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2" sheetId="2" r:id="rId1"/>
    <sheet name="Sheet1" sheetId="1" r:id="rId2"/>
  </sheets>
  <definedNames>
    <definedName name="_xlnm._FilterDatabase" localSheetId="1" hidden="1">Sheet1!$B$2:$B$6678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<sst xmlns="http://schemas.openxmlformats.org/spreadsheetml/2006/main" count="21845" uniqueCount="14570">
  <si>
    <t>abacus</t>
  </si>
  <si>
    <t>abandon</t>
  </si>
  <si>
    <t>abase</t>
  </si>
  <si>
    <t>abate</t>
  </si>
  <si>
    <t>abattoir</t>
  </si>
  <si>
    <t>abbreviation</t>
  </si>
  <si>
    <t>abdicate</t>
  </si>
  <si>
    <t>abdomen</t>
  </si>
  <si>
    <t>abduct</t>
  </si>
  <si>
    <t>aberrant</t>
  </si>
  <si>
    <t>abet</t>
  </si>
  <si>
    <t>abeyance</t>
  </si>
  <si>
    <t>abhor</t>
  </si>
  <si>
    <t>abhorrent</t>
  </si>
  <si>
    <t>abide</t>
  </si>
  <si>
    <t>abject</t>
  </si>
  <si>
    <t>abjure</t>
  </si>
  <si>
    <t>ablution</t>
  </si>
  <si>
    <t>abnegation</t>
  </si>
  <si>
    <t>abnormal</t>
  </si>
  <si>
    <t>abode</t>
  </si>
  <si>
    <t>abolition</t>
  </si>
  <si>
    <t>abominable</t>
  </si>
  <si>
    <t>abominate</t>
  </si>
  <si>
    <t>aboriginal</t>
  </si>
  <si>
    <t>abortive</t>
  </si>
  <si>
    <t>abound</t>
  </si>
  <si>
    <t>abracadabra</t>
  </si>
  <si>
    <t>abrade</t>
  </si>
  <si>
    <t>abrasion</t>
  </si>
  <si>
    <t>abridge</t>
  </si>
  <si>
    <t>abridgment</t>
  </si>
  <si>
    <t>abrogate</t>
  </si>
  <si>
    <t>abscond</t>
  </si>
  <si>
    <t>absinth</t>
  </si>
  <si>
    <t>absolution</t>
  </si>
  <si>
    <t>abstain</t>
  </si>
  <si>
    <t>abstemious</t>
  </si>
  <si>
    <t>abstract</t>
  </si>
  <si>
    <t>abstracted</t>
  </si>
  <si>
    <t>abstruse</t>
  </si>
  <si>
    <t>absurd</t>
  </si>
  <si>
    <t>absurdity</t>
  </si>
  <si>
    <t>abundance</t>
  </si>
  <si>
    <t>abuse</t>
  </si>
  <si>
    <t>abut</t>
  </si>
  <si>
    <t>abysmal</t>
  </si>
  <si>
    <t>abyss</t>
  </si>
  <si>
    <t>accede</t>
  </si>
  <si>
    <t>accelerate</t>
  </si>
  <si>
    <t>accentuate</t>
  </si>
  <si>
    <t>access</t>
  </si>
  <si>
    <t>accessible</t>
  </si>
  <si>
    <t>accidental</t>
  </si>
  <si>
    <t>acclaim</t>
  </si>
  <si>
    <t>acclamation</t>
  </si>
  <si>
    <t>acclivity</t>
  </si>
  <si>
    <t>accolade</t>
  </si>
  <si>
    <t>accommodating</t>
  </si>
  <si>
    <t>accomplice</t>
  </si>
  <si>
    <t>accord</t>
  </si>
  <si>
    <t>accordion</t>
  </si>
  <si>
    <t>accoutrements</t>
  </si>
  <si>
    <t>accretion</t>
  </si>
  <si>
    <t>accrue</t>
  </si>
  <si>
    <t>accumulate</t>
  </si>
  <si>
    <t>acerbity</t>
  </si>
  <si>
    <t>acidulous</t>
  </si>
  <si>
    <t>acme</t>
  </si>
  <si>
    <t>acne</t>
  </si>
  <si>
    <t>acolyte</t>
  </si>
  <si>
    <t>acorn</t>
  </si>
  <si>
    <t>acoustic</t>
  </si>
  <si>
    <t>acoustics</t>
  </si>
  <si>
    <t>acquaintance</t>
  </si>
  <si>
    <t>acquiesce</t>
  </si>
  <si>
    <t>acquiescent</t>
  </si>
  <si>
    <t>acquired</t>
  </si>
  <si>
    <t>acquisitive</t>
  </si>
  <si>
    <t>acquittal</t>
  </si>
  <si>
    <t>acrimonious</t>
  </si>
  <si>
    <t>acrimony</t>
  </si>
  <si>
    <t>acrobat</t>
  </si>
  <si>
    <t>acronym</t>
  </si>
  <si>
    <t>activate</t>
  </si>
  <si>
    <t>acumen</t>
  </si>
  <si>
    <t>acute</t>
  </si>
  <si>
    <t>adage</t>
  </si>
  <si>
    <t>adagio</t>
  </si>
  <si>
    <t>adamant</t>
  </si>
  <si>
    <t>adaptable</t>
  </si>
  <si>
    <t>addendum</t>
  </si>
  <si>
    <t>addiction</t>
  </si>
  <si>
    <t>addictive</t>
  </si>
  <si>
    <t>addle</t>
  </si>
  <si>
    <t>addled</t>
  </si>
  <si>
    <t>adduce</t>
  </si>
  <si>
    <t>adept</t>
  </si>
  <si>
    <t>adhere</t>
  </si>
  <si>
    <t>adherent</t>
  </si>
  <si>
    <t>adjacent</t>
  </si>
  <si>
    <t>adjudicate</t>
  </si>
  <si>
    <t>adjure</t>
  </si>
  <si>
    <t>adjutant</t>
  </si>
  <si>
    <t>ad-lib</t>
  </si>
  <si>
    <t>admonish</t>
  </si>
  <si>
    <t>admonitory</t>
  </si>
  <si>
    <t>ado</t>
  </si>
  <si>
    <t>adobe</t>
  </si>
  <si>
    <t>adopt</t>
  </si>
  <si>
    <t>adorable</t>
  </si>
  <si>
    <t>adoration</t>
  </si>
  <si>
    <t>adore</t>
  </si>
  <si>
    <t>adorn</t>
  </si>
  <si>
    <t>adornment</t>
  </si>
  <si>
    <t>adroit</t>
  </si>
  <si>
    <t>adulate</t>
  </si>
  <si>
    <t>adulterate</t>
  </si>
  <si>
    <t>adumbrate</t>
  </si>
  <si>
    <t>advent</t>
  </si>
  <si>
    <t>adversary</t>
  </si>
  <si>
    <t>adversity</t>
  </si>
  <si>
    <t>advisable</t>
  </si>
  <si>
    <t>advisory</t>
  </si>
  <si>
    <t>aegis</t>
  </si>
  <si>
    <t>aeon</t>
  </si>
  <si>
    <t>aeronautics</t>
  </si>
  <si>
    <t>aesthete</t>
  </si>
  <si>
    <t>aesthetics</t>
  </si>
  <si>
    <t>affable</t>
  </si>
  <si>
    <t>affectation</t>
  </si>
  <si>
    <t>affected</t>
  </si>
  <si>
    <t>affection</t>
  </si>
  <si>
    <t>affectionate</t>
  </si>
  <si>
    <t>affidavit</t>
  </si>
  <si>
    <t>affiliate</t>
  </si>
  <si>
    <t>affiliation</t>
  </si>
  <si>
    <t>affinity</t>
  </si>
  <si>
    <t>affirmative</t>
  </si>
  <si>
    <t>affliction</t>
  </si>
  <si>
    <t>affront</t>
  </si>
  <si>
    <t>aficionado</t>
  </si>
  <si>
    <t>aftermath</t>
  </si>
  <si>
    <t>agate</t>
  </si>
  <si>
    <t>agenda</t>
  </si>
  <si>
    <t>agglomerate</t>
  </si>
  <si>
    <t>aggrandize</t>
  </si>
  <si>
    <t>aggravate</t>
  </si>
  <si>
    <t>aggregate</t>
  </si>
  <si>
    <t>aggregation</t>
  </si>
  <si>
    <t>aggressive</t>
  </si>
  <si>
    <t>aggrieved</t>
  </si>
  <si>
    <t>aghast</t>
  </si>
  <si>
    <t>agitated</t>
  </si>
  <si>
    <t>agitation</t>
  </si>
  <si>
    <t>agnostic</t>
  </si>
  <si>
    <t>agog</t>
  </si>
  <si>
    <t>agony</t>
  </si>
  <si>
    <t>agreement</t>
  </si>
  <si>
    <t>agronomist</t>
  </si>
  <si>
    <t>ailment</t>
  </si>
  <si>
    <t>airborne</t>
  </si>
  <si>
    <t>airtight</t>
  </si>
  <si>
    <t>alabaster</t>
  </si>
  <si>
    <t>alchemy</t>
  </si>
  <si>
    <t>alcove</t>
  </si>
  <si>
    <t>alias</t>
  </si>
  <si>
    <t>alienated</t>
  </si>
  <si>
    <t>alkali</t>
  </si>
  <si>
    <t>allegation</t>
  </si>
  <si>
    <t>allegiance</t>
  </si>
  <si>
    <t>allegro</t>
  </si>
  <si>
    <t>allergic</t>
  </si>
  <si>
    <t>allergy</t>
  </si>
  <si>
    <t>alleviate</t>
  </si>
  <si>
    <t>alley</t>
  </si>
  <si>
    <t>alligator</t>
  </si>
  <si>
    <t>allocation</t>
  </si>
  <si>
    <t>allopathy</t>
  </si>
  <si>
    <t>alloy</t>
  </si>
  <si>
    <t>allude</t>
  </si>
  <si>
    <t>allure</t>
  </si>
  <si>
    <t>allurement</t>
  </si>
  <si>
    <t>allusion</t>
  </si>
  <si>
    <t>alluvial</t>
  </si>
  <si>
    <t>ally</t>
  </si>
  <si>
    <t>almond</t>
  </si>
  <si>
    <t>altar</t>
  </si>
  <si>
    <t>alteration</t>
  </si>
  <si>
    <t>altercation</t>
  </si>
  <si>
    <t>altruism</t>
  </si>
  <si>
    <t>aluminium</t>
  </si>
  <si>
    <t>amalgam</t>
  </si>
  <si>
    <t>amalgamate</t>
  </si>
  <si>
    <t>amass</t>
  </si>
  <si>
    <t>amateurish</t>
  </si>
  <si>
    <t>ambidextrous</t>
  </si>
  <si>
    <t>ambiguity</t>
  </si>
  <si>
    <t>ambiguous</t>
  </si>
  <si>
    <t>ambivalence</t>
  </si>
  <si>
    <t>ambivalent</t>
  </si>
  <si>
    <t>amble</t>
  </si>
  <si>
    <t>ambrosia</t>
  </si>
  <si>
    <t>ambush</t>
  </si>
  <si>
    <t>amenable</t>
  </si>
  <si>
    <t>amendment</t>
  </si>
  <si>
    <t>amenity</t>
  </si>
  <si>
    <t>amethyst</t>
  </si>
  <si>
    <t>amiable</t>
  </si>
  <si>
    <t>amicable</t>
  </si>
  <si>
    <t>amnesia</t>
  </si>
  <si>
    <t>amnesty</t>
  </si>
  <si>
    <t>amoral</t>
  </si>
  <si>
    <t>amorous</t>
  </si>
  <si>
    <t>amorphous</t>
  </si>
  <si>
    <t>amortize</t>
  </si>
  <si>
    <t>ample</t>
  </si>
  <si>
    <t>amplify</t>
  </si>
  <si>
    <t>amputate</t>
  </si>
  <si>
    <t>amulet</t>
  </si>
  <si>
    <t>anachronism</t>
  </si>
  <si>
    <t>analgesic</t>
  </si>
  <si>
    <t>analogous</t>
  </si>
  <si>
    <t>analogy</t>
  </si>
  <si>
    <t>anarchic</t>
  </si>
  <si>
    <t>anarchy</t>
  </si>
  <si>
    <t>anathema</t>
  </si>
  <si>
    <t>anchorite</t>
  </si>
  <si>
    <t>ancillary</t>
  </si>
  <si>
    <t>anecdote</t>
  </si>
  <si>
    <t>anemia</t>
  </si>
  <si>
    <t>anesthetic</t>
  </si>
  <si>
    <t>anguish</t>
  </si>
  <si>
    <t>anguished</t>
  </si>
  <si>
    <t>animadvert</t>
  </si>
  <si>
    <t>animation</t>
  </si>
  <si>
    <t>animosity</t>
  </si>
  <si>
    <t>animus</t>
  </si>
  <si>
    <t>ankle</t>
  </si>
  <si>
    <t>annihilate</t>
  </si>
  <si>
    <t>annotate</t>
  </si>
  <si>
    <t>annotation</t>
  </si>
  <si>
    <t>annul</t>
  </si>
  <si>
    <t>anode</t>
  </si>
  <si>
    <t>anodyne</t>
  </si>
  <si>
    <t>anomalous</t>
  </si>
  <si>
    <t>anomaly</t>
  </si>
  <si>
    <t>anonymity</t>
  </si>
  <si>
    <t>anonymous</t>
  </si>
  <si>
    <t>anorexia</t>
  </si>
  <si>
    <t>antagonism</t>
  </si>
  <si>
    <t>antagonist</t>
  </si>
  <si>
    <t>antecedence</t>
  </si>
  <si>
    <t>antedate</t>
  </si>
  <si>
    <t>antediluvian</t>
  </si>
  <si>
    <t>antenna</t>
  </si>
  <si>
    <t>anterior</t>
  </si>
  <si>
    <t>anthem</t>
  </si>
  <si>
    <t>anthology</t>
  </si>
  <si>
    <t>anthropoid</t>
  </si>
  <si>
    <t>anthropology</t>
  </si>
  <si>
    <t>antibiotic</t>
  </si>
  <si>
    <t>antibody</t>
  </si>
  <si>
    <t>antic</t>
  </si>
  <si>
    <t>anticipate</t>
  </si>
  <si>
    <t>anticipatory</t>
  </si>
  <si>
    <t>antics</t>
  </si>
  <si>
    <t>antidote</t>
  </si>
  <si>
    <t>antigen</t>
  </si>
  <si>
    <t>antiquated</t>
  </si>
  <si>
    <t>antiseptic</t>
  </si>
  <si>
    <t>antithesis</t>
  </si>
  <si>
    <t>antithetic</t>
  </si>
  <si>
    <t>antler</t>
  </si>
  <si>
    <t>anvil</t>
  </si>
  <si>
    <t>aorta</t>
  </si>
  <si>
    <t>apathetic</t>
  </si>
  <si>
    <t>apathy</t>
  </si>
  <si>
    <t>aperitif</t>
  </si>
  <si>
    <t>aperture</t>
  </si>
  <si>
    <t>apex</t>
  </si>
  <si>
    <t>aphasia</t>
  </si>
  <si>
    <t>aphorism</t>
  </si>
  <si>
    <t>apiary</t>
  </si>
  <si>
    <t>apiculture</t>
  </si>
  <si>
    <t>aplomb</t>
  </si>
  <si>
    <t>apocalyptic</t>
  </si>
  <si>
    <t>apocrypha</t>
  </si>
  <si>
    <t>apocryphal</t>
  </si>
  <si>
    <t>apogee</t>
  </si>
  <si>
    <t>apologetic</t>
  </si>
  <si>
    <t>apology</t>
  </si>
  <si>
    <t>apoplectic</t>
  </si>
  <si>
    <t>apostasy</t>
  </si>
  <si>
    <t>apostate</t>
  </si>
  <si>
    <t>apostrophe</t>
  </si>
  <si>
    <t>apotheosis</t>
  </si>
  <si>
    <t>appal</t>
  </si>
  <si>
    <t>appalling</t>
  </si>
  <si>
    <t>apparel</t>
  </si>
  <si>
    <t>apparition</t>
  </si>
  <si>
    <t>appeal</t>
  </si>
  <si>
    <t>appealing</t>
  </si>
  <si>
    <t>appease</t>
  </si>
  <si>
    <t>appeasement</t>
  </si>
  <si>
    <t>appellation</t>
  </si>
  <si>
    <t>appendage</t>
  </si>
  <si>
    <t>appetite</t>
  </si>
  <si>
    <t>appetizing</t>
  </si>
  <si>
    <t>applicable</t>
  </si>
  <si>
    <t>apposite</t>
  </si>
  <si>
    <t>appreciable</t>
  </si>
  <si>
    <t>appreciative</t>
  </si>
  <si>
    <t>apprehend</t>
  </si>
  <si>
    <t>apprehension</t>
  </si>
  <si>
    <t>apprehensive</t>
  </si>
  <si>
    <t>apprise</t>
  </si>
  <si>
    <t>approachable</t>
  </si>
  <si>
    <t>approbation</t>
  </si>
  <si>
    <t>approbatory</t>
  </si>
  <si>
    <t>appropriate</t>
  </si>
  <si>
    <t>appropriation</t>
  </si>
  <si>
    <t>approximate</t>
  </si>
  <si>
    <t>apron</t>
  </si>
  <si>
    <t>aquatic</t>
  </si>
  <si>
    <t>aqueduct</t>
  </si>
  <si>
    <t>aquiline</t>
  </si>
  <si>
    <t>arabesque</t>
  </si>
  <si>
    <t>arable</t>
  </si>
  <si>
    <t>arbiter</t>
  </si>
  <si>
    <t>arbitrary</t>
  </si>
  <si>
    <t>arbitrate</t>
  </si>
  <si>
    <t>arbitrator</t>
  </si>
  <si>
    <t>arboreal</t>
  </si>
  <si>
    <t>arboretum</t>
  </si>
  <si>
    <t>arcane</t>
  </si>
  <si>
    <t>archaeology</t>
  </si>
  <si>
    <t>archer</t>
  </si>
  <si>
    <t>archetype</t>
  </si>
  <si>
    <t>archipelago</t>
  </si>
  <si>
    <t>archives</t>
  </si>
  <si>
    <t>ardent</t>
  </si>
  <si>
    <t>ardor</t>
  </si>
  <si>
    <t>arduous</t>
  </si>
  <si>
    <t>arena</t>
  </si>
  <si>
    <t>aria</t>
  </si>
  <si>
    <t>aristocrat</t>
  </si>
  <si>
    <t>arithmetic</t>
  </si>
  <si>
    <t>armada</t>
  </si>
  <si>
    <t>armistice</t>
  </si>
  <si>
    <t>aroma</t>
  </si>
  <si>
    <t>aromatic</t>
  </si>
  <si>
    <t>arraign</t>
  </si>
  <si>
    <t>arrears</t>
  </si>
  <si>
    <t>arrogance</t>
  </si>
  <si>
    <t>arrogant</t>
  </si>
  <si>
    <t>arrogate</t>
  </si>
  <si>
    <t>arsenic</t>
  </si>
  <si>
    <t>arson</t>
  </si>
  <si>
    <t>arsonist</t>
  </si>
  <si>
    <t>arteriosclerosis</t>
  </si>
  <si>
    <t>arthritis</t>
  </si>
  <si>
    <t>articulate</t>
  </si>
  <si>
    <t>artifice</t>
  </si>
  <si>
    <t>artillery</t>
  </si>
  <si>
    <t>artless</t>
  </si>
  <si>
    <t>ascend</t>
  </si>
  <si>
    <t>ascendancy</t>
  </si>
  <si>
    <t>ascent</t>
  </si>
  <si>
    <t>ascertain</t>
  </si>
  <si>
    <t>ascetic</t>
  </si>
  <si>
    <t>asceticism</t>
  </si>
  <si>
    <t>aseptic</t>
  </si>
  <si>
    <t>asinine</t>
  </si>
  <si>
    <t>asparagus</t>
  </si>
  <si>
    <t>asperity</t>
  </si>
  <si>
    <t>aspersion</t>
  </si>
  <si>
    <t>asphalt</t>
  </si>
  <si>
    <t>asphyxia</t>
  </si>
  <si>
    <t>asphyxiate</t>
  </si>
  <si>
    <t>aspirant</t>
  </si>
  <si>
    <t>aspiration</t>
  </si>
  <si>
    <t>assail</t>
  </si>
  <si>
    <t>assault</t>
  </si>
  <si>
    <t>assent</t>
  </si>
  <si>
    <t>assert</t>
  </si>
  <si>
    <t>assertive</t>
  </si>
  <si>
    <t>asset</t>
  </si>
  <si>
    <t>asseverate</t>
  </si>
  <si>
    <t>assiduity</t>
  </si>
  <si>
    <t>assiduous</t>
  </si>
  <si>
    <t>assimilate</t>
  </si>
  <si>
    <t>assuage</t>
  </si>
  <si>
    <t>assurance</t>
  </si>
  <si>
    <t>assured</t>
  </si>
  <si>
    <t>asthma</t>
  </si>
  <si>
    <t>astigmatic</t>
  </si>
  <si>
    <t>astigmatism</t>
  </si>
  <si>
    <t>astray</t>
  </si>
  <si>
    <t>astringent</t>
  </si>
  <si>
    <t>astrolabe</t>
  </si>
  <si>
    <t>astrology</t>
  </si>
  <si>
    <t>astute</t>
  </si>
  <si>
    <t>asunder</t>
  </si>
  <si>
    <t>asylum</t>
  </si>
  <si>
    <t>asymmetric</t>
  </si>
  <si>
    <t>atheism</t>
  </si>
  <si>
    <t>athletics</t>
  </si>
  <si>
    <t>atlas</t>
  </si>
  <si>
    <t>atonal</t>
  </si>
  <si>
    <t>atone</t>
  </si>
  <si>
    <t>atonement</t>
  </si>
  <si>
    <t>atrocious</t>
  </si>
  <si>
    <t>atrocity</t>
  </si>
  <si>
    <t>atrophy</t>
  </si>
  <si>
    <t>attainment</t>
  </si>
  <si>
    <t>attentive</t>
  </si>
  <si>
    <t>attenuate</t>
  </si>
  <si>
    <t>attest</t>
  </si>
  <si>
    <t>attic</t>
  </si>
  <si>
    <t>attire</t>
  </si>
  <si>
    <t>attorney</t>
  </si>
  <si>
    <t>attribute</t>
  </si>
  <si>
    <t>attribution</t>
  </si>
  <si>
    <t>attrition</t>
  </si>
  <si>
    <t>attune to</t>
  </si>
  <si>
    <t>auction</t>
  </si>
  <si>
    <t>audacious</t>
  </si>
  <si>
    <t>audacity</t>
  </si>
  <si>
    <t>audit</t>
  </si>
  <si>
    <t>audition</t>
  </si>
  <si>
    <t>auditory</t>
  </si>
  <si>
    <t>auger</t>
  </si>
  <si>
    <t>augment</t>
  </si>
  <si>
    <t>augmentation</t>
  </si>
  <si>
    <t>augury</t>
  </si>
  <si>
    <t>auricular</t>
  </si>
  <si>
    <t>aurora</t>
  </si>
  <si>
    <t>auspices</t>
  </si>
  <si>
    <t>auspicious</t>
  </si>
  <si>
    <t>austere</t>
  </si>
  <si>
    <t>austerity</t>
  </si>
  <si>
    <t>authentic</t>
  </si>
  <si>
    <t>authenticate</t>
  </si>
  <si>
    <t>authoritative</t>
  </si>
  <si>
    <t>authorization</t>
  </si>
  <si>
    <t>authorize</t>
  </si>
  <si>
    <t>autism</t>
  </si>
  <si>
    <t>autocracy</t>
  </si>
  <si>
    <t>autocrat</t>
  </si>
  <si>
    <t>automatism</t>
  </si>
  <si>
    <t>autonomous</t>
  </si>
  <si>
    <t>autonomy</t>
  </si>
  <si>
    <t>autopsy</t>
  </si>
  <si>
    <t>auxiliary</t>
  </si>
  <si>
    <t>auxin</t>
  </si>
  <si>
    <t>avalanche</t>
  </si>
  <si>
    <t>avant-garde</t>
  </si>
  <si>
    <t>avarice</t>
  </si>
  <si>
    <t>avaricious</t>
  </si>
  <si>
    <t>avenge</t>
  </si>
  <si>
    <t>aver</t>
  </si>
  <si>
    <t>averse</t>
  </si>
  <si>
    <t>aversion</t>
  </si>
  <si>
    <t>avert</t>
  </si>
  <si>
    <t>aviary</t>
  </si>
  <si>
    <t>avid</t>
  </si>
  <si>
    <t>avocation</t>
  </si>
  <si>
    <t>avow</t>
  </si>
  <si>
    <t>avowal</t>
  </si>
  <si>
    <t>avuncular</t>
  </si>
  <si>
    <t>awe</t>
  </si>
  <si>
    <t>awe-inspiring</t>
  </si>
  <si>
    <t>awl</t>
  </si>
  <si>
    <t>awning</t>
  </si>
  <si>
    <t>awry</t>
  </si>
  <si>
    <t>axiom</t>
  </si>
  <si>
    <t>axiomatic</t>
  </si>
  <si>
    <t>axis</t>
  </si>
  <si>
    <t>axle</t>
  </si>
  <si>
    <t>azure</t>
  </si>
  <si>
    <t>babble</t>
  </si>
  <si>
    <t>bacchanal</t>
  </si>
  <si>
    <t>bacchanalian</t>
  </si>
  <si>
    <t>backlog</t>
  </si>
  <si>
    <t>bacon</t>
  </si>
  <si>
    <t>bacteria</t>
  </si>
  <si>
    <t>badge</t>
  </si>
  <si>
    <t>badger</t>
  </si>
  <si>
    <t>badinage</t>
  </si>
  <si>
    <t>baffle</t>
  </si>
  <si>
    <t>baffling</t>
  </si>
  <si>
    <t>bagatelle</t>
  </si>
  <si>
    <t>bait</t>
  </si>
  <si>
    <t>bald</t>
  </si>
  <si>
    <t>balderdash</t>
  </si>
  <si>
    <t>bale</t>
  </si>
  <si>
    <t>baleful</t>
  </si>
  <si>
    <t>balk</t>
  </si>
  <si>
    <t>ballad</t>
  </si>
  <si>
    <t>ballast</t>
  </si>
  <si>
    <t>ballerina</t>
  </si>
  <si>
    <t>ballroom</t>
  </si>
  <si>
    <t>ballyhoo</t>
  </si>
  <si>
    <t>balm</t>
  </si>
  <si>
    <t>balmy</t>
  </si>
  <si>
    <t>bamboozle</t>
  </si>
  <si>
    <t>banal</t>
  </si>
  <si>
    <t>banality</t>
  </si>
  <si>
    <t>bane</t>
  </si>
  <si>
    <t>baneful</t>
  </si>
  <si>
    <t>banish</t>
  </si>
  <si>
    <t>banister</t>
  </si>
  <si>
    <t>bankrupt</t>
  </si>
  <si>
    <t>bankruptcy</t>
  </si>
  <si>
    <t>banner</t>
  </si>
  <si>
    <t>banter</t>
  </si>
  <si>
    <t>barb</t>
  </si>
  <si>
    <t>barbarity</t>
  </si>
  <si>
    <t>barbarous</t>
  </si>
  <si>
    <t>barbecue</t>
  </si>
  <si>
    <t>barbed</t>
  </si>
  <si>
    <t>barge</t>
  </si>
  <si>
    <t>bark</t>
  </si>
  <si>
    <t>barn</t>
  </si>
  <si>
    <t>barometer</t>
  </si>
  <si>
    <t>baron</t>
  </si>
  <si>
    <t>baroque</t>
  </si>
  <si>
    <t>barque</t>
  </si>
  <si>
    <t>barrage</t>
  </si>
  <si>
    <t>barren</t>
  </si>
  <si>
    <t>barricade</t>
  </si>
  <si>
    <t>barrier</t>
  </si>
  <si>
    <t>barter</t>
  </si>
  <si>
    <t>bashful</t>
  </si>
  <si>
    <t>bask</t>
  </si>
  <si>
    <t>bassoon</t>
  </si>
  <si>
    <t>baste</t>
  </si>
  <si>
    <t>batch</t>
  </si>
  <si>
    <t>baton</t>
  </si>
  <si>
    <t>bauble</t>
  </si>
  <si>
    <t>bauxite</t>
  </si>
  <si>
    <t>bawdy</t>
  </si>
  <si>
    <t>bawl</t>
  </si>
  <si>
    <t>bazaar</t>
  </si>
  <si>
    <t>beacon</t>
  </si>
  <si>
    <t>beam</t>
  </si>
  <si>
    <t>beat</t>
  </si>
  <si>
    <t>beater</t>
  </si>
  <si>
    <t>beatific</t>
  </si>
  <si>
    <t>beatitude</t>
  </si>
  <si>
    <t>beaver</t>
  </si>
  <si>
    <t>bedlam</t>
  </si>
  <si>
    <t>bedraggled</t>
  </si>
  <si>
    <t>beefy</t>
  </si>
  <si>
    <t>beet</t>
  </si>
  <si>
    <t>beget</t>
  </si>
  <si>
    <t>begrudge</t>
  </si>
  <si>
    <t>beguile</t>
  </si>
  <si>
    <t>beguiling</t>
  </si>
  <si>
    <t>behold</t>
  </si>
  <si>
    <t>beholder</t>
  </si>
  <si>
    <t>belabour</t>
  </si>
  <si>
    <t>belch</t>
  </si>
  <si>
    <t>beleaguer</t>
  </si>
  <si>
    <t>belie</t>
  </si>
  <si>
    <t>belittle</t>
  </si>
  <si>
    <t>bellicose</t>
  </si>
  <si>
    <t>belligerent</t>
  </si>
  <si>
    <t>belongings</t>
  </si>
  <si>
    <t>benediction</t>
  </si>
  <si>
    <t>benefactor</t>
  </si>
  <si>
    <t>beneficial</t>
  </si>
  <si>
    <t>beneficiary</t>
  </si>
  <si>
    <t>benevolence</t>
  </si>
  <si>
    <t>benevolent</t>
  </si>
  <si>
    <t>benighted</t>
  </si>
  <si>
    <t>benign</t>
  </si>
  <si>
    <t>benignity</t>
  </si>
  <si>
    <t>bequeath</t>
  </si>
  <si>
    <t>bequest</t>
  </si>
  <si>
    <t>berate</t>
  </si>
  <si>
    <t>bereave</t>
  </si>
  <si>
    <t>bereft of</t>
  </si>
  <si>
    <t>berserk</t>
  </si>
  <si>
    <t>berth</t>
  </si>
  <si>
    <t>beseech</t>
  </si>
  <si>
    <t>besiege</t>
  </si>
  <si>
    <t>besmirch</t>
  </si>
  <si>
    <t>bespeak</t>
  </si>
  <si>
    <t>bestow</t>
  </si>
  <si>
    <t>betray</t>
  </si>
  <si>
    <t>beverage</t>
  </si>
  <si>
    <t>bevy</t>
  </si>
  <si>
    <t>bibliography</t>
  </si>
  <si>
    <t>bibulous</t>
  </si>
  <si>
    <t>bicker</t>
  </si>
  <si>
    <t>bifurcate</t>
  </si>
  <si>
    <t>bigot</t>
  </si>
  <si>
    <t>bigotry</t>
  </si>
  <si>
    <t>bile</t>
  </si>
  <si>
    <t>bilingual</t>
  </si>
  <si>
    <t>bilious</t>
  </si>
  <si>
    <t>binge</t>
  </si>
  <si>
    <t>biosphere</t>
  </si>
  <si>
    <t>birch</t>
  </si>
  <si>
    <t>bizarre</t>
  </si>
  <si>
    <t>blab</t>
  </si>
  <si>
    <t>blackmail</t>
  </si>
  <si>
    <t>blade</t>
  </si>
  <si>
    <t>blanch</t>
  </si>
  <si>
    <t>bland</t>
  </si>
  <si>
    <t>blandishments</t>
  </si>
  <si>
    <t>blare</t>
  </si>
  <si>
    <t>blarney</t>
  </si>
  <si>
    <t>blase</t>
  </si>
  <si>
    <t>blasphemous</t>
  </si>
  <si>
    <t>blasphemy</t>
  </si>
  <si>
    <t>blatant</t>
  </si>
  <si>
    <t>bleachers</t>
  </si>
  <si>
    <t>blemish</t>
  </si>
  <si>
    <t>blench</t>
  </si>
  <si>
    <t>bless</t>
  </si>
  <si>
    <t>blight</t>
  </si>
  <si>
    <t>blinds</t>
  </si>
  <si>
    <t>blithe</t>
  </si>
  <si>
    <t>blitz</t>
  </si>
  <si>
    <t>blizzard</t>
  </si>
  <si>
    <t>bloated</t>
  </si>
  <si>
    <t>blockade</t>
  </si>
  <si>
    <t>blockbuster</t>
  </si>
  <si>
    <t>blotch</t>
  </si>
  <si>
    <t>blotto</t>
  </si>
  <si>
    <t>blowhard</t>
  </si>
  <si>
    <t>blunder</t>
  </si>
  <si>
    <t>blur</t>
  </si>
  <si>
    <t>bode</t>
  </si>
  <si>
    <t>bodyguard</t>
  </si>
  <si>
    <t>boggle</t>
  </si>
  <si>
    <t>bogus</t>
  </si>
  <si>
    <t>boisterous</t>
  </si>
  <si>
    <t>bolster</t>
  </si>
  <si>
    <t>bolt</t>
  </si>
  <si>
    <t>bolted</t>
  </si>
  <si>
    <t>bombast</t>
  </si>
  <si>
    <t>bombastic</t>
  </si>
  <si>
    <t>bonanza</t>
  </si>
  <si>
    <t>bonnet</t>
  </si>
  <si>
    <t>bonny</t>
  </si>
  <si>
    <t>boor</t>
  </si>
  <si>
    <t>boorish</t>
  </si>
  <si>
    <t>boost</t>
  </si>
  <si>
    <t>booster</t>
  </si>
  <si>
    <t>booze</t>
  </si>
  <si>
    <t>bore</t>
  </si>
  <si>
    <t>borough</t>
  </si>
  <si>
    <t>botanical</t>
  </si>
  <si>
    <t>botany</t>
  </si>
  <si>
    <t>botulism</t>
  </si>
  <si>
    <t>boudoir</t>
  </si>
  <si>
    <t>boulder</t>
  </si>
  <si>
    <t>bounteous</t>
  </si>
  <si>
    <t>bouquet</t>
  </si>
  <si>
    <t>bout</t>
  </si>
  <si>
    <t>bovine</t>
  </si>
  <si>
    <t>bower</t>
  </si>
  <si>
    <t>boycott</t>
  </si>
  <si>
    <t>brace</t>
  </si>
  <si>
    <t>bracing</t>
  </si>
  <si>
    <t>brake</t>
  </si>
  <si>
    <t>bravado</t>
  </si>
  <si>
    <t>brawl</t>
  </si>
  <si>
    <t>brawny</t>
  </si>
  <si>
    <t>brazen</t>
  </si>
  <si>
    <t>breach</t>
  </si>
  <si>
    <t>bridle</t>
  </si>
  <si>
    <t>brilliant</t>
  </si>
  <si>
    <t>brim</t>
  </si>
  <si>
    <t>brimful</t>
  </si>
  <si>
    <t>brindled</t>
  </si>
  <si>
    <t>brink</t>
  </si>
  <si>
    <t>broach</t>
  </si>
  <si>
    <t>broil</t>
  </si>
  <si>
    <t>bromide</t>
  </si>
  <si>
    <t>bronchitis</t>
  </si>
  <si>
    <t>brood</t>
  </si>
  <si>
    <t>brook</t>
  </si>
  <si>
    <t>browse</t>
  </si>
  <si>
    <t>brusque</t>
  </si>
  <si>
    <t>brutal</t>
  </si>
  <si>
    <t>brutality</t>
  </si>
  <si>
    <t>brute</t>
  </si>
  <si>
    <t>bubble</t>
  </si>
  <si>
    <t>buckle</t>
  </si>
  <si>
    <t>bucolic</t>
  </si>
  <si>
    <t>budge</t>
  </si>
  <si>
    <t>buffoon</t>
  </si>
  <si>
    <t>bug</t>
  </si>
  <si>
    <t>buggy</t>
  </si>
  <si>
    <t>bulb</t>
  </si>
  <si>
    <t>bulge</t>
  </si>
  <si>
    <t>bullion</t>
  </si>
  <si>
    <t>bully</t>
  </si>
  <si>
    <t>bulwark</t>
  </si>
  <si>
    <t>bum</t>
  </si>
  <si>
    <t>bumble</t>
  </si>
  <si>
    <t>bumper</t>
  </si>
  <si>
    <t>bumpkin</t>
  </si>
  <si>
    <t>buoy</t>
  </si>
  <si>
    <t>buoyancy</t>
  </si>
  <si>
    <t>buoyant</t>
  </si>
  <si>
    <t>bureaucracy</t>
  </si>
  <si>
    <t>burgeon</t>
  </si>
  <si>
    <t>burlesque</t>
  </si>
  <si>
    <t>burnish</t>
  </si>
  <si>
    <t>burrow</t>
  </si>
  <si>
    <t>bushed</t>
  </si>
  <si>
    <t>bust</t>
  </si>
  <si>
    <t>buttress</t>
  </si>
  <si>
    <t>buxom</t>
  </si>
  <si>
    <t>bygone</t>
  </si>
  <si>
    <t>byline</t>
  </si>
  <si>
    <t>bypass</t>
  </si>
  <si>
    <t>byre</t>
  </si>
  <si>
    <t>cache</t>
  </si>
  <si>
    <t>cachet</t>
  </si>
  <si>
    <t>cacophony</t>
  </si>
  <si>
    <t>cactus</t>
  </si>
  <si>
    <t>cadaver</t>
  </si>
  <si>
    <t>cadaverous</t>
  </si>
  <si>
    <t>cadet</t>
  </si>
  <si>
    <t>cadge</t>
  </si>
  <si>
    <t>cagey</t>
  </si>
  <si>
    <t>cajole</t>
  </si>
  <si>
    <t>calamitous</t>
  </si>
  <si>
    <t>calamity</t>
  </si>
  <si>
    <t>calcify</t>
  </si>
  <si>
    <t>calcium</t>
  </si>
  <si>
    <t>calculating</t>
  </si>
  <si>
    <t>calibrate</t>
  </si>
  <si>
    <t>calibre</t>
  </si>
  <si>
    <t>calligraphy</t>
  </si>
  <si>
    <t>callous</t>
  </si>
  <si>
    <t>callow</t>
  </si>
  <si>
    <t>callus</t>
  </si>
  <si>
    <t>calumniate</t>
  </si>
  <si>
    <t>calumny</t>
  </si>
  <si>
    <t>camouflage</t>
  </si>
  <si>
    <t>campanology</t>
  </si>
  <si>
    <t>canard</t>
  </si>
  <si>
    <t>canary</t>
  </si>
  <si>
    <t>candela</t>
  </si>
  <si>
    <t>candidature</t>
  </si>
  <si>
    <t>canker</t>
  </si>
  <si>
    <t>cannibal</t>
  </si>
  <si>
    <t>cannibalism</t>
  </si>
  <si>
    <t>canon</t>
  </si>
  <si>
    <t>canonical</t>
  </si>
  <si>
    <t>canopy</t>
  </si>
  <si>
    <t>cant</t>
  </si>
  <si>
    <t>cantankerous</t>
  </si>
  <si>
    <t>cantata</t>
  </si>
  <si>
    <t>canyon</t>
  </si>
  <si>
    <t>capacious</t>
  </si>
  <si>
    <t>capacity</t>
  </si>
  <si>
    <t>caper</t>
  </si>
  <si>
    <t>capitation</t>
  </si>
  <si>
    <t>capitulate</t>
  </si>
  <si>
    <t>capitulation</t>
  </si>
  <si>
    <t>capricious</t>
  </si>
  <si>
    <t>captious</t>
  </si>
  <si>
    <t>captivate</t>
  </si>
  <si>
    <t>captivation</t>
  </si>
  <si>
    <t>carapace</t>
  </si>
  <si>
    <t>carat</t>
  </si>
  <si>
    <t>cardigan</t>
  </si>
  <si>
    <t>careen</t>
  </si>
  <si>
    <t>caret</t>
  </si>
  <si>
    <t>caribou</t>
  </si>
  <si>
    <t>caricature</t>
  </si>
  <si>
    <t>carnage</t>
  </si>
  <si>
    <t>carnation</t>
  </si>
  <si>
    <t>carnival</t>
  </si>
  <si>
    <t>carnivore</t>
  </si>
  <si>
    <t>carnivorous</t>
  </si>
  <si>
    <t>carol</t>
  </si>
  <si>
    <t>carousal</t>
  </si>
  <si>
    <t>carouse</t>
  </si>
  <si>
    <t>carrion</t>
  </si>
  <si>
    <t>cartographer</t>
  </si>
  <si>
    <t>carve</t>
  </si>
  <si>
    <t>cascade</t>
  </si>
  <si>
    <t>caste</t>
  </si>
  <si>
    <t>castigate</t>
  </si>
  <si>
    <t>castigation</t>
  </si>
  <si>
    <t>cataclysm</t>
  </si>
  <si>
    <t>catalysis</t>
  </si>
  <si>
    <t>catalyst</t>
  </si>
  <si>
    <t>categorical</t>
  </si>
  <si>
    <t>category</t>
  </si>
  <si>
    <t>cater</t>
  </si>
  <si>
    <t>caterpillar</t>
  </si>
  <si>
    <t>catharsis</t>
  </si>
  <si>
    <t>cathartic</t>
  </si>
  <si>
    <t>cathode</t>
  </si>
  <si>
    <t>catholic</t>
  </si>
  <si>
    <t>caucus</t>
  </si>
  <si>
    <t>caulk</t>
  </si>
  <si>
    <t>caustic</t>
  </si>
  <si>
    <t>cavalcade</t>
  </si>
  <si>
    <t>cavalier</t>
  </si>
  <si>
    <t>cavalry</t>
  </si>
  <si>
    <t>cavern</t>
  </si>
  <si>
    <t>cavil</t>
  </si>
  <si>
    <t>cavity</t>
  </si>
  <si>
    <t>cede</t>
  </si>
  <si>
    <t>celebrated</t>
  </si>
  <si>
    <t>celebrity</t>
  </si>
  <si>
    <t>celerity</t>
  </si>
  <si>
    <t>celestial</t>
  </si>
  <si>
    <t>celibacy</t>
  </si>
  <si>
    <t>celibate</t>
  </si>
  <si>
    <t>cellar</t>
  </si>
  <si>
    <t>cemetery</t>
  </si>
  <si>
    <t>censor</t>
  </si>
  <si>
    <t>censorious</t>
  </si>
  <si>
    <t>censorship</t>
  </si>
  <si>
    <t>censure</t>
  </si>
  <si>
    <t>centrifugal</t>
  </si>
  <si>
    <t>centripetal</t>
  </si>
  <si>
    <t>cephalic</t>
  </si>
  <si>
    <t>ceramics</t>
  </si>
  <si>
    <t>cereal</t>
  </si>
  <si>
    <t>cerebral</t>
  </si>
  <si>
    <t>cerebration</t>
  </si>
  <si>
    <t>cerebrum</t>
  </si>
  <si>
    <t>cessation</t>
  </si>
  <si>
    <t>cession</t>
  </si>
  <si>
    <t>cetacean</t>
  </si>
  <si>
    <t>chaff</t>
  </si>
  <si>
    <t>chagrin</t>
  </si>
  <si>
    <t>chagrined</t>
  </si>
  <si>
    <t>chameleon</t>
  </si>
  <si>
    <t>chandelier</t>
  </si>
  <si>
    <t>chaos</t>
  </si>
  <si>
    <t>chaotic</t>
  </si>
  <si>
    <t>chap</t>
  </si>
  <si>
    <t>chaperon</t>
  </si>
  <si>
    <t>characterization</t>
  </si>
  <si>
    <t>charades</t>
  </si>
  <si>
    <t>charisma</t>
  </si>
  <si>
    <t>charismatic</t>
  </si>
  <si>
    <t>charity</t>
  </si>
  <si>
    <t>charlatan</t>
  </si>
  <si>
    <t>charter</t>
  </si>
  <si>
    <t>chary</t>
  </si>
  <si>
    <t>chase</t>
  </si>
  <si>
    <t>chasm</t>
  </si>
  <si>
    <t>chassis</t>
  </si>
  <si>
    <t>chaste</t>
  </si>
  <si>
    <t>chasten</t>
  </si>
  <si>
    <t>chastise</t>
  </si>
  <si>
    <t>chastity</t>
  </si>
  <si>
    <t>chateau</t>
  </si>
  <si>
    <t>chauvinism</t>
  </si>
  <si>
    <t>checkmate</t>
  </si>
  <si>
    <t>cheetah</t>
  </si>
  <si>
    <t>chequer</t>
  </si>
  <si>
    <t>chevron</t>
  </si>
  <si>
    <t>chic</t>
  </si>
  <si>
    <t>chicanery</t>
  </si>
  <si>
    <t>chide</t>
  </si>
  <si>
    <t>chimera</t>
  </si>
  <si>
    <t>chimerical</t>
  </si>
  <si>
    <t>chink</t>
  </si>
  <si>
    <t>chinless</t>
  </si>
  <si>
    <t>chipmunk</t>
  </si>
  <si>
    <t>chiromancy</t>
  </si>
  <si>
    <t>chirp</t>
  </si>
  <si>
    <t>chivalrous</t>
  </si>
  <si>
    <t>chivalry</t>
  </si>
  <si>
    <t>choir</t>
  </si>
  <si>
    <t>choleric</t>
  </si>
  <si>
    <t>chop</t>
  </si>
  <si>
    <t>choppy</t>
  </si>
  <si>
    <t>choreography</t>
  </si>
  <si>
    <t>chortle</t>
  </si>
  <si>
    <t>chorus</t>
  </si>
  <si>
    <t>chromatic</t>
  </si>
  <si>
    <t>chromosome</t>
  </si>
  <si>
    <t>chronometer</t>
  </si>
  <si>
    <t>chrysanthemum</t>
  </si>
  <si>
    <t>chubby</t>
  </si>
  <si>
    <t>chuck</t>
  </si>
  <si>
    <t>chuckle</t>
  </si>
  <si>
    <t>chump</t>
  </si>
  <si>
    <t>chunk</t>
  </si>
  <si>
    <t>chunky</t>
  </si>
  <si>
    <t>churl</t>
  </si>
  <si>
    <t>churlish</t>
  </si>
  <si>
    <t>cider</t>
  </si>
  <si>
    <t>cinch</t>
  </si>
  <si>
    <t>cinder</t>
  </si>
  <si>
    <t>cipher</t>
  </si>
  <si>
    <t>circuitous</t>
  </si>
  <si>
    <t>circumlocution</t>
  </si>
  <si>
    <t>circumscribe</t>
  </si>
  <si>
    <t>circumspect</t>
  </si>
  <si>
    <t>circumvent</t>
  </si>
  <si>
    <t>cistern</t>
  </si>
  <si>
    <t>civilian</t>
  </si>
  <si>
    <t>civility</t>
  </si>
  <si>
    <t>clairvoyance</t>
  </si>
  <si>
    <t>clam</t>
  </si>
  <si>
    <t>clammy</t>
  </si>
  <si>
    <t>clamorous</t>
  </si>
  <si>
    <t>clamour</t>
  </si>
  <si>
    <t>clamp</t>
  </si>
  <si>
    <t>clampdown</t>
  </si>
  <si>
    <t>clandestine</t>
  </si>
  <si>
    <t>clanger</t>
  </si>
  <si>
    <t>clannish</t>
  </si>
  <si>
    <t>clapper</t>
  </si>
  <si>
    <t>clarification</t>
  </si>
  <si>
    <t>clarity</t>
  </si>
  <si>
    <t>clash</t>
  </si>
  <si>
    <t>classification</t>
  </si>
  <si>
    <t>classify</t>
  </si>
  <si>
    <t>claustrophobia</t>
  </si>
  <si>
    <t>cleavage</t>
  </si>
  <si>
    <t>cleave</t>
  </si>
  <si>
    <t>cleaver</t>
  </si>
  <si>
    <t>cleft</t>
  </si>
  <si>
    <t>clemency</t>
  </si>
  <si>
    <t>clement</t>
  </si>
  <si>
    <t>clench</t>
  </si>
  <si>
    <t>clientele</t>
  </si>
  <si>
    <t>climacteric</t>
  </si>
  <si>
    <t>clinch</t>
  </si>
  <si>
    <t>clique</t>
  </si>
  <si>
    <t>cloister</t>
  </si>
  <si>
    <t>cloistered</t>
  </si>
  <si>
    <t>closure</t>
  </si>
  <si>
    <t>clot</t>
  </si>
  <si>
    <t>cloudburst</t>
  </si>
  <si>
    <t>cloy</t>
  </si>
  <si>
    <t>cloying</t>
  </si>
  <si>
    <t>clumsy</t>
  </si>
  <si>
    <t>cluster</t>
  </si>
  <si>
    <t>coagulant</t>
  </si>
  <si>
    <t>coagulate</t>
  </si>
  <si>
    <t>coalesce</t>
  </si>
  <si>
    <t>coalition</t>
  </si>
  <si>
    <t>coax</t>
  </si>
  <si>
    <t>cobbler</t>
  </si>
  <si>
    <t>codicil</t>
  </si>
  <si>
    <t>coerce</t>
  </si>
  <si>
    <t>coercion</t>
  </si>
  <si>
    <t>coffer</t>
  </si>
  <si>
    <t>cogency</t>
  </si>
  <si>
    <t>cogent</t>
  </si>
  <si>
    <t>cogitate</t>
  </si>
  <si>
    <t>cogitation</t>
  </si>
  <si>
    <t>cognate</t>
  </si>
  <si>
    <t>cognomen</t>
  </si>
  <si>
    <t>coherent</t>
  </si>
  <si>
    <t>cohesion</t>
  </si>
  <si>
    <t>cohesive</t>
  </si>
  <si>
    <t>coincide</t>
  </si>
  <si>
    <t>coincidence</t>
  </si>
  <si>
    <t>colander</t>
  </si>
  <si>
    <t>collage</t>
  </si>
  <si>
    <t>collate</t>
  </si>
  <si>
    <t>collateral</t>
  </si>
  <si>
    <t>collation</t>
  </si>
  <si>
    <t>collide</t>
  </si>
  <si>
    <t>collision</t>
  </si>
  <si>
    <t>colloquium</t>
  </si>
  <si>
    <t>collude</t>
  </si>
  <si>
    <t>collusion</t>
  </si>
  <si>
    <t>colossal</t>
  </si>
  <si>
    <t>colossus</t>
  </si>
  <si>
    <t>colt</t>
  </si>
  <si>
    <t>coltish</t>
  </si>
  <si>
    <t>coma</t>
  </si>
  <si>
    <t>comatose</t>
  </si>
  <si>
    <t>combustible</t>
  </si>
  <si>
    <t>combustion</t>
  </si>
  <si>
    <t>comely</t>
  </si>
  <si>
    <t>commandment</t>
  </si>
  <si>
    <t>commence</t>
  </si>
  <si>
    <t>commencement</t>
  </si>
  <si>
    <t>commend</t>
  </si>
  <si>
    <t>commendable</t>
  </si>
  <si>
    <t>commensurate</t>
  </si>
  <si>
    <t>commiserate</t>
  </si>
  <si>
    <t>commitment</t>
  </si>
  <si>
    <t>commodious</t>
  </si>
  <si>
    <t>commodity</t>
  </si>
  <si>
    <t>commotion</t>
  </si>
  <si>
    <t>compact</t>
  </si>
  <si>
    <t>compassion</t>
  </si>
  <si>
    <t>compassionate</t>
  </si>
  <si>
    <t>compatibility</t>
  </si>
  <si>
    <t>compatible</t>
  </si>
  <si>
    <t>compel</t>
  </si>
  <si>
    <t>compellation</t>
  </si>
  <si>
    <t>compelling</t>
  </si>
  <si>
    <t>compendious</t>
  </si>
  <si>
    <t>compendium</t>
  </si>
  <si>
    <t>compensate</t>
  </si>
  <si>
    <t>compere</t>
  </si>
  <si>
    <t>compile</t>
  </si>
  <si>
    <t>complacency</t>
  </si>
  <si>
    <t>complacent</t>
  </si>
  <si>
    <t>complaisance</t>
  </si>
  <si>
    <t>complaisant</t>
  </si>
  <si>
    <t>complexion</t>
  </si>
  <si>
    <t>compliance</t>
  </si>
  <si>
    <t>compliant</t>
  </si>
  <si>
    <t>compliment</t>
  </si>
  <si>
    <t>complimentary</t>
  </si>
  <si>
    <t>comply</t>
  </si>
  <si>
    <t>comport</t>
  </si>
  <si>
    <t>comportment</t>
  </si>
  <si>
    <t>composite</t>
  </si>
  <si>
    <t>composure</t>
  </si>
  <si>
    <t>comprehensive</t>
  </si>
  <si>
    <t>compress</t>
  </si>
  <si>
    <t>compressor</t>
  </si>
  <si>
    <t>compromise</t>
  </si>
  <si>
    <t>compulsion</t>
  </si>
  <si>
    <t>compulsive</t>
  </si>
  <si>
    <t>compulsory</t>
  </si>
  <si>
    <t>compunction</t>
  </si>
  <si>
    <t>computation</t>
  </si>
  <si>
    <t>compute</t>
  </si>
  <si>
    <t>con</t>
  </si>
  <si>
    <t>concatenate</t>
  </si>
  <si>
    <t>concatenation</t>
  </si>
  <si>
    <t>concave</t>
  </si>
  <si>
    <t>concede</t>
  </si>
  <si>
    <t>conceit</t>
  </si>
  <si>
    <t>conceited</t>
  </si>
  <si>
    <t>conceivable</t>
  </si>
  <si>
    <t>conceive</t>
  </si>
  <si>
    <t>concerto</t>
  </si>
  <si>
    <t>concession</t>
  </si>
  <si>
    <t>conciliate</t>
  </si>
  <si>
    <t>conciliation</t>
  </si>
  <si>
    <t>concise</t>
  </si>
  <si>
    <t>concision</t>
  </si>
  <si>
    <t>concoct</t>
  </si>
  <si>
    <t>concoction</t>
  </si>
  <si>
    <t>concomitant</t>
  </si>
  <si>
    <t>concord</t>
  </si>
  <si>
    <t>concordant</t>
  </si>
  <si>
    <t>concurrent</t>
  </si>
  <si>
    <t>concussion</t>
  </si>
  <si>
    <t>condemn</t>
  </si>
  <si>
    <t>condemnation</t>
  </si>
  <si>
    <t>condescend</t>
  </si>
  <si>
    <t>condescension</t>
  </si>
  <si>
    <t>condole with</t>
  </si>
  <si>
    <t>condolence</t>
  </si>
  <si>
    <t>conduce to</t>
  </si>
  <si>
    <t>conducive</t>
  </si>
  <si>
    <t>confection</t>
  </si>
  <si>
    <t>confide</t>
  </si>
  <si>
    <t>configuration</t>
  </si>
  <si>
    <t>confirmed</t>
  </si>
  <si>
    <t>confiscate</t>
  </si>
  <si>
    <t>conflagration</t>
  </si>
  <si>
    <t>conflate</t>
  </si>
  <si>
    <t>confluence</t>
  </si>
  <si>
    <t>confront</t>
  </si>
  <si>
    <t>confrontation</t>
  </si>
  <si>
    <t>congeal</t>
  </si>
  <si>
    <t>congenial</t>
  </si>
  <si>
    <t>congenital</t>
  </si>
  <si>
    <t>congest</t>
  </si>
  <si>
    <t>congestion</t>
  </si>
  <si>
    <t>conglomerate</t>
  </si>
  <si>
    <t>congregate</t>
  </si>
  <si>
    <t>congregation</t>
  </si>
  <si>
    <t>congruent</t>
  </si>
  <si>
    <t>congruity</t>
  </si>
  <si>
    <t>conifer</t>
  </si>
  <si>
    <t>conjecture</t>
  </si>
  <si>
    <t>conjugal</t>
  </si>
  <si>
    <t>conjure</t>
  </si>
  <si>
    <t>connivance</t>
  </si>
  <si>
    <t>connive</t>
  </si>
  <si>
    <t>connoisseur</t>
  </si>
  <si>
    <t>connotation</t>
  </si>
  <si>
    <t>connotative</t>
  </si>
  <si>
    <t>consanguinity</t>
  </si>
  <si>
    <t>conscript</t>
  </si>
  <si>
    <t>consequential</t>
  </si>
  <si>
    <t>conservatory</t>
  </si>
  <si>
    <t>consign</t>
  </si>
  <si>
    <t>consignment</t>
  </si>
  <si>
    <t>consolation</t>
  </si>
  <si>
    <t>console</t>
  </si>
  <si>
    <t>consolidate</t>
  </si>
  <si>
    <t>conspectus</t>
  </si>
  <si>
    <t>conspicuous</t>
  </si>
  <si>
    <t>conspiracy</t>
  </si>
  <si>
    <t>conspirator</t>
  </si>
  <si>
    <t>conspire</t>
  </si>
  <si>
    <t>constellation</t>
  </si>
  <si>
    <t>consternation</t>
  </si>
  <si>
    <t>constituent</t>
  </si>
  <si>
    <t>construe</t>
  </si>
  <si>
    <t>consummate</t>
  </si>
  <si>
    <t>consummation</t>
  </si>
  <si>
    <t>contagion</t>
  </si>
  <si>
    <t>contagious</t>
  </si>
  <si>
    <t>contemplate</t>
  </si>
  <si>
    <t>contemplation</t>
  </si>
  <si>
    <t>contempt</t>
  </si>
  <si>
    <t>contemptible</t>
  </si>
  <si>
    <t>contention</t>
  </si>
  <si>
    <t>contentious</t>
  </si>
  <si>
    <t>contiguity</t>
  </si>
  <si>
    <t>contiguous</t>
  </si>
  <si>
    <t>continence</t>
  </si>
  <si>
    <t>continent</t>
  </si>
  <si>
    <t>contingency</t>
  </si>
  <si>
    <t>contingent</t>
  </si>
  <si>
    <t>contort</t>
  </si>
  <si>
    <t>contortion</t>
  </si>
  <si>
    <t>contract</t>
  </si>
  <si>
    <t>contraction</t>
  </si>
  <si>
    <t>contravene</t>
  </si>
  <si>
    <t>contravention</t>
  </si>
  <si>
    <t>contrite</t>
  </si>
  <si>
    <t>contrition</t>
  </si>
  <si>
    <t>contrive</t>
  </si>
  <si>
    <t>contrived</t>
  </si>
  <si>
    <t>controversy</t>
  </si>
  <si>
    <t>controvert</t>
  </si>
  <si>
    <t>contumacious</t>
  </si>
  <si>
    <t>contumacy</t>
  </si>
  <si>
    <t>contumelious</t>
  </si>
  <si>
    <t>contumely</t>
  </si>
  <si>
    <t>contuse</t>
  </si>
  <si>
    <t>conundrum</t>
  </si>
  <si>
    <t>convalesce</t>
  </si>
  <si>
    <t>convalescence</t>
  </si>
  <si>
    <t>conventionality</t>
  </si>
  <si>
    <t>converge</t>
  </si>
  <si>
    <t>conversant</t>
  </si>
  <si>
    <t>conversion</t>
  </si>
  <si>
    <t>convert</t>
  </si>
  <si>
    <t>convertible</t>
  </si>
  <si>
    <t>convex</t>
  </si>
  <si>
    <t>convict</t>
  </si>
  <si>
    <t>conviction</t>
  </si>
  <si>
    <t>convivial</t>
  </si>
  <si>
    <t>convocation</t>
  </si>
  <si>
    <t>convoke</t>
  </si>
  <si>
    <t>convoluted</t>
  </si>
  <si>
    <t>convoy</t>
  </si>
  <si>
    <t>convulse</t>
  </si>
  <si>
    <t>convulsion</t>
  </si>
  <si>
    <t>coop</t>
  </si>
  <si>
    <t>copious</t>
  </si>
  <si>
    <t>copyright</t>
  </si>
  <si>
    <t>coquetry</t>
  </si>
  <si>
    <t>cordon</t>
  </si>
  <si>
    <t>cornet</t>
  </si>
  <si>
    <t>cornucopia</t>
  </si>
  <si>
    <t>corny</t>
  </si>
  <si>
    <t>corona</t>
  </si>
  <si>
    <t>coronation</t>
  </si>
  <si>
    <t>corporal</t>
  </si>
  <si>
    <t>corporate</t>
  </si>
  <si>
    <t>corpulence</t>
  </si>
  <si>
    <t>corpulent</t>
  </si>
  <si>
    <t>corpus</t>
  </si>
  <si>
    <t>corpuscle</t>
  </si>
  <si>
    <t>corral</t>
  </si>
  <si>
    <t>correlate</t>
  </si>
  <si>
    <t>correspondent</t>
  </si>
  <si>
    <t>corrigendum</t>
  </si>
  <si>
    <t>corroborate</t>
  </si>
  <si>
    <t>corroboration</t>
  </si>
  <si>
    <t>corrugate</t>
  </si>
  <si>
    <t>corrugation</t>
  </si>
  <si>
    <t>coruscate</t>
  </si>
  <si>
    <t>cosmic</t>
  </si>
  <si>
    <t>cosmos</t>
  </si>
  <si>
    <t>cosset</t>
  </si>
  <si>
    <t>costume</t>
  </si>
  <si>
    <t>cosy</t>
  </si>
  <si>
    <t>coterie</t>
  </si>
  <si>
    <t>coterminous</t>
  </si>
  <si>
    <t>couch</t>
  </si>
  <si>
    <t>cougar</t>
  </si>
  <si>
    <t>countenance</t>
  </si>
  <si>
    <t>counteract</t>
  </si>
  <si>
    <t>counterfeit</t>
  </si>
  <si>
    <t>countermand</t>
  </si>
  <si>
    <t>coup</t>
  </si>
  <si>
    <t>covenant</t>
  </si>
  <si>
    <t>covert</t>
  </si>
  <si>
    <t>covet</t>
  </si>
  <si>
    <t>covetous</t>
  </si>
  <si>
    <t>cow</t>
  </si>
  <si>
    <t>cowardice</t>
  </si>
  <si>
    <t>cower</t>
  </si>
  <si>
    <t>coy</t>
  </si>
  <si>
    <t>cozen</t>
  </si>
  <si>
    <t>cozy</t>
  </si>
  <si>
    <t>crabbed</t>
  </si>
  <si>
    <t>crafty</t>
  </si>
  <si>
    <t>crag</t>
  </si>
  <si>
    <t>craggy</t>
  </si>
  <si>
    <t>cram</t>
  </si>
  <si>
    <t>cramp</t>
  </si>
  <si>
    <t>cramped</t>
  </si>
  <si>
    <t>crank</t>
  </si>
  <si>
    <t>cranky</t>
  </si>
  <si>
    <t>crate</t>
  </si>
  <si>
    <t>crater</t>
  </si>
  <si>
    <t>cravat</t>
  </si>
  <si>
    <t>crave</t>
  </si>
  <si>
    <t>craven</t>
  </si>
  <si>
    <t>craving</t>
  </si>
  <si>
    <t>crayon</t>
  </si>
  <si>
    <t>crease</t>
  </si>
  <si>
    <t>credence</t>
  </si>
  <si>
    <t>creditable</t>
  </si>
  <si>
    <t>credulity</t>
  </si>
  <si>
    <t>credulous</t>
  </si>
  <si>
    <t>creed</t>
  </si>
  <si>
    <t>creek</t>
  </si>
  <si>
    <t>crepuscular</t>
  </si>
  <si>
    <t>crescendo</t>
  </si>
  <si>
    <t>crestfallen</t>
  </si>
  <si>
    <t>crevice</t>
  </si>
  <si>
    <t>cringe</t>
  </si>
  <si>
    <t>cringing</t>
  </si>
  <si>
    <t>crinkle</t>
  </si>
  <si>
    <t>cripple</t>
  </si>
  <si>
    <t>croak</t>
  </si>
  <si>
    <t>crochet</t>
  </si>
  <si>
    <t>cronyism</t>
  </si>
  <si>
    <t>crook</t>
  </si>
  <si>
    <t>crooked</t>
  </si>
  <si>
    <t>crossfire</t>
  </si>
  <si>
    <t>crouch</t>
  </si>
  <si>
    <t>crude</t>
  </si>
  <si>
    <t>crudity</t>
  </si>
  <si>
    <t>crumb</t>
  </si>
  <si>
    <t>crumble</t>
  </si>
  <si>
    <t>crumple</t>
  </si>
  <si>
    <t>crunch</t>
  </si>
  <si>
    <t>crusade</t>
  </si>
  <si>
    <t>crustacean</t>
  </si>
  <si>
    <t>cryptic</t>
  </si>
  <si>
    <t>cryptogram</t>
  </si>
  <si>
    <t>cub</t>
  </si>
  <si>
    <t>cubicle</t>
  </si>
  <si>
    <t>cuddle</t>
  </si>
  <si>
    <t>cuff</t>
  </si>
  <si>
    <t>cuirass</t>
  </si>
  <si>
    <t>cuisine</t>
  </si>
  <si>
    <t>culinary</t>
  </si>
  <si>
    <t>culpable</t>
  </si>
  <si>
    <t>cult</t>
  </si>
  <si>
    <t>cultivate</t>
  </si>
  <si>
    <t>cumber</t>
  </si>
  <si>
    <t>cumbersome</t>
  </si>
  <si>
    <t>cupidity</t>
  </si>
  <si>
    <t>cur</t>
  </si>
  <si>
    <t>curator</t>
  </si>
  <si>
    <t>curb</t>
  </si>
  <si>
    <t>curd</t>
  </si>
  <si>
    <t>curdle</t>
  </si>
  <si>
    <t>curmudgeon</t>
  </si>
  <si>
    <t>currish</t>
  </si>
  <si>
    <t>cursive</t>
  </si>
  <si>
    <t>cursory</t>
  </si>
  <si>
    <t>curt</t>
  </si>
  <si>
    <t>curvaceous</t>
  </si>
  <si>
    <t>cushion</t>
  </si>
  <si>
    <t>cussed</t>
  </si>
  <si>
    <t>custodian</t>
  </si>
  <si>
    <t>custody</t>
  </si>
  <si>
    <t>cute</t>
  </si>
  <si>
    <t>cuticle</t>
  </si>
  <si>
    <t>cuttlefish</t>
  </si>
  <si>
    <t>cyclone</t>
  </si>
  <si>
    <t>cygnet</t>
  </si>
  <si>
    <t>cynical</t>
  </si>
  <si>
    <t>cynicism</t>
  </si>
  <si>
    <t>cynosure</t>
  </si>
  <si>
    <t>cypress</t>
  </si>
  <si>
    <t>cytology</t>
  </si>
  <si>
    <t>dabble</t>
  </si>
  <si>
    <t>daguerreotype</t>
  </si>
  <si>
    <t>dainty</t>
  </si>
  <si>
    <t>dalliance</t>
  </si>
  <si>
    <t>dally</t>
  </si>
  <si>
    <t>dampen</t>
  </si>
  <si>
    <t>dandified</t>
  </si>
  <si>
    <t>dandy</t>
  </si>
  <si>
    <t>dangle</t>
  </si>
  <si>
    <t>dank</t>
  </si>
  <si>
    <t>dapper</t>
  </si>
  <si>
    <t>dappled</t>
  </si>
  <si>
    <t>daredevil</t>
  </si>
  <si>
    <t>darn</t>
  </si>
  <si>
    <t>dart</t>
  </si>
  <si>
    <t>daub</t>
  </si>
  <si>
    <t>daubster</t>
  </si>
  <si>
    <t>daunt</t>
  </si>
  <si>
    <t>dauntless</t>
  </si>
  <si>
    <t>dawdle</t>
  </si>
  <si>
    <t>deadlock</t>
  </si>
  <si>
    <t>debacle</t>
  </si>
  <si>
    <t>debase</t>
  </si>
  <si>
    <t>debauch</t>
  </si>
  <si>
    <t>debauchery</t>
  </si>
  <si>
    <t>debilitate</t>
  </si>
  <si>
    <t>debility</t>
  </si>
  <si>
    <t>debonair</t>
  </si>
  <si>
    <t>debouch</t>
  </si>
  <si>
    <t>debrief</t>
  </si>
  <si>
    <t>debris</t>
  </si>
  <si>
    <t>debunk</t>
  </si>
  <si>
    <t>debut</t>
  </si>
  <si>
    <t>debutante</t>
  </si>
  <si>
    <t>decadence</t>
  </si>
  <si>
    <t>decadent</t>
  </si>
  <si>
    <t>decamp</t>
  </si>
  <si>
    <t>deceit</t>
  </si>
  <si>
    <t>decelerate</t>
  </si>
  <si>
    <t>decibel</t>
  </si>
  <si>
    <t>deciduous</t>
  </si>
  <si>
    <t>decimate</t>
  </si>
  <si>
    <t>decipher</t>
  </si>
  <si>
    <t>declaim</t>
  </si>
  <si>
    <t>declamation</t>
  </si>
  <si>
    <t>declassify</t>
  </si>
  <si>
    <t>declination</t>
  </si>
  <si>
    <t>declivity</t>
  </si>
  <si>
    <t>decode</t>
  </si>
  <si>
    <t>decompose</t>
  </si>
  <si>
    <t>decomposition</t>
  </si>
  <si>
    <t>decorous</t>
  </si>
  <si>
    <t>decorum</t>
  </si>
  <si>
    <t>decoy</t>
  </si>
  <si>
    <t>decree</t>
  </si>
  <si>
    <t>decrepit</t>
  </si>
  <si>
    <t>decrepitude</t>
  </si>
  <si>
    <t>decry</t>
  </si>
  <si>
    <t>deed</t>
  </si>
  <si>
    <t>deem</t>
  </si>
  <si>
    <t>defamatory</t>
  </si>
  <si>
    <t>defame</t>
  </si>
  <si>
    <t>default</t>
  </si>
  <si>
    <t>defect</t>
  </si>
  <si>
    <t>defection</t>
  </si>
  <si>
    <t>defendant</t>
  </si>
  <si>
    <t>deference</t>
  </si>
  <si>
    <t>deficiency</t>
  </si>
  <si>
    <t>deficit</t>
  </si>
  <si>
    <t>defile</t>
  </si>
  <si>
    <t>definition</t>
  </si>
  <si>
    <t>deflated</t>
  </si>
  <si>
    <t>deflect</t>
  </si>
  <si>
    <t>deflection</t>
  </si>
  <si>
    <t>deft</t>
  </si>
  <si>
    <t>defunct</t>
  </si>
  <si>
    <t>degenerate</t>
  </si>
  <si>
    <t>degrade</t>
  </si>
  <si>
    <t>dehumanize</t>
  </si>
  <si>
    <t>dehydrate</t>
  </si>
  <si>
    <t>deice</t>
  </si>
  <si>
    <t>deification</t>
  </si>
  <si>
    <t>deify</t>
  </si>
  <si>
    <t>deign</t>
  </si>
  <si>
    <t>deity</t>
  </si>
  <si>
    <t>dejected</t>
  </si>
  <si>
    <t>dejection</t>
  </si>
  <si>
    <t>delectable</t>
  </si>
  <si>
    <t>delectation</t>
  </si>
  <si>
    <t>delegate</t>
  </si>
  <si>
    <t>delete</t>
  </si>
  <si>
    <t>deleterious</t>
  </si>
  <si>
    <t>deliberate</t>
  </si>
  <si>
    <t>delimit</t>
  </si>
  <si>
    <t>delineate</t>
  </si>
  <si>
    <t>delinquency</t>
  </si>
  <si>
    <t>delinquent</t>
  </si>
  <si>
    <t>delirious</t>
  </si>
  <si>
    <t>delirium</t>
  </si>
  <si>
    <t>delta</t>
  </si>
  <si>
    <t>delude</t>
  </si>
  <si>
    <t>deluge</t>
  </si>
  <si>
    <t>delusion</t>
  </si>
  <si>
    <t>delve</t>
  </si>
  <si>
    <t>demarcate</t>
  </si>
  <si>
    <t>demean</t>
  </si>
  <si>
    <t>demeanor</t>
  </si>
  <si>
    <t>demesne</t>
  </si>
  <si>
    <t>demobilize</t>
  </si>
  <si>
    <t>demography</t>
  </si>
  <si>
    <t>demolish</t>
  </si>
  <si>
    <t>demolition</t>
  </si>
  <si>
    <t>demote</t>
  </si>
  <si>
    <t>demur</t>
  </si>
  <si>
    <t>demure</t>
  </si>
  <si>
    <t>denigrate</t>
  </si>
  <si>
    <t>denizen</t>
  </si>
  <si>
    <t>denominate</t>
  </si>
  <si>
    <t>denomination</t>
  </si>
  <si>
    <t>denouement</t>
  </si>
  <si>
    <t>denounce</t>
  </si>
  <si>
    <t>dent</t>
  </si>
  <si>
    <t>denture</t>
  </si>
  <si>
    <t>denude</t>
  </si>
  <si>
    <t>deplete</t>
  </si>
  <si>
    <t>depletion</t>
  </si>
  <si>
    <t>deportment</t>
  </si>
  <si>
    <t>depose</t>
  </si>
  <si>
    <t>deposition</t>
  </si>
  <si>
    <t>depravity</t>
  </si>
  <si>
    <t>depreciate</t>
  </si>
  <si>
    <t>depredation</t>
  </si>
  <si>
    <t>deprivation</t>
  </si>
  <si>
    <t>depute</t>
  </si>
  <si>
    <t>deputy</t>
  </si>
  <si>
    <t>derangement</t>
  </si>
  <si>
    <t>derelict</t>
  </si>
  <si>
    <t>deride</t>
  </si>
  <si>
    <t>derisive</t>
  </si>
  <si>
    <t>derivative</t>
  </si>
  <si>
    <t>dermatology</t>
  </si>
  <si>
    <t>derogate</t>
  </si>
  <si>
    <t>derogatory</t>
  </si>
  <si>
    <t>desalinize</t>
  </si>
  <si>
    <t>descant</t>
  </si>
  <si>
    <t>descend</t>
  </si>
  <si>
    <t>descendant</t>
  </si>
  <si>
    <t>descry</t>
  </si>
  <si>
    <t>desecrate</t>
  </si>
  <si>
    <t>desiccant</t>
  </si>
  <si>
    <t>desiccate</t>
  </si>
  <si>
    <t>desideratum</t>
  </si>
  <si>
    <t>designation</t>
  </si>
  <si>
    <t>desirable</t>
  </si>
  <si>
    <t>desirous</t>
  </si>
  <si>
    <t>desist</t>
  </si>
  <si>
    <t>desolate</t>
  </si>
  <si>
    <t>despicable</t>
  </si>
  <si>
    <t>despoil</t>
  </si>
  <si>
    <t>despondent</t>
  </si>
  <si>
    <t>despotic</t>
  </si>
  <si>
    <t>despotism</t>
  </si>
  <si>
    <t>destitute</t>
  </si>
  <si>
    <t>destruction</t>
  </si>
  <si>
    <t>desuetude</t>
  </si>
  <si>
    <t>desultory</t>
  </si>
  <si>
    <t>detached</t>
  </si>
  <si>
    <t>detachment</t>
  </si>
  <si>
    <t>detain</t>
  </si>
  <si>
    <t>detection</t>
  </si>
  <si>
    <t>detente</t>
  </si>
  <si>
    <t>deter</t>
  </si>
  <si>
    <t>detergent</t>
  </si>
  <si>
    <t>deteriorate</t>
  </si>
  <si>
    <t>deterrent</t>
  </si>
  <si>
    <t>detest</t>
  </si>
  <si>
    <t>detonate</t>
  </si>
  <si>
    <t>detonation</t>
  </si>
  <si>
    <t>detour</t>
  </si>
  <si>
    <t>detoxicate</t>
  </si>
  <si>
    <t>detractor</t>
  </si>
  <si>
    <t>detriment</t>
  </si>
  <si>
    <t>detrimental</t>
  </si>
  <si>
    <t>detritus</t>
  </si>
  <si>
    <t>devastate</t>
  </si>
  <si>
    <t>devastating</t>
  </si>
  <si>
    <t>deviant</t>
  </si>
  <si>
    <t>deviate</t>
  </si>
  <si>
    <t>devious</t>
  </si>
  <si>
    <t>devoid</t>
  </si>
  <si>
    <t>devolution</t>
  </si>
  <si>
    <t>devotion</t>
  </si>
  <si>
    <t>devour</t>
  </si>
  <si>
    <t>dexterity</t>
  </si>
  <si>
    <t>dexterous</t>
  </si>
  <si>
    <t>diabetes</t>
  </si>
  <si>
    <t>diabolical</t>
  </si>
  <si>
    <t>diaphanous</t>
  </si>
  <si>
    <t>diarrhoea</t>
  </si>
  <si>
    <t>diatribe</t>
  </si>
  <si>
    <t>dichotomy</t>
  </si>
  <si>
    <t>dictate</t>
  </si>
  <si>
    <t>dictator</t>
  </si>
  <si>
    <t>dictum</t>
  </si>
  <si>
    <t>didactic</t>
  </si>
  <si>
    <t>didactics</t>
  </si>
  <si>
    <t>die</t>
  </si>
  <si>
    <t>dietetics</t>
  </si>
  <si>
    <t>dietician</t>
  </si>
  <si>
    <t>diffuse</t>
  </si>
  <si>
    <t>diffusion</t>
  </si>
  <si>
    <t>digress</t>
  </si>
  <si>
    <t>digression</t>
  </si>
  <si>
    <t>dilapidated</t>
  </si>
  <si>
    <t>dilapidation</t>
  </si>
  <si>
    <t>dilate</t>
  </si>
  <si>
    <t>dilatory</t>
  </si>
  <si>
    <t>dilemma</t>
  </si>
  <si>
    <t>dilettante</t>
  </si>
  <si>
    <t>dilute</t>
  </si>
  <si>
    <t>dilution</t>
  </si>
  <si>
    <t>diminuendo</t>
  </si>
  <si>
    <t>diminutive</t>
  </si>
  <si>
    <t>dimple</t>
  </si>
  <si>
    <t>din</t>
  </si>
  <si>
    <t>dinghy</t>
  </si>
  <si>
    <t>dingy</t>
  </si>
  <si>
    <t>diplomatic</t>
  </si>
  <si>
    <t>dipsomania</t>
  </si>
  <si>
    <t>direful</t>
  </si>
  <si>
    <t>dirge</t>
  </si>
  <si>
    <t>dirk</t>
  </si>
  <si>
    <t>disabuse</t>
  </si>
  <si>
    <t>disaffected</t>
  </si>
  <si>
    <t>disaffection</t>
  </si>
  <si>
    <t>disagreeable</t>
  </si>
  <si>
    <t>disarray</t>
  </si>
  <si>
    <t>disaster</t>
  </si>
  <si>
    <t>disastrous</t>
  </si>
  <si>
    <t>disband</t>
  </si>
  <si>
    <t>disbar</t>
  </si>
  <si>
    <t>disbarment</t>
  </si>
  <si>
    <t>disburse</t>
  </si>
  <si>
    <t>disbursement</t>
  </si>
  <si>
    <t>discern</t>
  </si>
  <si>
    <t>discernment</t>
  </si>
  <si>
    <t>discharge</t>
  </si>
  <si>
    <t>disciple</t>
  </si>
  <si>
    <t>disciplinarian</t>
  </si>
  <si>
    <t>disclaim</t>
  </si>
  <si>
    <t>discography</t>
  </si>
  <si>
    <t>discomfit</t>
  </si>
  <si>
    <t>discomfiture</t>
  </si>
  <si>
    <t>discommode</t>
  </si>
  <si>
    <t>discompose</t>
  </si>
  <si>
    <t>discomposure</t>
  </si>
  <si>
    <t>discontented</t>
  </si>
  <si>
    <t>discordant</t>
  </si>
  <si>
    <t>discourse</t>
  </si>
  <si>
    <t>discourteous</t>
  </si>
  <si>
    <t>discredit</t>
  </si>
  <si>
    <t>discreet</t>
  </si>
  <si>
    <t>discrepancy</t>
  </si>
  <si>
    <t>discrete</t>
  </si>
  <si>
    <t>discretion</t>
  </si>
  <si>
    <t>discriminating</t>
  </si>
  <si>
    <t>discriminatory</t>
  </si>
  <si>
    <t>discursive</t>
  </si>
  <si>
    <t>disdain</t>
  </si>
  <si>
    <t>disdainful</t>
  </si>
  <si>
    <t>disembodied</t>
  </si>
  <si>
    <t>disencumber</t>
  </si>
  <si>
    <t>disengaged</t>
  </si>
  <si>
    <t>disfranchise</t>
  </si>
  <si>
    <t>disgorge</t>
  </si>
  <si>
    <t>disgruntled</t>
  </si>
  <si>
    <t>disguise</t>
  </si>
  <si>
    <t>disinclined</t>
  </si>
  <si>
    <t>disinfectant</t>
  </si>
  <si>
    <t>disingenuous</t>
  </si>
  <si>
    <t>disintegrate</t>
  </si>
  <si>
    <t>disinter</t>
  </si>
  <si>
    <t>disinterested</t>
  </si>
  <si>
    <t>disjointed</t>
  </si>
  <si>
    <t>dislocate</t>
  </si>
  <si>
    <t>dislocation</t>
  </si>
  <si>
    <t>dislodge</t>
  </si>
  <si>
    <t>disparage</t>
  </si>
  <si>
    <t>disparate</t>
  </si>
  <si>
    <t>disparity</t>
  </si>
  <si>
    <t>dispassionate</t>
  </si>
  <si>
    <t>dispatch</t>
  </si>
  <si>
    <t>dispel</t>
  </si>
  <si>
    <t>dispensable</t>
  </si>
  <si>
    <t>disport</t>
  </si>
  <si>
    <t>disposed</t>
  </si>
  <si>
    <t>disposition</t>
  </si>
  <si>
    <t>dispossessed</t>
  </si>
  <si>
    <t>disputant</t>
  </si>
  <si>
    <t>disputatious</t>
  </si>
  <si>
    <t>disquiet</t>
  </si>
  <si>
    <t>disquisition</t>
  </si>
  <si>
    <t>disreputable</t>
  </si>
  <si>
    <t>dissemble</t>
  </si>
  <si>
    <t>disseminate</t>
  </si>
  <si>
    <t>dissent</t>
  </si>
  <si>
    <t>dissenter</t>
  </si>
  <si>
    <t>dissident</t>
  </si>
  <si>
    <t>dissimulate</t>
  </si>
  <si>
    <t>dissipate</t>
  </si>
  <si>
    <t>dissipated</t>
  </si>
  <si>
    <t>dissolute</t>
  </si>
  <si>
    <t>dissonance</t>
  </si>
  <si>
    <t>dissonant</t>
  </si>
  <si>
    <t>dissuade</t>
  </si>
  <si>
    <t>distend</t>
  </si>
  <si>
    <t>distension</t>
  </si>
  <si>
    <t>distillation</t>
  </si>
  <si>
    <t>distinction</t>
  </si>
  <si>
    <t>distinguished</t>
  </si>
  <si>
    <t>distracted</t>
  </si>
  <si>
    <t>distraught</t>
  </si>
  <si>
    <t>distress</t>
  </si>
  <si>
    <t>distressing</t>
  </si>
  <si>
    <t>disturbance</t>
  </si>
  <si>
    <t>dither</t>
  </si>
  <si>
    <t>diurnal</t>
  </si>
  <si>
    <t>divagate</t>
  </si>
  <si>
    <t>diverge</t>
  </si>
  <si>
    <t>divergence</t>
  </si>
  <si>
    <t>diverse</t>
  </si>
  <si>
    <t>diversity</t>
  </si>
  <si>
    <t>divest (of)</t>
  </si>
  <si>
    <t>divestiture</t>
  </si>
  <si>
    <t>dividend</t>
  </si>
  <si>
    <t>divulge</t>
  </si>
  <si>
    <t>dock</t>
  </si>
  <si>
    <t>doctrinaire</t>
  </si>
  <si>
    <t>doddle</t>
  </si>
  <si>
    <t>dodge</t>
  </si>
  <si>
    <t>doff</t>
  </si>
  <si>
    <t>doggerel</t>
  </si>
  <si>
    <t>dogmatic</t>
  </si>
  <si>
    <t>doldrums</t>
  </si>
  <si>
    <t>doleful</t>
  </si>
  <si>
    <t>dolt</t>
  </si>
  <si>
    <t>doltish</t>
  </si>
  <si>
    <t>domain</t>
  </si>
  <si>
    <t>dome</t>
  </si>
  <si>
    <t>domesticate</t>
  </si>
  <si>
    <t>domesticity</t>
  </si>
  <si>
    <t>don</t>
  </si>
  <si>
    <t>dormant</t>
  </si>
  <si>
    <t>dorsal</t>
  </si>
  <si>
    <t>dose</t>
  </si>
  <si>
    <t>dossier</t>
  </si>
  <si>
    <t>dotage</t>
  </si>
  <si>
    <t>dote</t>
  </si>
  <si>
    <t>doting</t>
  </si>
  <si>
    <t>double-cross</t>
  </si>
  <si>
    <t>douse</t>
  </si>
  <si>
    <t>dowdy</t>
  </si>
  <si>
    <t>down</t>
  </si>
  <si>
    <t>downcast</t>
  </si>
  <si>
    <t>downplay</t>
  </si>
  <si>
    <t>downtrodden</t>
  </si>
  <si>
    <t>drab</t>
  </si>
  <si>
    <t>drabness</t>
  </si>
  <si>
    <t>draconian</t>
  </si>
  <si>
    <t>drainage</t>
  </si>
  <si>
    <t>drawbridge</t>
  </si>
  <si>
    <t>drawl</t>
  </si>
  <si>
    <t>dreary</t>
  </si>
  <si>
    <t>dredge</t>
  </si>
  <si>
    <t>dredger</t>
  </si>
  <si>
    <t>dregs</t>
  </si>
  <si>
    <t>drenched</t>
  </si>
  <si>
    <t>dribble</t>
  </si>
  <si>
    <t>drizzle</t>
  </si>
  <si>
    <t>drizzly</t>
  </si>
  <si>
    <t>droll</t>
  </si>
  <si>
    <t>drollery</t>
  </si>
  <si>
    <t>drone</t>
  </si>
  <si>
    <t>drool</t>
  </si>
  <si>
    <t>dross</t>
  </si>
  <si>
    <t>drove</t>
  </si>
  <si>
    <t>drudge</t>
  </si>
  <si>
    <t>dual</t>
  </si>
  <si>
    <t>ductile</t>
  </si>
  <si>
    <t>duel</t>
  </si>
  <si>
    <t>duet</t>
  </si>
  <si>
    <t>dulcet</t>
  </si>
  <si>
    <t>dunce</t>
  </si>
  <si>
    <t>dune</t>
  </si>
  <si>
    <t>dupe</t>
  </si>
  <si>
    <t>duplicity</t>
  </si>
  <si>
    <t>duration</t>
  </si>
  <si>
    <t>duress</t>
  </si>
  <si>
    <t>dwarf</t>
  </si>
  <si>
    <t>dwindle</t>
  </si>
  <si>
    <t>dynamic</t>
  </si>
  <si>
    <t>dynamite</t>
  </si>
  <si>
    <t>dynamo</t>
  </si>
  <si>
    <t>dyslexia</t>
  </si>
  <si>
    <t>dyspepsia</t>
  </si>
  <si>
    <t>earring</t>
  </si>
  <si>
    <t>eaves</t>
  </si>
  <si>
    <t>eavesdrop</t>
  </si>
  <si>
    <t>ebb</t>
  </si>
  <si>
    <t>ebullience</t>
  </si>
  <si>
    <t>ebullient</t>
  </si>
  <si>
    <t>eccentric</t>
  </si>
  <si>
    <t>eccentricity</t>
  </si>
  <si>
    <t>ecdysis</t>
  </si>
  <si>
    <t>echelon</t>
  </si>
  <si>
    <t>eclectic</t>
  </si>
  <si>
    <t>eclecticism</t>
  </si>
  <si>
    <t>eclipse</t>
  </si>
  <si>
    <t>eclogue</t>
  </si>
  <si>
    <t>economize</t>
  </si>
  <si>
    <t>ecstasy</t>
  </si>
  <si>
    <t>ecstatic</t>
  </si>
  <si>
    <t>eddy</t>
  </si>
  <si>
    <t>edict</t>
  </si>
  <si>
    <t>edification</t>
  </si>
  <si>
    <t>edifice</t>
  </si>
  <si>
    <t>edify</t>
  </si>
  <si>
    <t>eerie</t>
  </si>
  <si>
    <t>efface</t>
  </si>
  <si>
    <t>effeminate</t>
  </si>
  <si>
    <t>effervesce</t>
  </si>
  <si>
    <t>effete</t>
  </si>
  <si>
    <t>effigy</t>
  </si>
  <si>
    <t>effortless</t>
  </si>
  <si>
    <t>effrontery</t>
  </si>
  <si>
    <t>effulgence</t>
  </si>
  <si>
    <t>effulgent</t>
  </si>
  <si>
    <t>effusive</t>
  </si>
  <si>
    <t>egalitarian</t>
  </si>
  <si>
    <t>egocentric</t>
  </si>
  <si>
    <t>egregious</t>
  </si>
  <si>
    <t>egress</t>
  </si>
  <si>
    <t>ejaculate</t>
  </si>
  <si>
    <t>ejaculation</t>
  </si>
  <si>
    <t>eject</t>
  </si>
  <si>
    <t>elaborate</t>
  </si>
  <si>
    <t>elaboration</t>
  </si>
  <si>
    <t>elapse</t>
  </si>
  <si>
    <t>elastic</t>
  </si>
  <si>
    <t>elasticity</t>
  </si>
  <si>
    <t>elated</t>
  </si>
  <si>
    <t>elation</t>
  </si>
  <si>
    <t>electorate</t>
  </si>
  <si>
    <t>elegy</t>
  </si>
  <si>
    <t>elephantine</t>
  </si>
  <si>
    <t>elicit</t>
  </si>
  <si>
    <t>elide</t>
  </si>
  <si>
    <t>eligible</t>
  </si>
  <si>
    <t>eliminate</t>
  </si>
  <si>
    <t>elite</t>
  </si>
  <si>
    <t>elitism</t>
  </si>
  <si>
    <t>elixir</t>
  </si>
  <si>
    <t>ellipse</t>
  </si>
  <si>
    <t>ellipsis</t>
  </si>
  <si>
    <t>elm</t>
  </si>
  <si>
    <t>elocution</t>
  </si>
  <si>
    <t>elongate</t>
  </si>
  <si>
    <t>elongation</t>
  </si>
  <si>
    <t>elope</t>
  </si>
  <si>
    <t>eloquence</t>
  </si>
  <si>
    <t>eloquent</t>
  </si>
  <si>
    <t>elucidate</t>
  </si>
  <si>
    <t>elude</t>
  </si>
  <si>
    <t>elusive</t>
  </si>
  <si>
    <t>emaciate</t>
  </si>
  <si>
    <t>emaciated</t>
  </si>
  <si>
    <t>emancipate</t>
  </si>
  <si>
    <t>emancipation</t>
  </si>
  <si>
    <t>embankment</t>
  </si>
  <si>
    <t>embargo</t>
  </si>
  <si>
    <t>embed</t>
  </si>
  <si>
    <t>embellish</t>
  </si>
  <si>
    <t>embezzle</t>
  </si>
  <si>
    <t>embezzlement</t>
  </si>
  <si>
    <t>embitter</t>
  </si>
  <si>
    <t>emblem</t>
  </si>
  <si>
    <t>emblematic</t>
  </si>
  <si>
    <t>embodiment</t>
  </si>
  <si>
    <t>embody</t>
  </si>
  <si>
    <t>embolden</t>
  </si>
  <si>
    <t>emboss</t>
  </si>
  <si>
    <t>embroider</t>
  </si>
  <si>
    <t>embroidery</t>
  </si>
  <si>
    <t>embroil</t>
  </si>
  <si>
    <t>embryo</t>
  </si>
  <si>
    <t>embryonic</t>
  </si>
  <si>
    <t>emend</t>
  </si>
  <si>
    <t>emendation</t>
  </si>
  <si>
    <t>emerald</t>
  </si>
  <si>
    <t>emerge</t>
  </si>
  <si>
    <t>emergence</t>
  </si>
  <si>
    <t>emergency</t>
  </si>
  <si>
    <t>emetic</t>
  </si>
  <si>
    <t>emigrate</t>
  </si>
  <si>
    <t>eminence</t>
  </si>
  <si>
    <t>eminent</t>
  </si>
  <si>
    <t>emissary</t>
  </si>
  <si>
    <t>emission</t>
  </si>
  <si>
    <t>emit</t>
  </si>
  <si>
    <t>emollient</t>
  </si>
  <si>
    <t>emolument</t>
  </si>
  <si>
    <t>emote</t>
  </si>
  <si>
    <t>empathy</t>
  </si>
  <si>
    <t>empirical</t>
  </si>
  <si>
    <t>empiricism</t>
  </si>
  <si>
    <t>employ</t>
  </si>
  <si>
    <t>empyreal</t>
  </si>
  <si>
    <t>empyrean</t>
  </si>
  <si>
    <t>emulate</t>
  </si>
  <si>
    <t>emulation</t>
  </si>
  <si>
    <t>emulsify</t>
  </si>
  <si>
    <t>enact</t>
  </si>
  <si>
    <t>enactment</t>
  </si>
  <si>
    <t>enamoured</t>
  </si>
  <si>
    <t>encapsulate</t>
  </si>
  <si>
    <t>encephalitis</t>
  </si>
  <si>
    <t>enchant</t>
  </si>
  <si>
    <t>enchanting</t>
  </si>
  <si>
    <t>enchantment</t>
  </si>
  <si>
    <t>encipher</t>
  </si>
  <si>
    <t>enclosure</t>
  </si>
  <si>
    <t>encomium</t>
  </si>
  <si>
    <t>encompass</t>
  </si>
  <si>
    <t>encroach</t>
  </si>
  <si>
    <t>encroachment</t>
  </si>
  <si>
    <t>encumber</t>
  </si>
  <si>
    <t>encumbrance</t>
  </si>
  <si>
    <t>encyclopedic</t>
  </si>
  <si>
    <t>endearment</t>
  </si>
  <si>
    <t>endemic</t>
  </si>
  <si>
    <t>endorsement</t>
  </si>
  <si>
    <t>endue (with)</t>
  </si>
  <si>
    <t>enervate</t>
  </si>
  <si>
    <t>enfranchise</t>
  </si>
  <si>
    <t>engaging</t>
  </si>
  <si>
    <t>engender</t>
  </si>
  <si>
    <t>engross</t>
  </si>
  <si>
    <t>engrossing</t>
  </si>
  <si>
    <t>engulf</t>
  </si>
  <si>
    <t>enhancement</t>
  </si>
  <si>
    <t>enigma</t>
  </si>
  <si>
    <t>enigmatic</t>
  </si>
  <si>
    <t>enjoin</t>
  </si>
  <si>
    <t>enkindle</t>
  </si>
  <si>
    <t>enlightened</t>
  </si>
  <si>
    <t>enlightenment</t>
  </si>
  <si>
    <t>enlist</t>
  </si>
  <si>
    <t>enlistment</t>
  </si>
  <si>
    <t>enmesh</t>
  </si>
  <si>
    <t>enmity</t>
  </si>
  <si>
    <t>enormity</t>
  </si>
  <si>
    <t>enormous</t>
  </si>
  <si>
    <t>enrapture</t>
  </si>
  <si>
    <t>ensconce</t>
  </si>
  <si>
    <t>ensemble</t>
  </si>
  <si>
    <t>enshrine</t>
  </si>
  <si>
    <t>ensign</t>
  </si>
  <si>
    <t>ensnare</t>
  </si>
  <si>
    <t>entangle</t>
  </si>
  <si>
    <t>entanglement</t>
  </si>
  <si>
    <t>enterprising</t>
  </si>
  <si>
    <t>enthrall</t>
  </si>
  <si>
    <t>entice</t>
  </si>
  <si>
    <t>enticement</t>
  </si>
  <si>
    <t>entitle</t>
  </si>
  <si>
    <t>entity</t>
  </si>
  <si>
    <t>entomology</t>
  </si>
  <si>
    <t>entreat</t>
  </si>
  <si>
    <t>entreaty</t>
  </si>
  <si>
    <t>entrench</t>
  </si>
  <si>
    <t>entrenched</t>
  </si>
  <si>
    <t>entrepreneur</t>
  </si>
  <si>
    <t>entrust</t>
  </si>
  <si>
    <t>entwine</t>
  </si>
  <si>
    <t>enumerate</t>
  </si>
  <si>
    <t>enunciate</t>
  </si>
  <si>
    <t>enunciation</t>
  </si>
  <si>
    <t>environs</t>
  </si>
  <si>
    <t>envisage</t>
  </si>
  <si>
    <t>enzyme</t>
  </si>
  <si>
    <t>eon</t>
  </si>
  <si>
    <t>epaulet</t>
  </si>
  <si>
    <t>ephemeral</t>
  </si>
  <si>
    <t>epicure</t>
  </si>
  <si>
    <t>epicurean</t>
  </si>
  <si>
    <t>epidemic</t>
  </si>
  <si>
    <t>epidermis</t>
  </si>
  <si>
    <t>epigram</t>
  </si>
  <si>
    <t>epigrammatic</t>
  </si>
  <si>
    <t>epilogue</t>
  </si>
  <si>
    <t>epistemology</t>
  </si>
  <si>
    <t>epistle</t>
  </si>
  <si>
    <t>epitaph</t>
  </si>
  <si>
    <t>epithet</t>
  </si>
  <si>
    <t>epitome</t>
  </si>
  <si>
    <t>epoch</t>
  </si>
  <si>
    <t>equable</t>
  </si>
  <si>
    <t>equanimity</t>
  </si>
  <si>
    <t>equilibrium</t>
  </si>
  <si>
    <t>equine</t>
  </si>
  <si>
    <t>equitable</t>
  </si>
  <si>
    <t>equitation</t>
  </si>
  <si>
    <t>equity</t>
  </si>
  <si>
    <t>equivalence</t>
  </si>
  <si>
    <t>equivalent</t>
  </si>
  <si>
    <t>equivocal</t>
  </si>
  <si>
    <t>equivocate</t>
  </si>
  <si>
    <t>eradicate</t>
  </si>
  <si>
    <t>erase</t>
  </si>
  <si>
    <t>erasure</t>
  </si>
  <si>
    <t>erode</t>
  </si>
  <si>
    <t>erosion</t>
  </si>
  <si>
    <t>erotic</t>
  </si>
  <si>
    <t>errand</t>
  </si>
  <si>
    <t>errant</t>
  </si>
  <si>
    <t>erratic</t>
  </si>
  <si>
    <t>ersatz</t>
  </si>
  <si>
    <t>erudite</t>
  </si>
  <si>
    <t>erudition</t>
  </si>
  <si>
    <t>erupt</t>
  </si>
  <si>
    <t>eruption</t>
  </si>
  <si>
    <t>escalate</t>
  </si>
  <si>
    <t>eschew</t>
  </si>
  <si>
    <t>escort</t>
  </si>
  <si>
    <t>esoteric</t>
  </si>
  <si>
    <t>espionage</t>
  </si>
  <si>
    <t>espousal</t>
  </si>
  <si>
    <t>espouse</t>
  </si>
  <si>
    <t>espy</t>
  </si>
  <si>
    <t>establishment</t>
  </si>
  <si>
    <t>estate</t>
  </si>
  <si>
    <t>estimable</t>
  </si>
  <si>
    <t>estrange</t>
  </si>
  <si>
    <t>estrangement</t>
  </si>
  <si>
    <t>estuary</t>
  </si>
  <si>
    <t>etch</t>
  </si>
  <si>
    <t>etching</t>
  </si>
  <si>
    <t>ethereal</t>
  </si>
  <si>
    <t>ethnography</t>
  </si>
  <si>
    <t>ethos</t>
  </si>
  <si>
    <t>etiquette</t>
  </si>
  <si>
    <t>etymology</t>
  </si>
  <si>
    <t>eucalyptus</t>
  </si>
  <si>
    <t>eugenic</t>
  </si>
  <si>
    <t>eulogistic</t>
  </si>
  <si>
    <t>eulogy</t>
  </si>
  <si>
    <t>euphemism</t>
  </si>
  <si>
    <t>euphonious</t>
  </si>
  <si>
    <t>euphony</t>
  </si>
  <si>
    <t>euphoria</t>
  </si>
  <si>
    <t>eurhythmic</t>
  </si>
  <si>
    <t>evacuate</t>
  </si>
  <si>
    <t>evade</t>
  </si>
  <si>
    <t>evanescent</t>
  </si>
  <si>
    <t>evasive</t>
  </si>
  <si>
    <t>even</t>
  </si>
  <si>
    <t>even-tempered</t>
  </si>
  <si>
    <t>evict</t>
  </si>
  <si>
    <t>evince</t>
  </si>
  <si>
    <t>eviscerate</t>
  </si>
  <si>
    <t>evocative</t>
  </si>
  <si>
    <t>evoke</t>
  </si>
  <si>
    <t>ewer</t>
  </si>
  <si>
    <t>exacerbate</t>
  </si>
  <si>
    <t>exacting</t>
  </si>
  <si>
    <t>exaction</t>
  </si>
  <si>
    <t>exaggerate</t>
  </si>
  <si>
    <t>exaggeration</t>
  </si>
  <si>
    <t>exalt</t>
  </si>
  <si>
    <t>exaltation</t>
  </si>
  <si>
    <t>exasperate</t>
  </si>
  <si>
    <t>exasperation</t>
  </si>
  <si>
    <t>excavate</t>
  </si>
  <si>
    <t>excavation</t>
  </si>
  <si>
    <t>exceed</t>
  </si>
  <si>
    <t>exceedingly</t>
  </si>
  <si>
    <t>excel</t>
  </si>
  <si>
    <t>exception</t>
  </si>
  <si>
    <t>exceptionable</t>
  </si>
  <si>
    <t>exceptional</t>
  </si>
  <si>
    <t>excesses</t>
  </si>
  <si>
    <t>exchequer</t>
  </si>
  <si>
    <t>excise</t>
  </si>
  <si>
    <t>excision</t>
  </si>
  <si>
    <t>exclude</t>
  </si>
  <si>
    <t>exclusion</t>
  </si>
  <si>
    <t>exclusive</t>
  </si>
  <si>
    <t>excogitate</t>
  </si>
  <si>
    <t>excoriate</t>
  </si>
  <si>
    <t>excruciating</t>
  </si>
  <si>
    <t>exculpate</t>
  </si>
  <si>
    <t>excursion</t>
  </si>
  <si>
    <t>execrable</t>
  </si>
  <si>
    <t>execrate</t>
  </si>
  <si>
    <t>executioner</t>
  </si>
  <si>
    <t>executive</t>
  </si>
  <si>
    <t>executor</t>
  </si>
  <si>
    <t>exegesis</t>
  </si>
  <si>
    <t>exempt</t>
  </si>
  <si>
    <t>exemption</t>
  </si>
  <si>
    <t>exert</t>
  </si>
  <si>
    <t>exhale</t>
  </si>
  <si>
    <t>exhaustion</t>
  </si>
  <si>
    <t>exhaustive</t>
  </si>
  <si>
    <t>exhibitionism</t>
  </si>
  <si>
    <t>exhibitionist</t>
  </si>
  <si>
    <t>exhilarate</t>
  </si>
  <si>
    <t>exhilarating</t>
  </si>
  <si>
    <t>exhort</t>
  </si>
  <si>
    <t>exhortation</t>
  </si>
  <si>
    <t>exhume</t>
  </si>
  <si>
    <t>exiguous</t>
  </si>
  <si>
    <t>exile</t>
  </si>
  <si>
    <t>exodus</t>
  </si>
  <si>
    <t>exogamy</t>
  </si>
  <si>
    <t>exonerate</t>
  </si>
  <si>
    <t>exorbitant</t>
  </si>
  <si>
    <t>exorcism</t>
  </si>
  <si>
    <t>exorcize</t>
  </si>
  <si>
    <t>exotic</t>
  </si>
  <si>
    <t>expand</t>
  </si>
  <si>
    <t>expansion</t>
  </si>
  <si>
    <t>expatriate</t>
  </si>
  <si>
    <t>expediency</t>
  </si>
  <si>
    <t>expedite</t>
  </si>
  <si>
    <t>expedition</t>
  </si>
  <si>
    <t>expeditious</t>
  </si>
  <si>
    <t>expel</t>
  </si>
  <si>
    <t>expend</t>
  </si>
  <si>
    <t>expendable</t>
  </si>
  <si>
    <t>expenditure</t>
  </si>
  <si>
    <t>expertise</t>
  </si>
  <si>
    <t>expiate</t>
  </si>
  <si>
    <t>expiration</t>
  </si>
  <si>
    <t>expire</t>
  </si>
  <si>
    <t>explicable</t>
  </si>
  <si>
    <t>explicate</t>
  </si>
  <si>
    <t>explicit</t>
  </si>
  <si>
    <t>exploit</t>
  </si>
  <si>
    <t>exploration</t>
  </si>
  <si>
    <t>explore</t>
  </si>
  <si>
    <t>exponent</t>
  </si>
  <si>
    <t>exposition</t>
  </si>
  <si>
    <t>expostulate</t>
  </si>
  <si>
    <t>expound</t>
  </si>
  <si>
    <t>expressly</t>
  </si>
  <si>
    <t>expropriate</t>
  </si>
  <si>
    <t>expulsion</t>
  </si>
  <si>
    <t>expunge</t>
  </si>
  <si>
    <t>expurgate</t>
  </si>
  <si>
    <t>exquisite</t>
  </si>
  <si>
    <t>extant</t>
  </si>
  <si>
    <t>extemporize</t>
  </si>
  <si>
    <t>extenuate</t>
  </si>
  <si>
    <t>exterminate</t>
  </si>
  <si>
    <t>extinct</t>
  </si>
  <si>
    <t>extinction</t>
  </si>
  <si>
    <t>extirpate</t>
  </si>
  <si>
    <t>extol</t>
  </si>
  <si>
    <t>extort</t>
  </si>
  <si>
    <t>extortion</t>
  </si>
  <si>
    <t>extradite</t>
  </si>
  <si>
    <t>extraneous</t>
  </si>
  <si>
    <t>extrapolate</t>
  </si>
  <si>
    <t>extravagant</t>
  </si>
  <si>
    <t>extremity</t>
  </si>
  <si>
    <t>extricate</t>
  </si>
  <si>
    <t>extrinsic</t>
  </si>
  <si>
    <t>extrovert</t>
  </si>
  <si>
    <t>exuberant</t>
  </si>
  <si>
    <t>exude</t>
  </si>
  <si>
    <t>exult</t>
  </si>
  <si>
    <t>exultant</t>
  </si>
  <si>
    <t>fabric</t>
  </si>
  <si>
    <t>fabricate</t>
  </si>
  <si>
    <t>fabulous</t>
  </si>
  <si>
    <t>facade</t>
  </si>
  <si>
    <t>facetious</t>
  </si>
  <si>
    <t>facile</t>
  </si>
  <si>
    <t>facilitate</t>
  </si>
  <si>
    <t>facilities</t>
  </si>
  <si>
    <t>facsimile</t>
  </si>
  <si>
    <t>faction</t>
  </si>
  <si>
    <t>factious</t>
  </si>
  <si>
    <t>factitious</t>
  </si>
  <si>
    <t>factotum</t>
  </si>
  <si>
    <t>fad</t>
  </si>
  <si>
    <t>faddish</t>
  </si>
  <si>
    <t>fag</t>
  </si>
  <si>
    <t>fairy</t>
  </si>
  <si>
    <t>fairyland</t>
  </si>
  <si>
    <t>fake</t>
  </si>
  <si>
    <t>falcon</t>
  </si>
  <si>
    <t>fallacious</t>
  </si>
  <si>
    <t>fallacy</t>
  </si>
  <si>
    <t>fallible</t>
  </si>
  <si>
    <t>fallow</t>
  </si>
  <si>
    <t>falsification</t>
  </si>
  <si>
    <t>falsify</t>
  </si>
  <si>
    <t>familiarity</t>
  </si>
  <si>
    <t>famish</t>
  </si>
  <si>
    <t>famished</t>
  </si>
  <si>
    <t>fanatic</t>
  </si>
  <si>
    <t>fanaticism</t>
  </si>
  <si>
    <t>fanfare</t>
  </si>
  <si>
    <t>fang</t>
  </si>
  <si>
    <t>fantasia</t>
  </si>
  <si>
    <t>fantastic</t>
  </si>
  <si>
    <t>farce</t>
  </si>
  <si>
    <t>fare</t>
  </si>
  <si>
    <t>far-reaching</t>
  </si>
  <si>
    <t>farrow</t>
  </si>
  <si>
    <t>fascia</t>
  </si>
  <si>
    <t>fascinate</t>
  </si>
  <si>
    <t>fascinating</t>
  </si>
  <si>
    <t>fascination</t>
  </si>
  <si>
    <t>fastidious</t>
  </si>
  <si>
    <t>fastness</t>
  </si>
  <si>
    <t>fatality</t>
  </si>
  <si>
    <t>fathom</t>
  </si>
  <si>
    <t>fathomless</t>
  </si>
  <si>
    <t>fatigue</t>
  </si>
  <si>
    <t>fatuity</t>
  </si>
  <si>
    <t>fatuous</t>
  </si>
  <si>
    <t>faucet</t>
  </si>
  <si>
    <t>fault</t>
  </si>
  <si>
    <t>fauna</t>
  </si>
  <si>
    <t>fawn</t>
  </si>
  <si>
    <t>fawning</t>
  </si>
  <si>
    <t>fealty</t>
  </si>
  <si>
    <t>feasible</t>
  </si>
  <si>
    <t>feat</t>
  </si>
  <si>
    <t>febrile</t>
  </si>
  <si>
    <t>feckless</t>
  </si>
  <si>
    <t>fecund</t>
  </si>
  <si>
    <t>feedback</t>
  </si>
  <si>
    <t>feign</t>
  </si>
  <si>
    <t>feigned</t>
  </si>
  <si>
    <t>feint</t>
  </si>
  <si>
    <t>felicitate</t>
  </si>
  <si>
    <t>felicitous</t>
  </si>
  <si>
    <t>felicity</t>
  </si>
  <si>
    <t>feline</t>
  </si>
  <si>
    <t>fell</t>
  </si>
  <si>
    <t>felon</t>
  </si>
  <si>
    <t>felony</t>
  </si>
  <si>
    <t>feminist</t>
  </si>
  <si>
    <t>fencer</t>
  </si>
  <si>
    <t>fencing</t>
  </si>
  <si>
    <t>fender</t>
  </si>
  <si>
    <t>ferment</t>
  </si>
  <si>
    <t>fermentation</t>
  </si>
  <si>
    <t>fern</t>
  </si>
  <si>
    <t>ferocious</t>
  </si>
  <si>
    <t>ferocity</t>
  </si>
  <si>
    <t>ferret</t>
  </si>
  <si>
    <t>ferrous</t>
  </si>
  <si>
    <t>ferry</t>
  </si>
  <si>
    <t>fertile</t>
  </si>
  <si>
    <t>fertility</t>
  </si>
  <si>
    <t>fervent</t>
  </si>
  <si>
    <t>fervor</t>
  </si>
  <si>
    <t>festal</t>
  </si>
  <si>
    <t>festive</t>
  </si>
  <si>
    <t>fetid</t>
  </si>
  <si>
    <t>fetish</t>
  </si>
  <si>
    <t>fetter</t>
  </si>
  <si>
    <t>fettered</t>
  </si>
  <si>
    <t>fetus</t>
  </si>
  <si>
    <t>feud</t>
  </si>
  <si>
    <t>fiasco</t>
  </si>
  <si>
    <t>fiat</t>
  </si>
  <si>
    <t>fickle</t>
  </si>
  <si>
    <t>fictitious</t>
  </si>
  <si>
    <t>fidelity</t>
  </si>
  <si>
    <t>fidget</t>
  </si>
  <si>
    <t>fidgety</t>
  </si>
  <si>
    <t>fief</t>
  </si>
  <si>
    <t>fiend</t>
  </si>
  <si>
    <t>fiendish</t>
  </si>
  <si>
    <t>fierce</t>
  </si>
  <si>
    <t>fig</t>
  </si>
  <si>
    <t>figment</t>
  </si>
  <si>
    <t>figurative</t>
  </si>
  <si>
    <t>figurehead</t>
  </si>
  <si>
    <t>figurine</t>
  </si>
  <si>
    <t>filament</t>
  </si>
  <si>
    <t>filch</t>
  </si>
  <si>
    <t>file</t>
  </si>
  <si>
    <t>filet</t>
  </si>
  <si>
    <t>filial</t>
  </si>
  <si>
    <t>filial piety</t>
  </si>
  <si>
    <t>filibuster</t>
  </si>
  <si>
    <t>filigree</t>
  </si>
  <si>
    <t>fillet</t>
  </si>
  <si>
    <t>fillings</t>
  </si>
  <si>
    <t>filth</t>
  </si>
  <si>
    <t>filthy</t>
  </si>
  <si>
    <t>finable</t>
  </si>
  <si>
    <t>finale</t>
  </si>
  <si>
    <t>finch</t>
  </si>
  <si>
    <t>finesse</t>
  </si>
  <si>
    <t>finicky</t>
  </si>
  <si>
    <t>firefly</t>
  </si>
  <si>
    <t>firmament</t>
  </si>
  <si>
    <t>fiscal</t>
  </si>
  <si>
    <t>fishery</t>
  </si>
  <si>
    <t>fissile</t>
  </si>
  <si>
    <t>fissure</t>
  </si>
  <si>
    <t>fitful</t>
  </si>
  <si>
    <t>flabbergast</t>
  </si>
  <si>
    <t>flabby</t>
  </si>
  <si>
    <t>flaccid</t>
  </si>
  <si>
    <t>flag</t>
  </si>
  <si>
    <t>flagellate</t>
  </si>
  <si>
    <t>flagrant</t>
  </si>
  <si>
    <t>flail</t>
  </si>
  <si>
    <t>flair</t>
  </si>
  <si>
    <t>flak</t>
  </si>
  <si>
    <t>flamboyance</t>
  </si>
  <si>
    <t>flamboyant</t>
  </si>
  <si>
    <t>flammable</t>
  </si>
  <si>
    <t>flange</t>
  </si>
  <si>
    <t>flare</t>
  </si>
  <si>
    <t>flaring</t>
  </si>
  <si>
    <t>flask</t>
  </si>
  <si>
    <t>flatcar</t>
  </si>
  <si>
    <t>flatulence</t>
  </si>
  <si>
    <t>flaunt</t>
  </si>
  <si>
    <t>flavouring</t>
  </si>
  <si>
    <t>flawless</t>
  </si>
  <si>
    <t>flax</t>
  </si>
  <si>
    <t>flay</t>
  </si>
  <si>
    <t>fleck</t>
  </si>
  <si>
    <t>fledged</t>
  </si>
  <si>
    <t>fledgling</t>
  </si>
  <si>
    <t>fleece</t>
  </si>
  <si>
    <t>fleeting</t>
  </si>
  <si>
    <t>flex</t>
  </si>
  <si>
    <t>flexible</t>
  </si>
  <si>
    <t>flick</t>
  </si>
  <si>
    <t>flicker</t>
  </si>
  <si>
    <t>flighty</t>
  </si>
  <si>
    <t>flimsy</t>
  </si>
  <si>
    <t>flinch</t>
  </si>
  <si>
    <t>flint</t>
  </si>
  <si>
    <t>flinty</t>
  </si>
  <si>
    <t>flippancy</t>
  </si>
  <si>
    <t>flippant</t>
  </si>
  <si>
    <t>flirt</t>
  </si>
  <si>
    <t>flirtatious</t>
  </si>
  <si>
    <t>flock</t>
  </si>
  <si>
    <t>floppy</t>
  </si>
  <si>
    <t>flora</t>
  </si>
  <si>
    <t>florid</t>
  </si>
  <si>
    <t>flounder</t>
  </si>
  <si>
    <t>flout</t>
  </si>
  <si>
    <t>fluctuate</t>
  </si>
  <si>
    <t>fluffy</t>
  </si>
  <si>
    <t>fluke</t>
  </si>
  <si>
    <t>flummery</t>
  </si>
  <si>
    <t>flummox</t>
  </si>
  <si>
    <t>flunk</t>
  </si>
  <si>
    <t>fluorescent</t>
  </si>
  <si>
    <t>flush</t>
  </si>
  <si>
    <t>fluster</t>
  </si>
  <si>
    <t>flux</t>
  </si>
  <si>
    <t>fodder</t>
  </si>
  <si>
    <t>foetus</t>
  </si>
  <si>
    <t>foible</t>
  </si>
  <si>
    <t>foil</t>
  </si>
  <si>
    <t>fold</t>
  </si>
  <si>
    <t>foliage</t>
  </si>
  <si>
    <t>folklore</t>
  </si>
  <si>
    <t>foment</t>
  </si>
  <si>
    <t>fomentation</t>
  </si>
  <si>
    <t>fondle</t>
  </si>
  <si>
    <t>foodstuff</t>
  </si>
  <si>
    <t>foolhardy</t>
  </si>
  <si>
    <t>foolproof</t>
  </si>
  <si>
    <t>fool's errand</t>
  </si>
  <si>
    <t>foothold</t>
  </si>
  <si>
    <t>footle</t>
  </si>
  <si>
    <t>footloose</t>
  </si>
  <si>
    <t>fop</t>
  </si>
  <si>
    <t>foppish</t>
  </si>
  <si>
    <t>forage</t>
  </si>
  <si>
    <t>forager</t>
  </si>
  <si>
    <t>foray</t>
  </si>
  <si>
    <t>forbearance</t>
  </si>
  <si>
    <t>forbearing</t>
  </si>
  <si>
    <t>forbidding</t>
  </si>
  <si>
    <t>forceps</t>
  </si>
  <si>
    <t>ford</t>
  </si>
  <si>
    <t>forebode</t>
  </si>
  <si>
    <t>foreboding</t>
  </si>
  <si>
    <t>foreclose</t>
  </si>
  <si>
    <t>forensic</t>
  </si>
  <si>
    <t>foreordain</t>
  </si>
  <si>
    <t>forerunner</t>
  </si>
  <si>
    <t>forestall</t>
  </si>
  <si>
    <t>forfeit</t>
  </si>
  <si>
    <t>forfeiture</t>
  </si>
  <si>
    <t>forge</t>
  </si>
  <si>
    <t>forger</t>
  </si>
  <si>
    <t>forgery</t>
  </si>
  <si>
    <t>forgo</t>
  </si>
  <si>
    <t>forlorn</t>
  </si>
  <si>
    <t>format</t>
  </si>
  <si>
    <t>formative</t>
  </si>
  <si>
    <t>formidable</t>
  </si>
  <si>
    <t>formulate</t>
  </si>
  <si>
    <t>fornicate</t>
  </si>
  <si>
    <t>forsake</t>
  </si>
  <si>
    <t>forswear</t>
  </si>
  <si>
    <t>fort</t>
  </si>
  <si>
    <t>forte</t>
  </si>
  <si>
    <t>fortitude</t>
  </si>
  <si>
    <t>fortress</t>
  </si>
  <si>
    <t>fortuitous</t>
  </si>
  <si>
    <t>forum</t>
  </si>
  <si>
    <t>forwardness</t>
  </si>
  <si>
    <t>fosse</t>
  </si>
  <si>
    <t>foul</t>
  </si>
  <si>
    <t>founder</t>
  </si>
  <si>
    <t>four-poster</t>
  </si>
  <si>
    <t>foyer</t>
  </si>
  <si>
    <t>fracas</t>
  </si>
  <si>
    <t>fraction</t>
  </si>
  <si>
    <t>fractional</t>
  </si>
  <si>
    <t>fractious</t>
  </si>
  <si>
    <t>fracture</t>
  </si>
  <si>
    <t>fragile</t>
  </si>
  <si>
    <t>fragmentary</t>
  </si>
  <si>
    <t>frail</t>
  </si>
  <si>
    <t>frailty</t>
  </si>
  <si>
    <t>frame-up</t>
  </si>
  <si>
    <t>frantic</t>
  </si>
  <si>
    <t>fraternal</t>
  </si>
  <si>
    <t>fraternity</t>
  </si>
  <si>
    <t>fraud</t>
  </si>
  <si>
    <t>fraudulent</t>
  </si>
  <si>
    <t>fraught</t>
  </si>
  <si>
    <t>fray</t>
  </si>
  <si>
    <t>freak</t>
  </si>
  <si>
    <t>freckle</t>
  </si>
  <si>
    <t>freeway</t>
  </si>
  <si>
    <t>frenetic</t>
  </si>
  <si>
    <t>fresco</t>
  </si>
  <si>
    <t>fret</t>
  </si>
  <si>
    <t>fretful</t>
  </si>
  <si>
    <t>fretwork</t>
  </si>
  <si>
    <t>friable</t>
  </si>
  <si>
    <t>frieze</t>
  </si>
  <si>
    <t>frigate</t>
  </si>
  <si>
    <t>frigidity</t>
  </si>
  <si>
    <t>fringe</t>
  </si>
  <si>
    <t>frisk</t>
  </si>
  <si>
    <t>frisky</t>
  </si>
  <si>
    <t>frivolity</t>
  </si>
  <si>
    <t>frivolous</t>
  </si>
  <si>
    <t>frizz</t>
  </si>
  <si>
    <t>frolic</t>
  </si>
  <si>
    <t>frolicsome</t>
  </si>
  <si>
    <t>frond</t>
  </si>
  <si>
    <t>frowzy</t>
  </si>
  <si>
    <t>fructify</t>
  </si>
  <si>
    <t>frugality</t>
  </si>
  <si>
    <t>frump</t>
  </si>
  <si>
    <t>frustrate</t>
  </si>
  <si>
    <t>fugitive</t>
  </si>
  <si>
    <t>fulcrum</t>
  </si>
  <si>
    <t>full-bodied</t>
  </si>
  <si>
    <t>full-fledged</t>
  </si>
  <si>
    <t>fulminate</t>
  </si>
  <si>
    <t>fulmination</t>
  </si>
  <si>
    <t>fulsome</t>
  </si>
  <si>
    <t>fulsomeness</t>
  </si>
  <si>
    <t>fumble</t>
  </si>
  <si>
    <t>fume</t>
  </si>
  <si>
    <t>fumes</t>
  </si>
  <si>
    <t>fumigate</t>
  </si>
  <si>
    <t>functionary</t>
  </si>
  <si>
    <t>funk</t>
  </si>
  <si>
    <t>furbish</t>
  </si>
  <si>
    <t>furlough</t>
  </si>
  <si>
    <t>furrow</t>
  </si>
  <si>
    <t>furtive</t>
  </si>
  <si>
    <t>fusillade</t>
  </si>
  <si>
    <t>fuss</t>
  </si>
  <si>
    <t>fussy</t>
  </si>
  <si>
    <t>fustian</t>
  </si>
  <si>
    <t>futility</t>
  </si>
  <si>
    <t>gabble</t>
  </si>
  <si>
    <t>gadfly</t>
  </si>
  <si>
    <t>gadget</t>
  </si>
  <si>
    <t>gaffe</t>
  </si>
  <si>
    <t>gaggle</t>
  </si>
  <si>
    <t>gaiety</t>
  </si>
  <si>
    <t>gainsay</t>
  </si>
  <si>
    <t>galactic</t>
  </si>
  <si>
    <t>galaxy</t>
  </si>
  <si>
    <t>gale</t>
  </si>
  <si>
    <t>gall</t>
  </si>
  <si>
    <t>gallant</t>
  </si>
  <si>
    <t>gallantry</t>
  </si>
  <si>
    <t>galley</t>
  </si>
  <si>
    <t>gallop</t>
  </si>
  <si>
    <t>gallows</t>
  </si>
  <si>
    <t>galvanize</t>
  </si>
  <si>
    <t>gambol</t>
  </si>
  <si>
    <t>gamut</t>
  </si>
  <si>
    <t>gander</t>
  </si>
  <si>
    <t>gangling</t>
  </si>
  <si>
    <t>gangway</t>
  </si>
  <si>
    <t>garble</t>
  </si>
  <si>
    <t>gardenia</t>
  </si>
  <si>
    <t>gargantuan</t>
  </si>
  <si>
    <t>gargoyle</t>
  </si>
  <si>
    <t>garish</t>
  </si>
  <si>
    <t>garland</t>
  </si>
  <si>
    <t>garment</t>
  </si>
  <si>
    <t>garner</t>
  </si>
  <si>
    <t>garnish</t>
  </si>
  <si>
    <t>garret</t>
  </si>
  <si>
    <t>garrulity</t>
  </si>
  <si>
    <t>garrulous</t>
  </si>
  <si>
    <t>gash</t>
  </si>
  <si>
    <t>gastric</t>
  </si>
  <si>
    <t>gastritis</t>
  </si>
  <si>
    <t>gastronomy</t>
  </si>
  <si>
    <t>gauche</t>
  </si>
  <si>
    <t>gaucherie</t>
  </si>
  <si>
    <t>gaudy</t>
  </si>
  <si>
    <t>gauge</t>
  </si>
  <si>
    <t>gaunt</t>
  </si>
  <si>
    <t>gauze</t>
  </si>
  <si>
    <t>gavel</t>
  </si>
  <si>
    <t>gaze</t>
  </si>
  <si>
    <t>gazetteer</t>
  </si>
  <si>
    <t>gem</t>
  </si>
  <si>
    <t>generate</t>
  </si>
  <si>
    <t>generator</t>
  </si>
  <si>
    <t>generic</t>
  </si>
  <si>
    <t>generosity</t>
  </si>
  <si>
    <t>genesis</t>
  </si>
  <si>
    <t>genetic</t>
  </si>
  <si>
    <t>genetics</t>
  </si>
  <si>
    <t>genial</t>
  </si>
  <si>
    <t>geniality</t>
  </si>
  <si>
    <t>genre</t>
  </si>
  <si>
    <t>genuflect</t>
  </si>
  <si>
    <t>germane</t>
  </si>
  <si>
    <t>germinate</t>
  </si>
  <si>
    <t>gerontology</t>
  </si>
  <si>
    <t>gestation</t>
  </si>
  <si>
    <t>gesticulate</t>
  </si>
  <si>
    <t>geyser</t>
  </si>
  <si>
    <t>gibe</t>
  </si>
  <si>
    <t>gilded</t>
  </si>
  <si>
    <t>gimmick</t>
  </si>
  <si>
    <t>ginger</t>
  </si>
  <si>
    <t>girder</t>
  </si>
  <si>
    <t>girdle</t>
  </si>
  <si>
    <t>gist</t>
  </si>
  <si>
    <t>glade</t>
  </si>
  <si>
    <t>gladiator</t>
  </si>
  <si>
    <t>glamorous</t>
  </si>
  <si>
    <t>glamour</t>
  </si>
  <si>
    <t>glare</t>
  </si>
  <si>
    <t>glaring</t>
  </si>
  <si>
    <t>gleam</t>
  </si>
  <si>
    <t>glean</t>
  </si>
  <si>
    <t>gleaner</t>
  </si>
  <si>
    <t>gleanings</t>
  </si>
  <si>
    <t>glee</t>
  </si>
  <si>
    <t>gleeful</t>
  </si>
  <si>
    <t>glib</t>
  </si>
  <si>
    <t>glide</t>
  </si>
  <si>
    <t>glider</t>
  </si>
  <si>
    <t>glimmer</t>
  </si>
  <si>
    <t>glimpse</t>
  </si>
  <si>
    <t>glisten</t>
  </si>
  <si>
    <t>gloaming</t>
  </si>
  <si>
    <t>gloat</t>
  </si>
  <si>
    <t>gloom</t>
  </si>
  <si>
    <t>gloomy</t>
  </si>
  <si>
    <t>gloss</t>
  </si>
  <si>
    <t>glossary</t>
  </si>
  <si>
    <t>glossy</t>
  </si>
  <si>
    <t>glower</t>
  </si>
  <si>
    <t>glucose</t>
  </si>
  <si>
    <t>glum</t>
  </si>
  <si>
    <t>glut</t>
  </si>
  <si>
    <t>glutinous</t>
  </si>
  <si>
    <t>glutton</t>
  </si>
  <si>
    <t>gluttony</t>
  </si>
  <si>
    <t>gnarled</t>
  </si>
  <si>
    <t>gnat</t>
  </si>
  <si>
    <t>gnaw</t>
  </si>
  <si>
    <t>gnawing</t>
  </si>
  <si>
    <t>gneiss</t>
  </si>
  <si>
    <t>gnome</t>
  </si>
  <si>
    <t>gnomic</t>
  </si>
  <si>
    <t>goad</t>
  </si>
  <si>
    <t>gobble</t>
  </si>
  <si>
    <t>goblet</t>
  </si>
  <si>
    <t>gore</t>
  </si>
  <si>
    <t>gorge</t>
  </si>
  <si>
    <t>gorgeous</t>
  </si>
  <si>
    <t>gorgon</t>
  </si>
  <si>
    <t>gormandize</t>
  </si>
  <si>
    <t>gory</t>
  </si>
  <si>
    <t>gosling</t>
  </si>
  <si>
    <t>gospel</t>
  </si>
  <si>
    <t>gossamer</t>
  </si>
  <si>
    <t>gouge</t>
  </si>
  <si>
    <t>gourd</t>
  </si>
  <si>
    <t>gourmand</t>
  </si>
  <si>
    <t>gourmet</t>
  </si>
  <si>
    <t>governance</t>
  </si>
  <si>
    <t>gradient</t>
  </si>
  <si>
    <t>graft</t>
  </si>
  <si>
    <t>granary</t>
  </si>
  <si>
    <t>grandeur</t>
  </si>
  <si>
    <t>grandiloquent</t>
  </si>
  <si>
    <t>grandiose</t>
  </si>
  <si>
    <t>grandstand</t>
  </si>
  <si>
    <t>granite</t>
  </si>
  <si>
    <t>granular</t>
  </si>
  <si>
    <t>granulate</t>
  </si>
  <si>
    <t>granule</t>
  </si>
  <si>
    <t>graphic</t>
  </si>
  <si>
    <t>grasping</t>
  </si>
  <si>
    <t>grate</t>
  </si>
  <si>
    <t>grateful</t>
  </si>
  <si>
    <t>gratification</t>
  </si>
  <si>
    <t>gratify</t>
  </si>
  <si>
    <t>grating</t>
  </si>
  <si>
    <t>gratis</t>
  </si>
  <si>
    <t>gratuitous</t>
  </si>
  <si>
    <t>gratuity</t>
  </si>
  <si>
    <t>gravel</t>
  </si>
  <si>
    <t>gravity</t>
  </si>
  <si>
    <t>graze</t>
  </si>
  <si>
    <t>greenhorn</t>
  </si>
  <si>
    <t>greenhouse</t>
  </si>
  <si>
    <t>gregarious</t>
  </si>
  <si>
    <t>gridiron</t>
  </si>
  <si>
    <t>grievance</t>
  </si>
  <si>
    <t>grievous</t>
  </si>
  <si>
    <t>grill</t>
  </si>
  <si>
    <t>grille</t>
  </si>
  <si>
    <t>grim</t>
  </si>
  <si>
    <t>grimace</t>
  </si>
  <si>
    <t>grind</t>
  </si>
  <si>
    <t>grindstone</t>
  </si>
  <si>
    <t>gripe</t>
  </si>
  <si>
    <t>gripping</t>
  </si>
  <si>
    <t>grisly</t>
  </si>
  <si>
    <t>gristle</t>
  </si>
  <si>
    <t>grit</t>
  </si>
  <si>
    <t>groggy</t>
  </si>
  <si>
    <t>groom</t>
  </si>
  <si>
    <t>groove</t>
  </si>
  <si>
    <t>grope</t>
  </si>
  <si>
    <t>gropingly</t>
  </si>
  <si>
    <t>gross</t>
  </si>
  <si>
    <t>grotesque</t>
  </si>
  <si>
    <t>grouch</t>
  </si>
  <si>
    <t>grouse</t>
  </si>
  <si>
    <t>grove</t>
  </si>
  <si>
    <t>grovel</t>
  </si>
  <si>
    <t>groveler</t>
  </si>
  <si>
    <t>growl</t>
  </si>
  <si>
    <t>grudge</t>
  </si>
  <si>
    <t>grudging</t>
  </si>
  <si>
    <t>gruelling</t>
  </si>
  <si>
    <t>gruesome</t>
  </si>
  <si>
    <t>grumble</t>
  </si>
  <si>
    <t>grumpy</t>
  </si>
  <si>
    <t>guarded</t>
  </si>
  <si>
    <t>guffaw</t>
  </si>
  <si>
    <t>guillotine</t>
  </si>
  <si>
    <t>guilt</t>
  </si>
  <si>
    <t>gulch</t>
  </si>
  <si>
    <t>gull</t>
  </si>
  <si>
    <t>gullible</t>
  </si>
  <si>
    <t>gulp</t>
  </si>
  <si>
    <t>gumption</t>
  </si>
  <si>
    <t>gush</t>
  </si>
  <si>
    <t>gusher</t>
  </si>
  <si>
    <t>gust</t>
  </si>
  <si>
    <t>gustation</t>
  </si>
  <si>
    <t>gusto</t>
  </si>
  <si>
    <t>gutless</t>
  </si>
  <si>
    <t>gutter</t>
  </si>
  <si>
    <t>guttle</t>
  </si>
  <si>
    <t>guttural</t>
  </si>
  <si>
    <t>guy</t>
  </si>
  <si>
    <t>guzzle</t>
  </si>
  <si>
    <t>gynaecocracy</t>
  </si>
  <si>
    <t>gyrate</t>
  </si>
  <si>
    <t>gyroscope</t>
  </si>
  <si>
    <t>habitat</t>
  </si>
  <si>
    <t>habituate</t>
  </si>
  <si>
    <t>hack</t>
  </si>
  <si>
    <t>hackneyed</t>
  </si>
  <si>
    <t>haemophilia</t>
  </si>
  <si>
    <t>haemorrhage</t>
  </si>
  <si>
    <t>haemostat</t>
  </si>
  <si>
    <t>haft</t>
  </si>
  <si>
    <t>haggard</t>
  </si>
  <si>
    <t>haggle</t>
  </si>
  <si>
    <t>hairy</t>
  </si>
  <si>
    <t>halcyon</t>
  </si>
  <si>
    <t>hallow</t>
  </si>
  <si>
    <t>hallowed</t>
  </si>
  <si>
    <t>halo</t>
  </si>
  <si>
    <t>halt</t>
  </si>
  <si>
    <t>halting</t>
  </si>
  <si>
    <t>hamper</t>
  </si>
  <si>
    <t>handle</t>
  </si>
  <si>
    <t>hangar</t>
  </si>
  <si>
    <t>hanger</t>
  </si>
  <si>
    <t>hangover</t>
  </si>
  <si>
    <t>hapless</t>
  </si>
  <si>
    <t>harangue</t>
  </si>
  <si>
    <t>harass</t>
  </si>
  <si>
    <t>harassment</t>
  </si>
  <si>
    <t>harbinger</t>
  </si>
  <si>
    <t>harbor</t>
  </si>
  <si>
    <t>hard-bitten</t>
  </si>
  <si>
    <t>hardheaded</t>
  </si>
  <si>
    <t>hardihood</t>
  </si>
  <si>
    <t>hard-nosed</t>
  </si>
  <si>
    <t>hardy</t>
  </si>
  <si>
    <t>harmonize</t>
  </si>
  <si>
    <t>harness</t>
  </si>
  <si>
    <t>harpoon</t>
  </si>
  <si>
    <t>harpsichord</t>
  </si>
  <si>
    <t>harridan</t>
  </si>
  <si>
    <t>harrow</t>
  </si>
  <si>
    <t>harrowing</t>
  </si>
  <si>
    <t>hassle</t>
  </si>
  <si>
    <t>hasten</t>
  </si>
  <si>
    <t>hatch</t>
  </si>
  <si>
    <t>hatchet</t>
  </si>
  <si>
    <t>haughtiness</t>
  </si>
  <si>
    <t>haughty</t>
  </si>
  <si>
    <t>haunt</t>
  </si>
  <si>
    <t>haunting</t>
  </si>
  <si>
    <t>hauteur</t>
  </si>
  <si>
    <t>haven</t>
  </si>
  <si>
    <t>haversack</t>
  </si>
  <si>
    <t>havoc</t>
  </si>
  <si>
    <t>hawk</t>
  </si>
  <si>
    <t>hawker</t>
  </si>
  <si>
    <t>hawser</t>
  </si>
  <si>
    <t>hazard</t>
  </si>
  <si>
    <t>hazardous</t>
  </si>
  <si>
    <t>heading</t>
  </si>
  <si>
    <t>heap</t>
  </si>
  <si>
    <t>hearsay</t>
  </si>
  <si>
    <t>heath</t>
  </si>
  <si>
    <t>heathen</t>
  </si>
  <si>
    <t>heave</t>
  </si>
  <si>
    <t>heavy-handed</t>
  </si>
  <si>
    <t>hecatomb</t>
  </si>
  <si>
    <t>heckle</t>
  </si>
  <si>
    <t>heckler</t>
  </si>
  <si>
    <t>hectic</t>
  </si>
  <si>
    <t>hector</t>
  </si>
  <si>
    <t>hedge</t>
  </si>
  <si>
    <t>hedgehog</t>
  </si>
  <si>
    <t>hedonism</t>
  </si>
  <si>
    <t>hedonistic</t>
  </si>
  <si>
    <t>heed</t>
  </si>
  <si>
    <t>heel</t>
  </si>
  <si>
    <t>hefty</t>
  </si>
  <si>
    <t>hegemony</t>
  </si>
  <si>
    <t>heinous</t>
  </si>
  <si>
    <t>heir</t>
  </si>
  <si>
    <t>heiress</t>
  </si>
  <si>
    <t>heliotrope</t>
  </si>
  <si>
    <t>helm</t>
  </si>
  <si>
    <t>helmet</t>
  </si>
  <si>
    <t>helmsman</t>
  </si>
  <si>
    <t>helot</t>
  </si>
  <si>
    <t>helping</t>
  </si>
  <si>
    <t>helve</t>
  </si>
  <si>
    <t>hem</t>
  </si>
  <si>
    <t>henpecked</t>
  </si>
  <si>
    <t>hepatic</t>
  </si>
  <si>
    <t>hepatitis</t>
  </si>
  <si>
    <t>herald</t>
  </si>
  <si>
    <t>herbaceous</t>
  </si>
  <si>
    <t>herbivorous</t>
  </si>
  <si>
    <t>herd</t>
  </si>
  <si>
    <t>herdsman</t>
  </si>
  <si>
    <t>heresy</t>
  </si>
  <si>
    <t>heretic</t>
  </si>
  <si>
    <t>heretical</t>
  </si>
  <si>
    <t>heritage</t>
  </si>
  <si>
    <t>hermetic</t>
  </si>
  <si>
    <t>hermit</t>
  </si>
  <si>
    <t>hermitage</t>
  </si>
  <si>
    <t>heroics</t>
  </si>
  <si>
    <t>heterodox</t>
  </si>
  <si>
    <t>heterodoxy</t>
  </si>
  <si>
    <t>heterogeneous</t>
  </si>
  <si>
    <t>hew</t>
  </si>
  <si>
    <t>hexagon</t>
  </si>
  <si>
    <t>heyday</t>
  </si>
  <si>
    <t>hiatus</t>
  </si>
  <si>
    <t>hibernate</t>
  </si>
  <si>
    <t>hibernation</t>
  </si>
  <si>
    <t>hibiscus</t>
  </si>
  <si>
    <t>hide</t>
  </si>
  <si>
    <t>hidebound</t>
  </si>
  <si>
    <t>hideous</t>
  </si>
  <si>
    <t>hierarchy</t>
  </si>
  <si>
    <t>hieroglyph</t>
  </si>
  <si>
    <t>highbrow</t>
  </si>
  <si>
    <t>high-flown</t>
  </si>
  <si>
    <t>hilarious</t>
  </si>
  <si>
    <t>hilarity</t>
  </si>
  <si>
    <t>hillbilly</t>
  </si>
  <si>
    <t>hilt</t>
  </si>
  <si>
    <t>hinder</t>
  </si>
  <si>
    <t>hindrance</t>
  </si>
  <si>
    <t>hinge</t>
  </si>
  <si>
    <t>hinterland</t>
  </si>
  <si>
    <t>hippopotamus</t>
  </si>
  <si>
    <t>hipster</t>
  </si>
  <si>
    <t>hirsute</t>
  </si>
  <si>
    <t>hiss</t>
  </si>
  <si>
    <t>histology</t>
  </si>
  <si>
    <t>histrionic</t>
  </si>
  <si>
    <t>histrionics</t>
  </si>
  <si>
    <t>hitch</t>
  </si>
  <si>
    <t>hive</t>
  </si>
  <si>
    <t>hoard</t>
  </si>
  <si>
    <t>hoarse</t>
  </si>
  <si>
    <t>hoary</t>
  </si>
  <si>
    <t>hoax</t>
  </si>
  <si>
    <t>hobble</t>
  </si>
  <si>
    <t>hobgoblin</t>
  </si>
  <si>
    <t>hoist</t>
  </si>
  <si>
    <t>hold</t>
  </si>
  <si>
    <t>hollow</t>
  </si>
  <si>
    <t>holocaust</t>
  </si>
  <si>
    <t>holograph</t>
  </si>
  <si>
    <t>holster</t>
  </si>
  <si>
    <t>homage</t>
  </si>
  <si>
    <t>homely</t>
  </si>
  <si>
    <t>homeopathy</t>
  </si>
  <si>
    <t>homiletics</t>
  </si>
  <si>
    <t>homogeneous</t>
  </si>
  <si>
    <t>homogenize</t>
  </si>
  <si>
    <t>homograph</t>
  </si>
  <si>
    <t>hone</t>
  </si>
  <si>
    <t>honk</t>
  </si>
  <si>
    <t>honorarium</t>
  </si>
  <si>
    <t>honours</t>
  </si>
  <si>
    <t>hood</t>
  </si>
  <si>
    <t>hoodwink</t>
  </si>
  <si>
    <t>hoof</t>
  </si>
  <si>
    <t>hook</t>
  </si>
  <si>
    <t>hooked</t>
  </si>
  <si>
    <t>hooligan</t>
  </si>
  <si>
    <t>hoop</t>
  </si>
  <si>
    <t>horde</t>
  </si>
  <si>
    <t>horizon</t>
  </si>
  <si>
    <t>hormone</t>
  </si>
  <si>
    <t>horn</t>
  </si>
  <si>
    <t>horology</t>
  </si>
  <si>
    <t>horrendous</t>
  </si>
  <si>
    <t>horror</t>
  </si>
  <si>
    <t>hors d'oeuvre</t>
  </si>
  <si>
    <t>hortative</t>
  </si>
  <si>
    <t>horticulture</t>
  </si>
  <si>
    <t>hosepipe</t>
  </si>
  <si>
    <t>hospitality</t>
  </si>
  <si>
    <t>host</t>
  </si>
  <si>
    <t>hostage</t>
  </si>
  <si>
    <t>hostile</t>
  </si>
  <si>
    <t>hostility</t>
  </si>
  <si>
    <t>hot water</t>
  </si>
  <si>
    <t>hotbed</t>
  </si>
  <si>
    <t>hound</t>
  </si>
  <si>
    <t>hovel</t>
  </si>
  <si>
    <t>hover</t>
  </si>
  <si>
    <t>howl</t>
  </si>
  <si>
    <t>howler</t>
  </si>
  <si>
    <t>hoyden</t>
  </si>
  <si>
    <t>hub</t>
  </si>
  <si>
    <t>hubbub</t>
  </si>
  <si>
    <t>hubris</t>
  </si>
  <si>
    <t>huckster</t>
  </si>
  <si>
    <t>hucksterize</t>
  </si>
  <si>
    <t>huddle</t>
  </si>
  <si>
    <t>hue</t>
  </si>
  <si>
    <t>huffy</t>
  </si>
  <si>
    <t>hulk</t>
  </si>
  <si>
    <t>hulking</t>
  </si>
  <si>
    <t>hull</t>
  </si>
  <si>
    <t>hullabaloo</t>
  </si>
  <si>
    <t>humane</t>
  </si>
  <si>
    <t>humanity</t>
  </si>
  <si>
    <t>humble</t>
  </si>
  <si>
    <t>humdinger</t>
  </si>
  <si>
    <t>humdrum</t>
  </si>
  <si>
    <t>humid</t>
  </si>
  <si>
    <t>humidity</t>
  </si>
  <si>
    <t>humiliate</t>
  </si>
  <si>
    <t>humility</t>
  </si>
  <si>
    <t>hummingbird</t>
  </si>
  <si>
    <t>hummock</t>
  </si>
  <si>
    <t>humour</t>
  </si>
  <si>
    <t>hump</t>
  </si>
  <si>
    <t>hunch</t>
  </si>
  <si>
    <t>hunk</t>
  </si>
  <si>
    <t>hurdle</t>
  </si>
  <si>
    <t>hurl</t>
  </si>
  <si>
    <t>hurly-burly</t>
  </si>
  <si>
    <t>hurricane</t>
  </si>
  <si>
    <t>husbandry</t>
  </si>
  <si>
    <t>hush</t>
  </si>
  <si>
    <t>husk</t>
  </si>
  <si>
    <t>husky</t>
  </si>
  <si>
    <t>hustings</t>
  </si>
  <si>
    <t>hustler</t>
  </si>
  <si>
    <t>hybrid</t>
  </si>
  <si>
    <t>hydrant</t>
  </si>
  <si>
    <t>hydrate</t>
  </si>
  <si>
    <t>hyena</t>
  </si>
  <si>
    <t>hygiene</t>
  </si>
  <si>
    <t>hygroscopic</t>
  </si>
  <si>
    <t>hymn</t>
  </si>
  <si>
    <t>hyperbole</t>
  </si>
  <si>
    <t>hyperbolic</t>
  </si>
  <si>
    <t>hypercritical</t>
  </si>
  <si>
    <t>hypersensitive</t>
  </si>
  <si>
    <t>hyphen</t>
  </si>
  <si>
    <t>hypnosis</t>
  </si>
  <si>
    <t>hypnotic</t>
  </si>
  <si>
    <t>hypochondria</t>
  </si>
  <si>
    <t>hypochondriac</t>
  </si>
  <si>
    <t>hypocrisy</t>
  </si>
  <si>
    <t>hypodermic</t>
  </si>
  <si>
    <t>hypotenuse</t>
  </si>
  <si>
    <t>hypothesis</t>
  </si>
  <si>
    <t>hypothetical</t>
  </si>
  <si>
    <t>hysteria</t>
  </si>
  <si>
    <t>hysterical</t>
  </si>
  <si>
    <t>icicle</t>
  </si>
  <si>
    <t>icing</t>
  </si>
  <si>
    <t>icon</t>
  </si>
  <si>
    <t>iconoclast</t>
  </si>
  <si>
    <t>identification</t>
  </si>
  <si>
    <t>identify</t>
  </si>
  <si>
    <t>ideology</t>
  </si>
  <si>
    <t>idiocy</t>
  </si>
  <si>
    <t>idiosyncrasy</t>
  </si>
  <si>
    <t>idiot</t>
  </si>
  <si>
    <t>idle</t>
  </si>
  <si>
    <t>idol</t>
  </si>
  <si>
    <t>idolater</t>
  </si>
  <si>
    <t>idolatrous</t>
  </si>
  <si>
    <t>idyll</t>
  </si>
  <si>
    <t>igloo</t>
  </si>
  <si>
    <t>igneous</t>
  </si>
  <si>
    <t>ignite</t>
  </si>
  <si>
    <t>ignoble</t>
  </si>
  <si>
    <t>ignominious</t>
  </si>
  <si>
    <t>ignominy</t>
  </si>
  <si>
    <t>ignoramus</t>
  </si>
  <si>
    <t>ignorance</t>
  </si>
  <si>
    <t>iguana</t>
  </si>
  <si>
    <t>illegality</t>
  </si>
  <si>
    <t>illegible</t>
  </si>
  <si>
    <t>illegitimate</t>
  </si>
  <si>
    <t>illiberal</t>
  </si>
  <si>
    <t>illicit</t>
  </si>
  <si>
    <t>illiterate</t>
  </si>
  <si>
    <t>illuminating</t>
  </si>
  <si>
    <t>illumination</t>
  </si>
  <si>
    <t>illusory</t>
  </si>
  <si>
    <t>illustration</t>
  </si>
  <si>
    <t>illustrious</t>
  </si>
  <si>
    <t>imaginary</t>
  </si>
  <si>
    <t>imbecile</t>
  </si>
  <si>
    <t>imbecility</t>
  </si>
  <si>
    <t>imbibe</t>
  </si>
  <si>
    <t>imbroglio</t>
  </si>
  <si>
    <t>imbue with</t>
  </si>
  <si>
    <t>immaculate</t>
  </si>
  <si>
    <t>immanent</t>
  </si>
  <si>
    <t>immaterial</t>
  </si>
  <si>
    <t>immediacy</t>
  </si>
  <si>
    <t>immemorial</t>
  </si>
  <si>
    <t>immense</t>
  </si>
  <si>
    <t>immensity</t>
  </si>
  <si>
    <t>immerse</t>
  </si>
  <si>
    <t>immersion</t>
  </si>
  <si>
    <t>imminence</t>
  </si>
  <si>
    <t>imminent</t>
  </si>
  <si>
    <t>immoderate</t>
  </si>
  <si>
    <t>immolate</t>
  </si>
  <si>
    <t>immolation</t>
  </si>
  <si>
    <t>immoral</t>
  </si>
  <si>
    <t>immortal</t>
  </si>
  <si>
    <t>immune</t>
  </si>
  <si>
    <t>immunity</t>
  </si>
  <si>
    <t>immunize</t>
  </si>
  <si>
    <t>immure</t>
  </si>
  <si>
    <t>immutable</t>
  </si>
  <si>
    <t>imp</t>
  </si>
  <si>
    <t>impair</t>
  </si>
  <si>
    <t>impale</t>
  </si>
  <si>
    <t>impalpable</t>
  </si>
  <si>
    <t>impart</t>
  </si>
  <si>
    <t>impartial</t>
  </si>
  <si>
    <t>impasse</t>
  </si>
  <si>
    <t>impassioned</t>
  </si>
  <si>
    <t>impassive</t>
  </si>
  <si>
    <t>impeach</t>
  </si>
  <si>
    <t>impeccable</t>
  </si>
  <si>
    <t>impecunious</t>
  </si>
  <si>
    <t>impede</t>
  </si>
  <si>
    <t>impediment</t>
  </si>
  <si>
    <t>impedimenta</t>
  </si>
  <si>
    <t>impel</t>
  </si>
  <si>
    <t>impending</t>
  </si>
  <si>
    <t>impenetrable</t>
  </si>
  <si>
    <t>impenitent</t>
  </si>
  <si>
    <t>imperative</t>
  </si>
  <si>
    <t>imperceptible</t>
  </si>
  <si>
    <t>imperil</t>
  </si>
  <si>
    <t>imperious</t>
  </si>
  <si>
    <t>impermeable</t>
  </si>
  <si>
    <t>impersonate</t>
  </si>
  <si>
    <t>impertinent</t>
  </si>
  <si>
    <t>imperturbable</t>
  </si>
  <si>
    <t>impervious</t>
  </si>
  <si>
    <t>impetuous</t>
  </si>
  <si>
    <t>impetus</t>
  </si>
  <si>
    <t>implacable</t>
  </si>
  <si>
    <t>implant</t>
  </si>
  <si>
    <t>implement</t>
  </si>
  <si>
    <t>implicate</t>
  </si>
  <si>
    <t>implication</t>
  </si>
  <si>
    <t>implicit</t>
  </si>
  <si>
    <t>implode</t>
  </si>
  <si>
    <t>implore</t>
  </si>
  <si>
    <t>implosion</t>
  </si>
  <si>
    <t>impolitic</t>
  </si>
  <si>
    <t>imponderable</t>
  </si>
  <si>
    <t>importunate</t>
  </si>
  <si>
    <t>importune</t>
  </si>
  <si>
    <t>impose</t>
  </si>
  <si>
    <t>imposing</t>
  </si>
  <si>
    <t>impostor</t>
  </si>
  <si>
    <t>imposture</t>
  </si>
  <si>
    <t>impotent</t>
  </si>
  <si>
    <t>impound</t>
  </si>
  <si>
    <t>impoverish</t>
  </si>
  <si>
    <t>imprecation</t>
  </si>
  <si>
    <t>impregnable</t>
  </si>
  <si>
    <t>impregnate</t>
  </si>
  <si>
    <t>impresario</t>
  </si>
  <si>
    <t>impressionable</t>
  </si>
  <si>
    <t>imprint</t>
  </si>
  <si>
    <t>impromptu</t>
  </si>
  <si>
    <t>impropriety</t>
  </si>
  <si>
    <t>improvident</t>
  </si>
  <si>
    <t>improvisation</t>
  </si>
  <si>
    <t>improvise</t>
  </si>
  <si>
    <t>impudent</t>
  </si>
  <si>
    <t>impugn</t>
  </si>
  <si>
    <t>impulse</t>
  </si>
  <si>
    <t>impulsive</t>
  </si>
  <si>
    <t>impunity</t>
  </si>
  <si>
    <t>imputation</t>
  </si>
  <si>
    <t>impute to</t>
  </si>
  <si>
    <t>inadvertent</t>
  </si>
  <si>
    <t>inalienable</t>
  </si>
  <si>
    <t>inane</t>
  </si>
  <si>
    <t>inanimate</t>
  </si>
  <si>
    <t>inanition</t>
  </si>
  <si>
    <t>inanity</t>
  </si>
  <si>
    <t>inaugurate</t>
  </si>
  <si>
    <t>inborn</t>
  </si>
  <si>
    <t>inbound</t>
  </si>
  <si>
    <t>incandescent</t>
  </si>
  <si>
    <t>incapacity</t>
  </si>
  <si>
    <t>incarcerate</t>
  </si>
  <si>
    <t>incarnate</t>
  </si>
  <si>
    <t>incarnation</t>
  </si>
  <si>
    <t>incendiary</t>
  </si>
  <si>
    <t>incense</t>
  </si>
  <si>
    <t>incentive</t>
  </si>
  <si>
    <t>inception</t>
  </si>
  <si>
    <t>incertitude</t>
  </si>
  <si>
    <t>incessant</t>
  </si>
  <si>
    <t>inchoate</t>
  </si>
  <si>
    <t>incinerate</t>
  </si>
  <si>
    <t>incipience</t>
  </si>
  <si>
    <t>incipient</t>
  </si>
  <si>
    <t>incise</t>
  </si>
  <si>
    <t>incision</t>
  </si>
  <si>
    <t>incisive</t>
  </si>
  <si>
    <t>incisor</t>
  </si>
  <si>
    <t>incite</t>
  </si>
  <si>
    <t>incivility</t>
  </si>
  <si>
    <t>inclement</t>
  </si>
  <si>
    <t>inclination</t>
  </si>
  <si>
    <t>incline</t>
  </si>
  <si>
    <t>inclined</t>
  </si>
  <si>
    <t>incognito</t>
  </si>
  <si>
    <t>incoherent</t>
  </si>
  <si>
    <t>incommensurate</t>
  </si>
  <si>
    <t>incommodious</t>
  </si>
  <si>
    <t>incommunicado</t>
  </si>
  <si>
    <t>incommunicative</t>
  </si>
  <si>
    <t>incompatible</t>
  </si>
  <si>
    <t>incompetent</t>
  </si>
  <si>
    <t>inconceivable</t>
  </si>
  <si>
    <t>incongruity</t>
  </si>
  <si>
    <t>incongruous</t>
  </si>
  <si>
    <t>inconsequential</t>
  </si>
  <si>
    <t>inconsiderate</t>
  </si>
  <si>
    <t>inconsolable</t>
  </si>
  <si>
    <t>inconstant</t>
  </si>
  <si>
    <t>incontestable</t>
  </si>
  <si>
    <t>incontinent</t>
  </si>
  <si>
    <t>incorporate</t>
  </si>
  <si>
    <t>incorporeal</t>
  </si>
  <si>
    <t>incorrigible</t>
  </si>
  <si>
    <t>increment</t>
  </si>
  <si>
    <t>incriminate</t>
  </si>
  <si>
    <t>incrustation</t>
  </si>
  <si>
    <t>incubation</t>
  </si>
  <si>
    <t>incubator</t>
  </si>
  <si>
    <t>incubus</t>
  </si>
  <si>
    <t>inculcate</t>
  </si>
  <si>
    <t>incumbency</t>
  </si>
  <si>
    <t>incumbent</t>
  </si>
  <si>
    <t>incur</t>
  </si>
  <si>
    <t>incurable</t>
  </si>
  <si>
    <t>incursion</t>
  </si>
  <si>
    <t>indebted</t>
  </si>
  <si>
    <t>indefatigable</t>
  </si>
  <si>
    <t>indefinite</t>
  </si>
  <si>
    <t>indelible</t>
  </si>
  <si>
    <t>indemnification</t>
  </si>
  <si>
    <t>indemnify</t>
  </si>
  <si>
    <t>indent</t>
  </si>
  <si>
    <t>indentation</t>
  </si>
  <si>
    <t>indented</t>
  </si>
  <si>
    <t>indenture</t>
  </si>
  <si>
    <t>indescribable</t>
  </si>
  <si>
    <t>indict</t>
  </si>
  <si>
    <t>indifferent</t>
  </si>
  <si>
    <t>indigenous</t>
  </si>
  <si>
    <t>indigent</t>
  </si>
  <si>
    <t>indignant</t>
  </si>
  <si>
    <t>indignation</t>
  </si>
  <si>
    <t>indiscernible</t>
  </si>
  <si>
    <t>indiscreet</t>
  </si>
  <si>
    <t>indiscretion</t>
  </si>
  <si>
    <t>indiscriminate</t>
  </si>
  <si>
    <t>indispensable</t>
  </si>
  <si>
    <t>indisposed</t>
  </si>
  <si>
    <t>indivisible</t>
  </si>
  <si>
    <t>indocile</t>
  </si>
  <si>
    <t>indoctrinate</t>
  </si>
  <si>
    <t>indolent</t>
  </si>
  <si>
    <t>indomitable</t>
  </si>
  <si>
    <t>indubitable</t>
  </si>
  <si>
    <t>induce</t>
  </si>
  <si>
    <t>inducement</t>
  </si>
  <si>
    <t>induct</t>
  </si>
  <si>
    <t>induction</t>
  </si>
  <si>
    <t>inebriate</t>
  </si>
  <si>
    <t>ineffable</t>
  </si>
  <si>
    <t>ineffaceable</t>
  </si>
  <si>
    <t>ineligible</t>
  </si>
  <si>
    <t>ineluctable</t>
  </si>
  <si>
    <t>inept</t>
  </si>
  <si>
    <t>ineptitude</t>
  </si>
  <si>
    <t>inert</t>
  </si>
  <si>
    <t>inertia</t>
  </si>
  <si>
    <t>inexhaustible</t>
  </si>
  <si>
    <t>inexorable</t>
  </si>
  <si>
    <t>inexpedient</t>
  </si>
  <si>
    <t>inexpiable</t>
  </si>
  <si>
    <t>inexplicable</t>
  </si>
  <si>
    <t>inextricable</t>
  </si>
  <si>
    <t>infallibility</t>
  </si>
  <si>
    <t>infallible</t>
  </si>
  <si>
    <t>infamous</t>
  </si>
  <si>
    <t>infamy</t>
  </si>
  <si>
    <t>infantile</t>
  </si>
  <si>
    <t>infantry</t>
  </si>
  <si>
    <t>infatuated</t>
  </si>
  <si>
    <t>infatuation</t>
  </si>
  <si>
    <t>infelicitous</t>
  </si>
  <si>
    <t>infernal</t>
  </si>
  <si>
    <t>inferno</t>
  </si>
  <si>
    <t>infest</t>
  </si>
  <si>
    <t>infidel</t>
  </si>
  <si>
    <t>infidelity</t>
  </si>
  <si>
    <t>infiltrate</t>
  </si>
  <si>
    <t>infinitesimal</t>
  </si>
  <si>
    <t>infinity</t>
  </si>
  <si>
    <t>infirmity</t>
  </si>
  <si>
    <t>inflame</t>
  </si>
  <si>
    <t>inflamed</t>
  </si>
  <si>
    <t>inflammable</t>
  </si>
  <si>
    <t>inflated</t>
  </si>
  <si>
    <t>inflation</t>
  </si>
  <si>
    <t>infliction</t>
  </si>
  <si>
    <t>informer</t>
  </si>
  <si>
    <t>infraction</t>
  </si>
  <si>
    <t>infringe</t>
  </si>
  <si>
    <t>infringement</t>
  </si>
  <si>
    <t>infuriate</t>
  </si>
  <si>
    <t>infuse</t>
  </si>
  <si>
    <t>infusion</t>
  </si>
  <si>
    <t>ingenious</t>
  </si>
  <si>
    <t>ingenuity</t>
  </si>
  <si>
    <t>ingenuous</t>
  </si>
  <si>
    <t>ingest</t>
  </si>
  <si>
    <t>ingrained</t>
  </si>
  <si>
    <t>ingrate</t>
  </si>
  <si>
    <t>ingratiate</t>
  </si>
  <si>
    <t>ingratiating</t>
  </si>
  <si>
    <t>ingratitude</t>
  </si>
  <si>
    <t>ingredient</t>
  </si>
  <si>
    <t>ingress</t>
  </si>
  <si>
    <t>inhale</t>
  </si>
  <si>
    <t>inherent</t>
  </si>
  <si>
    <t>inhibited</t>
  </si>
  <si>
    <t>inhuman</t>
  </si>
  <si>
    <t>inhumane</t>
  </si>
  <si>
    <t>inimical</t>
  </si>
  <si>
    <t>inimitable</t>
  </si>
  <si>
    <t>iniquitous</t>
  </si>
  <si>
    <t>iniquity</t>
  </si>
  <si>
    <t>initiative</t>
  </si>
  <si>
    <t>injunction</t>
  </si>
  <si>
    <t>inkling</t>
  </si>
  <si>
    <t>innate</t>
  </si>
  <si>
    <t>innocuous</t>
  </si>
  <si>
    <t>innuendo</t>
  </si>
  <si>
    <t>inoculate</t>
  </si>
  <si>
    <t>inoculation</t>
  </si>
  <si>
    <t>inordinate</t>
  </si>
  <si>
    <t>inquietude</t>
  </si>
  <si>
    <t>inquisitive</t>
  </si>
  <si>
    <t>inroad</t>
  </si>
  <si>
    <t>insane</t>
  </si>
  <si>
    <t>insanity</t>
  </si>
  <si>
    <t>inscription</t>
  </si>
  <si>
    <t>inscrutable</t>
  </si>
  <si>
    <t>insert</t>
  </si>
  <si>
    <t>insertion</t>
  </si>
  <si>
    <t>insider</t>
  </si>
  <si>
    <t>insidious</t>
  </si>
  <si>
    <t>insignia</t>
  </si>
  <si>
    <t>insinuate</t>
  </si>
  <si>
    <t>insipid</t>
  </si>
  <si>
    <t>insistence</t>
  </si>
  <si>
    <t>insolate</t>
  </si>
  <si>
    <t>insolent</t>
  </si>
  <si>
    <t>insolvent</t>
  </si>
  <si>
    <t>insomnia</t>
  </si>
  <si>
    <t>insouciance</t>
  </si>
  <si>
    <t>inspection</t>
  </si>
  <si>
    <t>inspiration</t>
  </si>
  <si>
    <t>inspired</t>
  </si>
  <si>
    <t>installation</t>
  </si>
  <si>
    <t>installment</t>
  </si>
  <si>
    <t>instantaneous</t>
  </si>
  <si>
    <t>instigate</t>
  </si>
  <si>
    <t>instigation</t>
  </si>
  <si>
    <t>instill</t>
  </si>
  <si>
    <t>institute</t>
  </si>
  <si>
    <t>instrumental</t>
  </si>
  <si>
    <t>insubordinate</t>
  </si>
  <si>
    <t>insufferable</t>
  </si>
  <si>
    <t>insufficiency</t>
  </si>
  <si>
    <t>insufficient</t>
  </si>
  <si>
    <t>insular</t>
  </si>
  <si>
    <t>insularity</t>
  </si>
  <si>
    <t>insulate</t>
  </si>
  <si>
    <t>insulin</t>
  </si>
  <si>
    <t>insuperable</t>
  </si>
  <si>
    <t>insurgent</t>
  </si>
  <si>
    <t>insurrection</t>
  </si>
  <si>
    <t>intact</t>
  </si>
  <si>
    <t>intaglio</t>
  </si>
  <si>
    <t>intangible</t>
  </si>
  <si>
    <t>integrate</t>
  </si>
  <si>
    <t>integrated</t>
  </si>
  <si>
    <t>integrity</t>
  </si>
  <si>
    <t>integument</t>
  </si>
  <si>
    <t>intelligible</t>
  </si>
  <si>
    <t>intemperate</t>
  </si>
  <si>
    <t>inter</t>
  </si>
  <si>
    <t>interaction</t>
  </si>
  <si>
    <t>intercede</t>
  </si>
  <si>
    <t>intercept</t>
  </si>
  <si>
    <t>interchangeable</t>
  </si>
  <si>
    <t>interdict</t>
  </si>
  <si>
    <t>interim</t>
  </si>
  <si>
    <t>interlace</t>
  </si>
  <si>
    <t>interlock</t>
  </si>
  <si>
    <t>interlocutor</t>
  </si>
  <si>
    <t>interlude</t>
  </si>
  <si>
    <t>intermediary</t>
  </si>
  <si>
    <t>interminable</t>
  </si>
  <si>
    <t>intermingle</t>
  </si>
  <si>
    <t>intermission</t>
  </si>
  <si>
    <t>intermittent</t>
  </si>
  <si>
    <t>intern</t>
  </si>
  <si>
    <t>internecine</t>
  </si>
  <si>
    <t>internment</t>
  </si>
  <si>
    <t>interplay</t>
  </si>
  <si>
    <t>interpolate</t>
  </si>
  <si>
    <t>interpolation</t>
  </si>
  <si>
    <t>interpose</t>
  </si>
  <si>
    <t>interposition</t>
  </si>
  <si>
    <t>interregnum</t>
  </si>
  <si>
    <t>interrelate</t>
  </si>
  <si>
    <t>interrogate</t>
  </si>
  <si>
    <t>interrogative</t>
  </si>
  <si>
    <t>intersect</t>
  </si>
  <si>
    <t>intersection</t>
  </si>
  <si>
    <t>intersperse</t>
  </si>
  <si>
    <t>interstice</t>
  </si>
  <si>
    <t>intertwine</t>
  </si>
  <si>
    <t>intervene</t>
  </si>
  <si>
    <t>intervention</t>
  </si>
  <si>
    <t>interweave</t>
  </si>
  <si>
    <t>intestate</t>
  </si>
  <si>
    <t>intestinal</t>
  </si>
  <si>
    <t>intestine</t>
  </si>
  <si>
    <t>intimacy</t>
  </si>
  <si>
    <t>intimate</t>
  </si>
  <si>
    <t>intimidate</t>
  </si>
  <si>
    <t>intimidation</t>
  </si>
  <si>
    <t>intolerant</t>
  </si>
  <si>
    <t>intoxicant</t>
  </si>
  <si>
    <t>intoxicate</t>
  </si>
  <si>
    <t>intractable</t>
  </si>
  <si>
    <t>intransigence</t>
  </si>
  <si>
    <t>intransigent</t>
  </si>
  <si>
    <t>intrepid</t>
  </si>
  <si>
    <t>intrepidity</t>
  </si>
  <si>
    <t>intricacy</t>
  </si>
  <si>
    <t>intricate</t>
  </si>
  <si>
    <t>intrigue</t>
  </si>
  <si>
    <t>intriguing</t>
  </si>
  <si>
    <t>intrinsic</t>
  </si>
  <si>
    <t>introspection</t>
  </si>
  <si>
    <t>introspective</t>
  </si>
  <si>
    <t>introvert</t>
  </si>
  <si>
    <t>intrude</t>
  </si>
  <si>
    <t>intrusion</t>
  </si>
  <si>
    <t>intuitive</t>
  </si>
  <si>
    <t>intumescence</t>
  </si>
  <si>
    <t>inundate</t>
  </si>
  <si>
    <t>inundation</t>
  </si>
  <si>
    <t>inured</t>
  </si>
  <si>
    <t>invalid</t>
  </si>
  <si>
    <t>invalidate</t>
  </si>
  <si>
    <t>invective</t>
  </si>
  <si>
    <t>inveigle</t>
  </si>
  <si>
    <t>inventory</t>
  </si>
  <si>
    <t>inverse</t>
  </si>
  <si>
    <t>invert</t>
  </si>
  <si>
    <t>invertebrate</t>
  </si>
  <si>
    <t>investiture</t>
  </si>
  <si>
    <t>inveterate</t>
  </si>
  <si>
    <t>invidious</t>
  </si>
  <si>
    <t>invigilate</t>
  </si>
  <si>
    <t>invigorate</t>
  </si>
  <si>
    <t>invincible</t>
  </si>
  <si>
    <t>inviolable</t>
  </si>
  <si>
    <t>inviolate</t>
  </si>
  <si>
    <t>inviting</t>
  </si>
  <si>
    <t>invocation</t>
  </si>
  <si>
    <t>invoice</t>
  </si>
  <si>
    <t>invoke</t>
  </si>
  <si>
    <t>involved</t>
  </si>
  <si>
    <t>invulnerable</t>
  </si>
  <si>
    <t>iodine</t>
  </si>
  <si>
    <t>iota</t>
  </si>
  <si>
    <t>irascible</t>
  </si>
  <si>
    <t>irate</t>
  </si>
  <si>
    <t>iridescent</t>
  </si>
  <si>
    <t>iris</t>
  </si>
  <si>
    <t>irk</t>
  </si>
  <si>
    <t>irksome</t>
  </si>
  <si>
    <t>ironclad</t>
  </si>
  <si>
    <t>ironic</t>
  </si>
  <si>
    <t>irony</t>
  </si>
  <si>
    <t>irradiate</t>
  </si>
  <si>
    <t>irreconcilable</t>
  </si>
  <si>
    <t>irreparable</t>
  </si>
  <si>
    <t>irreproachable</t>
  </si>
  <si>
    <t>irresistible</t>
  </si>
  <si>
    <t>irreverent</t>
  </si>
  <si>
    <t>irrevocable</t>
  </si>
  <si>
    <t>irrigate</t>
  </si>
  <si>
    <t>irritable</t>
  </si>
  <si>
    <t>irritate</t>
  </si>
  <si>
    <t>isthmus</t>
  </si>
  <si>
    <t>iterate</t>
  </si>
  <si>
    <t>itinerant</t>
  </si>
  <si>
    <t>itinerary</t>
  </si>
  <si>
    <t>jabber</t>
  </si>
  <si>
    <t>jade</t>
  </si>
  <si>
    <t>jaded</t>
  </si>
  <si>
    <t>jagged</t>
  </si>
  <si>
    <t>jaguar</t>
  </si>
  <si>
    <t>jamb</t>
  </si>
  <si>
    <t>jamboree</t>
  </si>
  <si>
    <t>janitor</t>
  </si>
  <si>
    <t>jargon</t>
  </si>
  <si>
    <t>jaundiced</t>
  </si>
  <si>
    <t>jaunt</t>
  </si>
  <si>
    <t>jaunty</t>
  </si>
  <si>
    <t>jazzy</t>
  </si>
  <si>
    <t>jeer</t>
  </si>
  <si>
    <t>jejune</t>
  </si>
  <si>
    <t>jeopardize</t>
  </si>
  <si>
    <t>jeopardy</t>
  </si>
  <si>
    <t>jeremiad</t>
  </si>
  <si>
    <t>jerk</t>
  </si>
  <si>
    <t>jest</t>
  </si>
  <si>
    <t>jesting</t>
  </si>
  <si>
    <t>jesuitical</t>
  </si>
  <si>
    <t>jettison</t>
  </si>
  <si>
    <t>jibe</t>
  </si>
  <si>
    <t>jigsaw puzzle</t>
  </si>
  <si>
    <t>jilt</t>
  </si>
  <si>
    <t>jingoism</t>
  </si>
  <si>
    <t>jinx</t>
  </si>
  <si>
    <t>jocose</t>
  </si>
  <si>
    <t>jocund</t>
  </si>
  <si>
    <t>jog</t>
  </si>
  <si>
    <t>jollity</t>
  </si>
  <si>
    <t>jolly</t>
  </si>
  <si>
    <t>jolt</t>
  </si>
  <si>
    <t>joust</t>
  </si>
  <si>
    <t>jubilant</t>
  </si>
  <si>
    <t>jubilation</t>
  </si>
  <si>
    <t>judicial</t>
  </si>
  <si>
    <t>judicious</t>
  </si>
  <si>
    <t>juggernaut</t>
  </si>
  <si>
    <t>jumble</t>
  </si>
  <si>
    <t>jumbo</t>
  </si>
  <si>
    <t>junk</t>
  </si>
  <si>
    <t>jurisprudence</t>
  </si>
  <si>
    <t>justifiable</t>
  </si>
  <si>
    <t>juvenile</t>
  </si>
  <si>
    <t>juxtapose</t>
  </si>
  <si>
    <t>juxtaposition</t>
  </si>
  <si>
    <t>kaleidoscopic</t>
  </si>
  <si>
    <t>kangaroo</t>
  </si>
  <si>
    <t>karate</t>
  </si>
  <si>
    <t>kayak</t>
  </si>
  <si>
    <t>ken</t>
  </si>
  <si>
    <t>kennel</t>
  </si>
  <si>
    <t>kerfuffle</t>
  </si>
  <si>
    <t>kernel</t>
  </si>
  <si>
    <t>kindle</t>
  </si>
  <si>
    <t>kinetic</t>
  </si>
  <si>
    <t>kiosk</t>
  </si>
  <si>
    <t>kitsch</t>
  </si>
  <si>
    <t>kitten</t>
  </si>
  <si>
    <t>kleptomania</t>
  </si>
  <si>
    <t>knack</t>
  </si>
  <si>
    <t>knackered</t>
  </si>
  <si>
    <t>knave</t>
  </si>
  <si>
    <t>kneel</t>
  </si>
  <si>
    <t>knit</t>
  </si>
  <si>
    <t>knocker</t>
  </si>
  <si>
    <t>knoll</t>
  </si>
  <si>
    <t>knotty</t>
  </si>
  <si>
    <t>knowledgeable</t>
  </si>
  <si>
    <t>kudos</t>
  </si>
  <si>
    <t>labile</t>
  </si>
  <si>
    <t>laborious</t>
  </si>
  <si>
    <t>labour</t>
  </si>
  <si>
    <t>laboured</t>
  </si>
  <si>
    <t>labyrinth</t>
  </si>
  <si>
    <t>lace</t>
  </si>
  <si>
    <t>lacerate</t>
  </si>
  <si>
    <t>laceration</t>
  </si>
  <si>
    <t>lacework</t>
  </si>
  <si>
    <t>lachrymose</t>
  </si>
  <si>
    <t>lackadaisical</t>
  </si>
  <si>
    <t>lackey</t>
  </si>
  <si>
    <t>lacklustre</t>
  </si>
  <si>
    <t>laconic</t>
  </si>
  <si>
    <t>lactic</t>
  </si>
  <si>
    <t>laggard</t>
  </si>
  <si>
    <t>lair</t>
  </si>
  <si>
    <t>laity</t>
  </si>
  <si>
    <t>lambaste</t>
  </si>
  <si>
    <t>lament</t>
  </si>
  <si>
    <t>lamentable</t>
  </si>
  <si>
    <t>laminate</t>
  </si>
  <si>
    <t>lampoon</t>
  </si>
  <si>
    <t>lampooner</t>
  </si>
  <si>
    <t>lance</t>
  </si>
  <si>
    <t>lancinate</t>
  </si>
  <si>
    <t>landlocked</t>
  </si>
  <si>
    <t>landslide</t>
  </si>
  <si>
    <t>languid</t>
  </si>
  <si>
    <t>languish</t>
  </si>
  <si>
    <t>languor</t>
  </si>
  <si>
    <t>lank</t>
  </si>
  <si>
    <t>lapidary</t>
  </si>
  <si>
    <t>lapse</t>
  </si>
  <si>
    <t>larceny</t>
  </si>
  <si>
    <t>larch</t>
  </si>
  <si>
    <t>lard</t>
  </si>
  <si>
    <t>largesse</t>
  </si>
  <si>
    <t>lark</t>
  </si>
  <si>
    <t>larva</t>
  </si>
  <si>
    <t>laryngitis</t>
  </si>
  <si>
    <t>larynx</t>
  </si>
  <si>
    <t>lascivious</t>
  </si>
  <si>
    <t>lash</t>
  </si>
  <si>
    <t>lassitude</t>
  </si>
  <si>
    <t>lasso</t>
  </si>
  <si>
    <t>latency</t>
  </si>
  <si>
    <t>latent</t>
  </si>
  <si>
    <t>lathe</t>
  </si>
  <si>
    <t>latitude</t>
  </si>
  <si>
    <t>lattice</t>
  </si>
  <si>
    <t>laud</t>
  </si>
  <si>
    <t>laudable</t>
  </si>
  <si>
    <t>laudatory</t>
  </si>
  <si>
    <t>laurel</t>
  </si>
  <si>
    <t>laurels</t>
  </si>
  <si>
    <t>lava</t>
  </si>
  <si>
    <t>lave</t>
  </si>
  <si>
    <t>lax</t>
  </si>
  <si>
    <t>laxative</t>
  </si>
  <si>
    <t>laxity</t>
  </si>
  <si>
    <t>layabout</t>
  </si>
  <si>
    <t>layman</t>
  </si>
  <si>
    <t>leach</t>
  </si>
  <si>
    <t>leaflet</t>
  </si>
  <si>
    <t>leakage</t>
  </si>
  <si>
    <t>lean</t>
  </si>
  <si>
    <t>lease</t>
  </si>
  <si>
    <t>leaven</t>
  </si>
  <si>
    <t>lecherous</t>
  </si>
  <si>
    <t>lechery</t>
  </si>
  <si>
    <t>ledger</t>
  </si>
  <si>
    <t>leer</t>
  </si>
  <si>
    <t>leeward</t>
  </si>
  <si>
    <t>legacy</t>
  </si>
  <si>
    <t>legend</t>
  </si>
  <si>
    <t>legerdemain</t>
  </si>
  <si>
    <t>legible</t>
  </si>
  <si>
    <t>legion</t>
  </si>
  <si>
    <t>legislate</t>
  </si>
  <si>
    <t>legislature</t>
  </si>
  <si>
    <t>legitimate</t>
  </si>
  <si>
    <t>lengthy</t>
  </si>
  <si>
    <t>lenience</t>
  </si>
  <si>
    <t>lenient</t>
  </si>
  <si>
    <t>leonine</t>
  </si>
  <si>
    <t>leprosy</t>
  </si>
  <si>
    <t>lesion</t>
  </si>
  <si>
    <t>lessee</t>
  </si>
  <si>
    <t>lethal</t>
  </si>
  <si>
    <t>lethargy</t>
  </si>
  <si>
    <t>leucocyte</t>
  </si>
  <si>
    <t>levee</t>
  </si>
  <si>
    <t>leviathan</t>
  </si>
  <si>
    <t>levitate</t>
  </si>
  <si>
    <t>levity</t>
  </si>
  <si>
    <t>levy</t>
  </si>
  <si>
    <t>lewd</t>
  </si>
  <si>
    <t>lexical</t>
  </si>
  <si>
    <t>lexicographer</t>
  </si>
  <si>
    <t>lexicon</t>
  </si>
  <si>
    <t>liability</t>
  </si>
  <si>
    <t>liable</t>
  </si>
  <si>
    <t>liaison</t>
  </si>
  <si>
    <t>libation</t>
  </si>
  <si>
    <t>libel</t>
  </si>
  <si>
    <t>libellous</t>
  </si>
  <si>
    <t>liberality</t>
  </si>
  <si>
    <t>liberated</t>
  </si>
  <si>
    <t>libertine</t>
  </si>
  <si>
    <t>libidinous</t>
  </si>
  <si>
    <t>libido</t>
  </si>
  <si>
    <t>libretto</t>
  </si>
  <si>
    <t>licence</t>
  </si>
  <si>
    <t>licentious</t>
  </si>
  <si>
    <t>licit</t>
  </si>
  <si>
    <t>lido</t>
  </si>
  <si>
    <t>lien</t>
  </si>
  <si>
    <t>ligature</t>
  </si>
  <si>
    <t>ligneous</t>
  </si>
  <si>
    <t>liken</t>
  </si>
  <si>
    <t>lilliputian</t>
  </si>
  <si>
    <t>limb</t>
  </si>
  <si>
    <t>limber</t>
  </si>
  <si>
    <t>limbo</t>
  </si>
  <si>
    <t>limerick</t>
  </si>
  <si>
    <t>limn</t>
  </si>
  <si>
    <t>limnetic</t>
  </si>
  <si>
    <t>limousine</t>
  </si>
  <si>
    <t>limp</t>
  </si>
  <si>
    <t>limpid</t>
  </si>
  <si>
    <t>lineal</t>
  </si>
  <si>
    <t>linear</t>
  </si>
  <si>
    <t>linger</t>
  </si>
  <si>
    <t>lingering</t>
  </si>
  <si>
    <t>lingual</t>
  </si>
  <si>
    <t>linguistics</t>
  </si>
  <si>
    <t>linoleum</t>
  </si>
  <si>
    <t>lint</t>
  </si>
  <si>
    <t>lionize</t>
  </si>
  <si>
    <t>liquefy</t>
  </si>
  <si>
    <t>liquidate</t>
  </si>
  <si>
    <t>liquidation</t>
  </si>
  <si>
    <t>liquor</t>
  </si>
  <si>
    <t>lissom</t>
  </si>
  <si>
    <t>list</t>
  </si>
  <si>
    <t>listless</t>
  </si>
  <si>
    <t>literal</t>
  </si>
  <si>
    <t>literati</t>
  </si>
  <si>
    <t>lithe</t>
  </si>
  <si>
    <t>litigant</t>
  </si>
  <si>
    <t>litigious</t>
  </si>
  <si>
    <t>litter</t>
  </si>
  <si>
    <t>litterbin</t>
  </si>
  <si>
    <t>littoral</t>
  </si>
  <si>
    <t>liturgical</t>
  </si>
  <si>
    <t>liturgy</t>
  </si>
  <si>
    <t>livable</t>
  </si>
  <si>
    <t>lively</t>
  </si>
  <si>
    <t>liverish</t>
  </si>
  <si>
    <t>livid</t>
  </si>
  <si>
    <t>loaf</t>
  </si>
  <si>
    <t>loam</t>
  </si>
  <si>
    <t>loathe</t>
  </si>
  <si>
    <t>loathsome</t>
  </si>
  <si>
    <t>lobby</t>
  </si>
  <si>
    <t>lobe</t>
  </si>
  <si>
    <t>lobster</t>
  </si>
  <si>
    <t>locale</t>
  </si>
  <si>
    <t>locomotion</t>
  </si>
  <si>
    <t>locomotive</t>
  </si>
  <si>
    <t>locus</t>
  </si>
  <si>
    <t>locust</t>
  </si>
  <si>
    <t>locution</t>
  </si>
  <si>
    <t>lodge</t>
  </si>
  <si>
    <t>lodger</t>
  </si>
  <si>
    <t>loft</t>
  </si>
  <si>
    <t>lofty</t>
  </si>
  <si>
    <t>log</t>
  </si>
  <si>
    <t>logistics</t>
  </si>
  <si>
    <t>logjam</t>
  </si>
  <si>
    <t>loiter</t>
  </si>
  <si>
    <t>loll</t>
  </si>
  <si>
    <t>longevity</t>
  </si>
  <si>
    <t>longitude</t>
  </si>
  <si>
    <t>longueur</t>
  </si>
  <si>
    <t>loom</t>
  </si>
  <si>
    <t>loon</t>
  </si>
  <si>
    <t>loop</t>
  </si>
  <si>
    <t>loot</t>
  </si>
  <si>
    <t>lope</t>
  </si>
  <si>
    <t>loquacious</t>
  </si>
  <si>
    <t>lore</t>
  </si>
  <si>
    <t>lottery</t>
  </si>
  <si>
    <t>lounge</t>
  </si>
  <si>
    <t>lounger</t>
  </si>
  <si>
    <t>lout</t>
  </si>
  <si>
    <t>loutish</t>
  </si>
  <si>
    <t>lowbred</t>
  </si>
  <si>
    <t>lubricant</t>
  </si>
  <si>
    <t>lubricious</t>
  </si>
  <si>
    <t>lucrative</t>
  </si>
  <si>
    <t>lucre</t>
  </si>
  <si>
    <t>lucubrate</t>
  </si>
  <si>
    <t>lucubration</t>
  </si>
  <si>
    <t>lugubrious</t>
  </si>
  <si>
    <t>lukewarm</t>
  </si>
  <si>
    <t>lullaby</t>
  </si>
  <si>
    <t>lumber</t>
  </si>
  <si>
    <t>luminary</t>
  </si>
  <si>
    <t>luminous</t>
  </si>
  <si>
    <t>lump</t>
  </si>
  <si>
    <t>lumpish</t>
  </si>
  <si>
    <t>lunacy</t>
  </si>
  <si>
    <t>lunatic</t>
  </si>
  <si>
    <t>lurch</t>
  </si>
  <si>
    <t>lure</t>
  </si>
  <si>
    <t>lurk</t>
  </si>
  <si>
    <t>luscious</t>
  </si>
  <si>
    <t>lust</t>
  </si>
  <si>
    <t>lustre</t>
  </si>
  <si>
    <t>lustrous</t>
  </si>
  <si>
    <t>lusty</t>
  </si>
  <si>
    <t>luxuriant</t>
  </si>
  <si>
    <t>lynch</t>
  </si>
  <si>
    <t>lyric</t>
  </si>
  <si>
    <t>macabre</t>
  </si>
  <si>
    <t>macadam</t>
  </si>
  <si>
    <t>mace</t>
  </si>
  <si>
    <t>macerate</t>
  </si>
  <si>
    <t>machination</t>
  </si>
  <si>
    <t>mackintosh</t>
  </si>
  <si>
    <t>macrocosm</t>
  </si>
  <si>
    <t>maddening</t>
  </si>
  <si>
    <t>madrigal</t>
  </si>
  <si>
    <t>maelstrom</t>
  </si>
  <si>
    <t>maestro</t>
  </si>
  <si>
    <t>magenta</t>
  </si>
  <si>
    <t>magisterial</t>
  </si>
  <si>
    <t>magistracy</t>
  </si>
  <si>
    <t>magistrate</t>
  </si>
  <si>
    <t>magnanimous</t>
  </si>
  <si>
    <t>magnate</t>
  </si>
  <si>
    <t>magnetism</t>
  </si>
  <si>
    <t>magnification</t>
  </si>
  <si>
    <t>magnify</t>
  </si>
  <si>
    <t>magniloquent</t>
  </si>
  <si>
    <t>magnitude</t>
  </si>
  <si>
    <t>magpie</t>
  </si>
  <si>
    <t>maim</t>
  </si>
  <si>
    <t>maisonette</t>
  </si>
  <si>
    <t>makeshift</t>
  </si>
  <si>
    <t>maladroit</t>
  </si>
  <si>
    <t>malapropism</t>
  </si>
  <si>
    <t>malcontent</t>
  </si>
  <si>
    <t>malcontented</t>
  </si>
  <si>
    <t>malediction</t>
  </si>
  <si>
    <t>malevolent</t>
  </si>
  <si>
    <t>malfunction</t>
  </si>
  <si>
    <t>malice</t>
  </si>
  <si>
    <t>malicious</t>
  </si>
  <si>
    <t>malign</t>
  </si>
  <si>
    <t>malignant</t>
  </si>
  <si>
    <t>malignity</t>
  </si>
  <si>
    <t>malinger</t>
  </si>
  <si>
    <t>malleable</t>
  </si>
  <si>
    <t>mallet</t>
  </si>
  <si>
    <t>malnutrition</t>
  </si>
  <si>
    <t>malodorous</t>
  </si>
  <si>
    <t>maltreat</t>
  </si>
  <si>
    <t>mammal</t>
  </si>
  <si>
    <t>manacle</t>
  </si>
  <si>
    <t>mandate</t>
  </si>
  <si>
    <t>mandatory</t>
  </si>
  <si>
    <t>maneuvrable</t>
  </si>
  <si>
    <t>maneuvre</t>
  </si>
  <si>
    <t>mangle</t>
  </si>
  <si>
    <t>mania</t>
  </si>
  <si>
    <t>maniacal</t>
  </si>
  <si>
    <t>manifest</t>
  </si>
  <si>
    <t>manifesto</t>
  </si>
  <si>
    <t>manifold</t>
  </si>
  <si>
    <t>manikin</t>
  </si>
  <si>
    <t>manipulative</t>
  </si>
  <si>
    <t>mannequin</t>
  </si>
  <si>
    <t>mansion</t>
  </si>
  <si>
    <t>mantle</t>
  </si>
  <si>
    <t>manumit</t>
  </si>
  <si>
    <t>manuscript</t>
  </si>
  <si>
    <t>maple</t>
  </si>
  <si>
    <t>mar</t>
  </si>
  <si>
    <t>maraud</t>
  </si>
  <si>
    <t>mare</t>
  </si>
  <si>
    <t>margarine</t>
  </si>
  <si>
    <t>marginal</t>
  </si>
  <si>
    <t>marine</t>
  </si>
  <si>
    <t>mariner</t>
  </si>
  <si>
    <t>marionette</t>
  </si>
  <si>
    <t>marital</t>
  </si>
  <si>
    <t>maroon</t>
  </si>
  <si>
    <t>marquetry</t>
  </si>
  <si>
    <t>marrow</t>
  </si>
  <si>
    <t>marsh</t>
  </si>
  <si>
    <t>marsupial</t>
  </si>
  <si>
    <t>martinet</t>
  </si>
  <si>
    <t>martyr</t>
  </si>
  <si>
    <t>mash</t>
  </si>
  <si>
    <t>mask</t>
  </si>
  <si>
    <t>mason</t>
  </si>
  <si>
    <t>masonry</t>
  </si>
  <si>
    <t>masquerade</t>
  </si>
  <si>
    <t>massacre</t>
  </si>
  <si>
    <t>massive</t>
  </si>
  <si>
    <t>mast</t>
  </si>
  <si>
    <t>masticate</t>
  </si>
  <si>
    <t>matador</t>
  </si>
  <si>
    <t>materialize</t>
  </si>
  <si>
    <t>matey</t>
  </si>
  <si>
    <t>matriarchy</t>
  </si>
  <si>
    <t>matrix</t>
  </si>
  <si>
    <t>mattress</t>
  </si>
  <si>
    <t>maturity</t>
  </si>
  <si>
    <t>maudlin</t>
  </si>
  <si>
    <t>maul</t>
  </si>
  <si>
    <t>maverick</t>
  </si>
  <si>
    <t>mawkish</t>
  </si>
  <si>
    <t>maxim</t>
  </si>
  <si>
    <t>mayhem</t>
  </si>
  <si>
    <t>maze</t>
  </si>
  <si>
    <t>meadow</t>
  </si>
  <si>
    <t>meager</t>
  </si>
  <si>
    <t>meander</t>
  </si>
  <si>
    <t>measles</t>
  </si>
  <si>
    <t>measured</t>
  </si>
  <si>
    <t>mecca</t>
  </si>
  <si>
    <t>medal</t>
  </si>
  <si>
    <t>meddlesome</t>
  </si>
  <si>
    <t>median</t>
  </si>
  <si>
    <t>mediate</t>
  </si>
  <si>
    <t>medieval</t>
  </si>
  <si>
    <t>mediocre</t>
  </si>
  <si>
    <t>mediocrity</t>
  </si>
  <si>
    <t>meditative</t>
  </si>
  <si>
    <t>medium</t>
  </si>
  <si>
    <t>medley</t>
  </si>
  <si>
    <t>meek</t>
  </si>
  <si>
    <t>megalith</t>
  </si>
  <si>
    <t>megalomania</t>
  </si>
  <si>
    <t>melancholy</t>
  </si>
  <si>
    <t>meld</t>
  </si>
  <si>
    <t>mellifluous</t>
  </si>
  <si>
    <t>melodious</t>
  </si>
  <si>
    <t>melodrama</t>
  </si>
  <si>
    <t>melody</t>
  </si>
  <si>
    <t>melon</t>
  </si>
  <si>
    <t>membrane</t>
  </si>
  <si>
    <t>memento</t>
  </si>
  <si>
    <t>memorial</t>
  </si>
  <si>
    <t>menace</t>
  </si>
  <si>
    <t>menagerie</t>
  </si>
  <si>
    <t>mendacious</t>
  </si>
  <si>
    <t>mendacity</t>
  </si>
  <si>
    <t>mendicant</t>
  </si>
  <si>
    <t>menial</t>
  </si>
  <si>
    <t>mentor</t>
  </si>
  <si>
    <t>mercenary</t>
  </si>
  <si>
    <t>merchandise</t>
  </si>
  <si>
    <t>mercurial</t>
  </si>
  <si>
    <t>mere</t>
  </si>
  <si>
    <t>meretricious</t>
  </si>
  <si>
    <t>merge</t>
  </si>
  <si>
    <t>meritorious</t>
  </si>
  <si>
    <t>mermaid</t>
  </si>
  <si>
    <t>mesa</t>
  </si>
  <si>
    <t>mesmerize</t>
  </si>
  <si>
    <t>metabolism</t>
  </si>
  <si>
    <t>metamorphosis</t>
  </si>
  <si>
    <t>metaphor</t>
  </si>
  <si>
    <t>metaphorical</t>
  </si>
  <si>
    <t>metaphysics</t>
  </si>
  <si>
    <t>meteoric</t>
  </si>
  <si>
    <t>meticulous</t>
  </si>
  <si>
    <t>mettle</t>
  </si>
  <si>
    <t>mettlesome</t>
  </si>
  <si>
    <t>miasma</t>
  </si>
  <si>
    <t>microbe</t>
  </si>
  <si>
    <t>microscopic</t>
  </si>
  <si>
    <t>midget</t>
  </si>
  <si>
    <t>mien</t>
  </si>
  <si>
    <t>migrant</t>
  </si>
  <si>
    <t>mildew</t>
  </si>
  <si>
    <t>milieu</t>
  </si>
  <si>
    <t>militant</t>
  </si>
  <si>
    <t>milk</t>
  </si>
  <si>
    <t>miller</t>
  </si>
  <si>
    <t>millinery</t>
  </si>
  <si>
    <t>mime</t>
  </si>
  <si>
    <t>mimic</t>
  </si>
  <si>
    <t>mimicry</t>
  </si>
  <si>
    <t>minaret</t>
  </si>
  <si>
    <t>minatory</t>
  </si>
  <si>
    <t>mince</t>
  </si>
  <si>
    <t>mingy</t>
  </si>
  <si>
    <t>miniature</t>
  </si>
  <si>
    <t>minion</t>
  </si>
  <si>
    <t>minnow</t>
  </si>
  <si>
    <t>minuet</t>
  </si>
  <si>
    <t>minutia</t>
  </si>
  <si>
    <t>mirage</t>
  </si>
  <si>
    <t>mire</t>
  </si>
  <si>
    <t>mirth</t>
  </si>
  <si>
    <t>misanthrope</t>
  </si>
  <si>
    <t>miscellaneous</t>
  </si>
  <si>
    <t>miscellany</t>
  </si>
  <si>
    <t>mischievous</t>
  </si>
  <si>
    <t>misconstrue</t>
  </si>
  <si>
    <t>miscreant</t>
  </si>
  <si>
    <t>mishap</t>
  </si>
  <si>
    <t>missile</t>
  </si>
  <si>
    <t>mistimed</t>
  </si>
  <si>
    <t>mistral</t>
  </si>
  <si>
    <t>mists</t>
  </si>
  <si>
    <t>mite</t>
  </si>
  <si>
    <t>mitigate</t>
  </si>
  <si>
    <t>mitten</t>
  </si>
  <si>
    <t>mnemonics</t>
  </si>
  <si>
    <t>moan</t>
  </si>
  <si>
    <t>moat</t>
  </si>
  <si>
    <t>mock</t>
  </si>
  <si>
    <t>moderate</t>
  </si>
  <si>
    <t>moderator</t>
  </si>
  <si>
    <t>modicum</t>
  </si>
  <si>
    <t>modification</t>
  </si>
  <si>
    <t>modify</t>
  </si>
  <si>
    <t>modish</t>
  </si>
  <si>
    <t>modulate</t>
  </si>
  <si>
    <t>mogul</t>
  </si>
  <si>
    <t>moiety</t>
  </si>
  <si>
    <t>molar</t>
  </si>
  <si>
    <t>mold</t>
  </si>
  <si>
    <t>molest</t>
  </si>
  <si>
    <t>mollify</t>
  </si>
  <si>
    <t>mollusk</t>
  </si>
  <si>
    <t>mollycoddle</t>
  </si>
  <si>
    <t>molt</t>
  </si>
  <si>
    <t>momentary</t>
  </si>
  <si>
    <t>momentous</t>
  </si>
  <si>
    <t>momentum</t>
  </si>
  <si>
    <t>monarch</t>
  </si>
  <si>
    <t>monastery</t>
  </si>
  <si>
    <t>monasticism</t>
  </si>
  <si>
    <t>mongrel</t>
  </si>
  <si>
    <t>monogamy</t>
  </si>
  <si>
    <t>monograph</t>
  </si>
  <si>
    <t>monolithic</t>
  </si>
  <si>
    <t>monologue</t>
  </si>
  <si>
    <t>monopoly</t>
  </si>
  <si>
    <t>monotonous</t>
  </si>
  <si>
    <t>monsoon</t>
  </si>
  <si>
    <t>monster</t>
  </si>
  <si>
    <t>monstrous</t>
  </si>
  <si>
    <t>mooch</t>
  </si>
  <si>
    <t>moor</t>
  </si>
  <si>
    <t>mope</t>
  </si>
  <si>
    <t>moppet</t>
  </si>
  <si>
    <t>morale</t>
  </si>
  <si>
    <t>moralist</t>
  </si>
  <si>
    <t>moralistic</t>
  </si>
  <si>
    <t>morass</t>
  </si>
  <si>
    <t>moratorium</t>
  </si>
  <si>
    <t>morbid</t>
  </si>
  <si>
    <t>morbidity</t>
  </si>
  <si>
    <t>mordant</t>
  </si>
  <si>
    <t>mores</t>
  </si>
  <si>
    <t>moribund</t>
  </si>
  <si>
    <t>moron</t>
  </si>
  <si>
    <t>morose</t>
  </si>
  <si>
    <t>morphemics</t>
  </si>
  <si>
    <t>morsel</t>
  </si>
  <si>
    <t>mortar</t>
  </si>
  <si>
    <t>mortgage</t>
  </si>
  <si>
    <t>mortification</t>
  </si>
  <si>
    <t>mortify</t>
  </si>
  <si>
    <t>mortise</t>
  </si>
  <si>
    <t>mortuary</t>
  </si>
  <si>
    <t>mosaic</t>
  </si>
  <si>
    <t>mote</t>
  </si>
  <si>
    <t>motet</t>
  </si>
  <si>
    <t>motif</t>
  </si>
  <si>
    <t>motivate</t>
  </si>
  <si>
    <t>motivation</t>
  </si>
  <si>
    <t>motley</t>
  </si>
  <si>
    <t>mottled</t>
  </si>
  <si>
    <t>motto</t>
  </si>
  <si>
    <t>mould</t>
  </si>
  <si>
    <t>moulder</t>
  </si>
  <si>
    <t>moult</t>
  </si>
  <si>
    <t>mountebank</t>
  </si>
  <si>
    <t>mourn</t>
  </si>
  <si>
    <t>mournful</t>
  </si>
  <si>
    <t>movement</t>
  </si>
  <si>
    <t>muck</t>
  </si>
  <si>
    <t>muckrake</t>
  </si>
  <si>
    <t>muddle</t>
  </si>
  <si>
    <t>muffle</t>
  </si>
  <si>
    <t>muffler</t>
  </si>
  <si>
    <t>muggy</t>
  </si>
  <si>
    <t>multifarious</t>
  </si>
  <si>
    <t>multitude</t>
  </si>
  <si>
    <t>mundane</t>
  </si>
  <si>
    <t>munificent</t>
  </si>
  <si>
    <t>muniments</t>
  </si>
  <si>
    <t>munitions</t>
  </si>
  <si>
    <t>mural</t>
  </si>
  <si>
    <t>murky</t>
  </si>
  <si>
    <t>murmur</t>
  </si>
  <si>
    <t>muse</t>
  </si>
  <si>
    <t>mushy</t>
  </si>
  <si>
    <t>muster</t>
  </si>
  <si>
    <t>mutation</t>
  </si>
  <si>
    <t>mute</t>
  </si>
  <si>
    <t>mutilate</t>
  </si>
  <si>
    <t>mutineer</t>
  </si>
  <si>
    <t>mutinous</t>
  </si>
  <si>
    <t>mutton</t>
  </si>
  <si>
    <t>muzzy</t>
  </si>
  <si>
    <t>mycology</t>
  </si>
  <si>
    <t>myopia</t>
  </si>
  <si>
    <t>myriad</t>
  </si>
  <si>
    <t>myth</t>
  </si>
  <si>
    <t>mythology</t>
  </si>
  <si>
    <t>nab</t>
  </si>
  <si>
    <t>nadir</t>
  </si>
  <si>
    <t>nag</t>
  </si>
  <si>
    <t>naivety</t>
  </si>
  <si>
    <t>nap</t>
  </si>
  <si>
    <t>narcissism</t>
  </si>
  <si>
    <t>narcotic</t>
  </si>
  <si>
    <t>narky</t>
  </si>
  <si>
    <t>nasal</t>
  </si>
  <si>
    <t>nascent</t>
  </si>
  <si>
    <t>nativity</t>
  </si>
  <si>
    <t>natty</t>
  </si>
  <si>
    <t>nausea</t>
  </si>
  <si>
    <t>nauseate</t>
  </si>
  <si>
    <t>nautical</t>
  </si>
  <si>
    <t>nave</t>
  </si>
  <si>
    <t>nebula</t>
  </si>
  <si>
    <t>nebulous</t>
  </si>
  <si>
    <t>necessitous</t>
  </si>
  <si>
    <t>necromancy</t>
  </si>
  <si>
    <t>necropolis</t>
  </si>
  <si>
    <t>needle</t>
  </si>
  <si>
    <t>nefarious</t>
  </si>
  <si>
    <t>negate</t>
  </si>
  <si>
    <t>negation</t>
  </si>
  <si>
    <t>negligence</t>
  </si>
  <si>
    <t>negligible</t>
  </si>
  <si>
    <t>negotiable</t>
  </si>
  <si>
    <t>neigh</t>
  </si>
  <si>
    <t>nemesis</t>
  </si>
  <si>
    <t>neolithic</t>
  </si>
  <si>
    <t>neologism</t>
  </si>
  <si>
    <t>neonate</t>
  </si>
  <si>
    <t>neophyte</t>
  </si>
  <si>
    <t>nephritis</t>
  </si>
  <si>
    <t>nepotism</t>
  </si>
  <si>
    <t>nerveless</t>
  </si>
  <si>
    <t>nestling</t>
  </si>
  <si>
    <t>nether</t>
  </si>
  <si>
    <t>nethermost</t>
  </si>
  <si>
    <t>nettle</t>
  </si>
  <si>
    <t>neurology</t>
  </si>
  <si>
    <t>neurosis</t>
  </si>
  <si>
    <t>neurotic</t>
  </si>
  <si>
    <t>neutral</t>
  </si>
  <si>
    <t>neutralize</t>
  </si>
  <si>
    <t>nexus</t>
  </si>
  <si>
    <t>nib</t>
  </si>
  <si>
    <t>nibble</t>
  </si>
  <si>
    <t>niche</t>
  </si>
  <si>
    <t>nick</t>
  </si>
  <si>
    <t>nicotine</t>
  </si>
  <si>
    <t>niggard</t>
  </si>
  <si>
    <t>niggardly</t>
  </si>
  <si>
    <t>niggle</t>
  </si>
  <si>
    <t>niggling</t>
  </si>
  <si>
    <t>nightmare</t>
  </si>
  <si>
    <t>nihilism</t>
  </si>
  <si>
    <t>nimble</t>
  </si>
  <si>
    <t>nippers</t>
  </si>
  <si>
    <t>nipping</t>
  </si>
  <si>
    <t>nippy</t>
  </si>
  <si>
    <t>nirvana</t>
  </si>
  <si>
    <t>nitpick</t>
  </si>
  <si>
    <t>nocturnal</t>
  </si>
  <si>
    <t>noggin</t>
  </si>
  <si>
    <t>noisome</t>
  </si>
  <si>
    <t>nomad</t>
  </si>
  <si>
    <t>nomadic</t>
  </si>
  <si>
    <t>nomenclature</t>
  </si>
  <si>
    <t>nominal</t>
  </si>
  <si>
    <t>nomination</t>
  </si>
  <si>
    <t>nonchalance</t>
  </si>
  <si>
    <t>nonchalant</t>
  </si>
  <si>
    <t>noncommittal</t>
  </si>
  <si>
    <t>nonconformist</t>
  </si>
  <si>
    <t>nonconformity</t>
  </si>
  <si>
    <t>nondescript</t>
  </si>
  <si>
    <t>nonentity</t>
  </si>
  <si>
    <t>nonesuch</t>
  </si>
  <si>
    <t>nonflammable</t>
  </si>
  <si>
    <t>nonobservance</t>
  </si>
  <si>
    <t>nonpareil</t>
  </si>
  <si>
    <t>nonplus</t>
  </si>
  <si>
    <t>nonskid</t>
  </si>
  <si>
    <t>nonviolent</t>
  </si>
  <si>
    <t>noose</t>
  </si>
  <si>
    <t>norm</t>
  </si>
  <si>
    <t>normative</t>
  </si>
  <si>
    <t>nosedive</t>
  </si>
  <si>
    <t>nosegay</t>
  </si>
  <si>
    <t>nostalgia</t>
  </si>
  <si>
    <t>nostrum</t>
  </si>
  <si>
    <t>notability</t>
  </si>
  <si>
    <t>notch</t>
  </si>
  <si>
    <t>notched</t>
  </si>
  <si>
    <t>notify</t>
  </si>
  <si>
    <t>notoriety</t>
  </si>
  <si>
    <t>notorious</t>
  </si>
  <si>
    <t>novelettish</t>
  </si>
  <si>
    <t>novelty</t>
  </si>
  <si>
    <t>novice</t>
  </si>
  <si>
    <t>novocaine</t>
  </si>
  <si>
    <t>noxious</t>
  </si>
  <si>
    <t>nuance</t>
  </si>
  <si>
    <t>nubile</t>
  </si>
  <si>
    <t>nude</t>
  </si>
  <si>
    <t>nudge</t>
  </si>
  <si>
    <t>nudity</t>
  </si>
  <si>
    <t>nugatory</t>
  </si>
  <si>
    <t>nullify</t>
  </si>
  <si>
    <t>nullity</t>
  </si>
  <si>
    <t>numb</t>
  </si>
  <si>
    <t>numerology</t>
  </si>
  <si>
    <t>numinous</t>
  </si>
  <si>
    <t>numismatic</t>
  </si>
  <si>
    <t>numismatist</t>
  </si>
  <si>
    <t>nunnery</t>
  </si>
  <si>
    <t>nuptial</t>
  </si>
  <si>
    <t>nuptials</t>
  </si>
  <si>
    <t>nuzzle</t>
  </si>
  <si>
    <t>nymph</t>
  </si>
  <si>
    <t>oafish</t>
  </si>
  <si>
    <t>oak</t>
  </si>
  <si>
    <t>oar</t>
  </si>
  <si>
    <t>oasis</t>
  </si>
  <si>
    <t>oath</t>
  </si>
  <si>
    <t>obbligato</t>
  </si>
  <si>
    <t>obdurate</t>
  </si>
  <si>
    <t>obedient</t>
  </si>
  <si>
    <t>obeisance</t>
  </si>
  <si>
    <t>obese</t>
  </si>
  <si>
    <t>obesity</t>
  </si>
  <si>
    <t>obfuscate</t>
  </si>
  <si>
    <t>objection</t>
  </si>
  <si>
    <t>objectionable</t>
  </si>
  <si>
    <t>oblation</t>
  </si>
  <si>
    <t>obligation</t>
  </si>
  <si>
    <t>obligatory</t>
  </si>
  <si>
    <t>obliging</t>
  </si>
  <si>
    <t>oblique</t>
  </si>
  <si>
    <t>obliterate</t>
  </si>
  <si>
    <t>oblivion</t>
  </si>
  <si>
    <t>oblivious</t>
  </si>
  <si>
    <t>obloquy</t>
  </si>
  <si>
    <t>obnoxious</t>
  </si>
  <si>
    <t>obscene</t>
  </si>
  <si>
    <t>obscure</t>
  </si>
  <si>
    <t>obscurity</t>
  </si>
  <si>
    <t>obsequies</t>
  </si>
  <si>
    <t>obsequious</t>
  </si>
  <si>
    <t>observance</t>
  </si>
  <si>
    <t>obsession</t>
  </si>
  <si>
    <t>obsolescent</t>
  </si>
  <si>
    <t>obsolete</t>
  </si>
  <si>
    <t>obstacle</t>
  </si>
  <si>
    <t>obstetrics</t>
  </si>
  <si>
    <t>obstinate</t>
  </si>
  <si>
    <t>obstreperous</t>
  </si>
  <si>
    <t>obstruct</t>
  </si>
  <si>
    <t>obstruction</t>
  </si>
  <si>
    <t>obtrude</t>
  </si>
  <si>
    <t>obtrusive</t>
  </si>
  <si>
    <t>obtuse</t>
  </si>
  <si>
    <t>obverse</t>
  </si>
  <si>
    <t>obviate</t>
  </si>
  <si>
    <t>occidental</t>
  </si>
  <si>
    <t>occult</t>
  </si>
  <si>
    <t>occurrence</t>
  </si>
  <si>
    <t>octogenarian</t>
  </si>
  <si>
    <t>ocular</t>
  </si>
  <si>
    <t>oculist</t>
  </si>
  <si>
    <t>oddments</t>
  </si>
  <si>
    <t>ode</t>
  </si>
  <si>
    <t>odious</t>
  </si>
  <si>
    <t>odium</t>
  </si>
  <si>
    <t>odoriferous</t>
  </si>
  <si>
    <t>oesophagus</t>
  </si>
  <si>
    <t>offense</t>
  </si>
  <si>
    <t>offensive</t>
  </si>
  <si>
    <t>officious</t>
  </si>
  <si>
    <t>offset</t>
  </si>
  <si>
    <t>ogle</t>
  </si>
  <si>
    <t>ogreish</t>
  </si>
  <si>
    <t>ointment</t>
  </si>
  <si>
    <t>oleaginous</t>
  </si>
  <si>
    <t>olfactory</t>
  </si>
  <si>
    <t>oligarchy</t>
  </si>
  <si>
    <t>omen</t>
  </si>
  <si>
    <t>ominous</t>
  </si>
  <si>
    <t>omission</t>
  </si>
  <si>
    <t>omnipotent</t>
  </si>
  <si>
    <t>omniscient</t>
  </si>
  <si>
    <t>omnivorous</t>
  </si>
  <si>
    <t>onerous</t>
  </si>
  <si>
    <t>onlooker</t>
  </si>
  <si>
    <t>onslaught</t>
  </si>
  <si>
    <t>ontology</t>
  </si>
  <si>
    <t>onus</t>
  </si>
  <si>
    <t>oomph</t>
  </si>
  <si>
    <t>ooze</t>
  </si>
  <si>
    <t>opacity</t>
  </si>
  <si>
    <t>opalescent</t>
  </si>
  <si>
    <t>opaque</t>
  </si>
  <si>
    <t>operative</t>
  </si>
  <si>
    <t>operetta</t>
  </si>
  <si>
    <t>ophthalmology</t>
  </si>
  <si>
    <t>opiate</t>
  </si>
  <si>
    <t>opinionated</t>
  </si>
  <si>
    <t>opponent</t>
  </si>
  <si>
    <t>opportune</t>
  </si>
  <si>
    <t>oppressive</t>
  </si>
  <si>
    <t>opprobrious</t>
  </si>
  <si>
    <t>opprobrium</t>
  </si>
  <si>
    <t>optimism</t>
  </si>
  <si>
    <t>optimum</t>
  </si>
  <si>
    <t>optional</t>
  </si>
  <si>
    <t>opulence</t>
  </si>
  <si>
    <t>opulent</t>
  </si>
  <si>
    <t>oracle</t>
  </si>
  <si>
    <t>oracular</t>
  </si>
  <si>
    <t>oration</t>
  </si>
  <si>
    <t>oratorio</t>
  </si>
  <si>
    <t>oratory</t>
  </si>
  <si>
    <t>orchid</t>
  </si>
  <si>
    <t>ordain</t>
  </si>
  <si>
    <t>ordeal</t>
  </si>
  <si>
    <t>ordinance</t>
  </si>
  <si>
    <t>ordination</t>
  </si>
  <si>
    <t>ordnance</t>
  </si>
  <si>
    <t>ore</t>
  </si>
  <si>
    <t>organism</t>
  </si>
  <si>
    <t>orient</t>
  </si>
  <si>
    <t>orientation</t>
  </si>
  <si>
    <t>orifice</t>
  </si>
  <si>
    <t>ornate</t>
  </si>
  <si>
    <t>ornithology</t>
  </si>
  <si>
    <t>orotund</t>
  </si>
  <si>
    <t>orthodontics</t>
  </si>
  <si>
    <t>orthodox</t>
  </si>
  <si>
    <t>orthodoxy</t>
  </si>
  <si>
    <t>orthopedics</t>
  </si>
  <si>
    <t>oscillate</t>
  </si>
  <si>
    <t>oscillation</t>
  </si>
  <si>
    <t>osculation</t>
  </si>
  <si>
    <t>osmosis</t>
  </si>
  <si>
    <t>osseous</t>
  </si>
  <si>
    <t>ossify</t>
  </si>
  <si>
    <t>ostensible</t>
  </si>
  <si>
    <t>ostentation</t>
  </si>
  <si>
    <t>ostracize</t>
  </si>
  <si>
    <t>ostrich</t>
  </si>
  <si>
    <t>otherworldly</t>
  </si>
  <si>
    <t>otiose</t>
  </si>
  <si>
    <t>outbid</t>
  </si>
  <si>
    <t>outface</t>
  </si>
  <si>
    <t>outfox</t>
  </si>
  <si>
    <t>outgoing</t>
  </si>
  <si>
    <t>outlandish</t>
  </si>
  <si>
    <t>outmoded</t>
  </si>
  <si>
    <t>outrage</t>
  </si>
  <si>
    <t>outrageous</t>
  </si>
  <si>
    <t>outre</t>
  </si>
  <si>
    <t>outset</t>
  </si>
  <si>
    <t>outskirts</t>
  </si>
  <si>
    <t>outstrip</t>
  </si>
  <si>
    <t>outwit</t>
  </si>
  <si>
    <t>ovation</t>
  </si>
  <si>
    <t>overact</t>
  </si>
  <si>
    <t>overbearing</t>
  </si>
  <si>
    <t>overdose</t>
  </si>
  <si>
    <t>overhaul</t>
  </si>
  <si>
    <t>overlap</t>
  </si>
  <si>
    <t>overreach</t>
  </si>
  <si>
    <t>override</t>
  </si>
  <si>
    <t>overriding</t>
  </si>
  <si>
    <t>overrule</t>
  </si>
  <si>
    <t>overshadow</t>
  </si>
  <si>
    <t>overt</t>
  </si>
  <si>
    <t>overture</t>
  </si>
  <si>
    <t>overweening</t>
  </si>
  <si>
    <t>overwhelm</t>
  </si>
  <si>
    <t>overwhelming</t>
  </si>
  <si>
    <t>overwrought</t>
  </si>
  <si>
    <t>owl</t>
  </si>
  <si>
    <t>oxidize</t>
  </si>
  <si>
    <t>oyster</t>
  </si>
  <si>
    <t>pabulum</t>
  </si>
  <si>
    <t>pachyderm</t>
  </si>
  <si>
    <t>pacifier</t>
  </si>
  <si>
    <t>packed</t>
  </si>
  <si>
    <t>pact</t>
  </si>
  <si>
    <t>paean</t>
  </si>
  <si>
    <t>pagan</t>
  </si>
  <si>
    <t>paganism</t>
  </si>
  <si>
    <t>pageant</t>
  </si>
  <si>
    <t>painkiller</t>
  </si>
  <si>
    <t>pal</t>
  </si>
  <si>
    <t>palatable</t>
  </si>
  <si>
    <t>palate</t>
  </si>
  <si>
    <t>palatial</t>
  </si>
  <si>
    <t>palaver</t>
  </si>
  <si>
    <t>paleography</t>
  </si>
  <si>
    <t>paleolithic</t>
  </si>
  <si>
    <t>palette</t>
  </si>
  <si>
    <t>palings</t>
  </si>
  <si>
    <t>palisade</t>
  </si>
  <si>
    <t>palliate</t>
  </si>
  <si>
    <t>palliation</t>
  </si>
  <si>
    <t>pallid</t>
  </si>
  <si>
    <t>palpable</t>
  </si>
  <si>
    <t>palpitate</t>
  </si>
  <si>
    <t>paltry</t>
  </si>
  <si>
    <t>pamper</t>
  </si>
  <si>
    <t>pamphlet</t>
  </si>
  <si>
    <t>pan</t>
  </si>
  <si>
    <t>panacea</t>
  </si>
  <si>
    <t>panache</t>
  </si>
  <si>
    <t>pancreas</t>
  </si>
  <si>
    <t>pandemic</t>
  </si>
  <si>
    <t>pandemonium</t>
  </si>
  <si>
    <t>pander</t>
  </si>
  <si>
    <t>panegyric</t>
  </si>
  <si>
    <t>panel</t>
  </si>
  <si>
    <t>panic</t>
  </si>
  <si>
    <t>panoply</t>
  </si>
  <si>
    <t>panorama</t>
  </si>
  <si>
    <t>pantheon</t>
  </si>
  <si>
    <t>pantomime</t>
  </si>
  <si>
    <t>pantry</t>
  </si>
  <si>
    <t>papoose</t>
  </si>
  <si>
    <t>papyrus</t>
  </si>
  <si>
    <t>par</t>
  </si>
  <si>
    <t>parable</t>
  </si>
  <si>
    <t>paradigm</t>
  </si>
  <si>
    <t>paradigmatic</t>
  </si>
  <si>
    <t>paradox</t>
  </si>
  <si>
    <t>paragon</t>
  </si>
  <si>
    <t>paralysis</t>
  </si>
  <si>
    <t>paralyze</t>
  </si>
  <si>
    <t>paramount</t>
  </si>
  <si>
    <t>paranoia</t>
  </si>
  <si>
    <t>paranoid</t>
  </si>
  <si>
    <t>parasite</t>
  </si>
  <si>
    <t>parasitic</t>
  </si>
  <si>
    <t>parch</t>
  </si>
  <si>
    <t>parchment</t>
  </si>
  <si>
    <t>pare</t>
  </si>
  <si>
    <t>parenthesis</t>
  </si>
  <si>
    <t>pariah</t>
  </si>
  <si>
    <t>parky</t>
  </si>
  <si>
    <t>parley</t>
  </si>
  <si>
    <t>parlous</t>
  </si>
  <si>
    <t>parochial</t>
  </si>
  <si>
    <t>parody</t>
  </si>
  <si>
    <t>paroxysm</t>
  </si>
  <si>
    <t>parquet</t>
  </si>
  <si>
    <t>parquetry</t>
  </si>
  <si>
    <t>parry</t>
  </si>
  <si>
    <t>parse</t>
  </si>
  <si>
    <t>parsimonious</t>
  </si>
  <si>
    <t>partiality</t>
  </si>
  <si>
    <t>particulars</t>
  </si>
  <si>
    <t>partisan</t>
  </si>
  <si>
    <t>partition</t>
  </si>
  <si>
    <t>parturition</t>
  </si>
  <si>
    <t>parvenu</t>
  </si>
  <si>
    <t>pastel</t>
  </si>
  <si>
    <t>pasteurize</t>
  </si>
  <si>
    <t>pastiche</t>
  </si>
  <si>
    <t>pastime</t>
  </si>
  <si>
    <t>pastor</t>
  </si>
  <si>
    <t>pastoral</t>
  </si>
  <si>
    <t>pastry</t>
  </si>
  <si>
    <t>pasty</t>
  </si>
  <si>
    <t>patch</t>
  </si>
  <si>
    <t>patchwork</t>
  </si>
  <si>
    <t>patent</t>
  </si>
  <si>
    <t>pathetic</t>
  </si>
  <si>
    <t>pathology</t>
  </si>
  <si>
    <t>pathos</t>
  </si>
  <si>
    <t>patina</t>
  </si>
  <si>
    <t>patio</t>
  </si>
  <si>
    <t>patriarchy</t>
  </si>
  <si>
    <t>patrician</t>
  </si>
  <si>
    <t>patriotism</t>
  </si>
  <si>
    <t>patronage</t>
  </si>
  <si>
    <t>paucity</t>
  </si>
  <si>
    <t>pauper</t>
  </si>
  <si>
    <t>pawky</t>
  </si>
  <si>
    <t>pawn</t>
  </si>
  <si>
    <t>pawnbroker</t>
  </si>
  <si>
    <t>peach</t>
  </si>
  <si>
    <t>peak</t>
  </si>
  <si>
    <t>peaky</t>
  </si>
  <si>
    <t>pebble</t>
  </si>
  <si>
    <t>pecan</t>
  </si>
  <si>
    <t>peccadillo</t>
  </si>
  <si>
    <t>peckish</t>
  </si>
  <si>
    <t>pectoral</t>
  </si>
  <si>
    <t>peculate</t>
  </si>
  <si>
    <t>pecuniary</t>
  </si>
  <si>
    <t>pedagogy</t>
  </si>
  <si>
    <t>pedant</t>
  </si>
  <si>
    <t>pedantry</t>
  </si>
  <si>
    <t>pedestal</t>
  </si>
  <si>
    <t>pedestrian</t>
  </si>
  <si>
    <t>pediatrics</t>
  </si>
  <si>
    <t>pedigree</t>
  </si>
  <si>
    <t>peek</t>
  </si>
  <si>
    <t>peer</t>
  </si>
  <si>
    <t>peevish</t>
  </si>
  <si>
    <t>pejorative</t>
  </si>
  <si>
    <t>pelagic</t>
  </si>
  <si>
    <t>pelf</t>
  </si>
  <si>
    <t>pell-mell</t>
  </si>
  <si>
    <t>pellucid</t>
  </si>
  <si>
    <t>pelt</t>
  </si>
  <si>
    <t>pen</t>
  </si>
  <si>
    <t>penalize</t>
  </si>
  <si>
    <t>penalty</t>
  </si>
  <si>
    <t>penance</t>
  </si>
  <si>
    <t>penchant</t>
  </si>
  <si>
    <t>pendent</t>
  </si>
  <si>
    <t>pending</t>
  </si>
  <si>
    <t>pendulous</t>
  </si>
  <si>
    <t>pendulum</t>
  </si>
  <si>
    <t>penetrate</t>
  </si>
  <si>
    <t>penetrating</t>
  </si>
  <si>
    <t>penetration</t>
  </si>
  <si>
    <t>penitent</t>
  </si>
  <si>
    <t>penitentiary</t>
  </si>
  <si>
    <t>pennant</t>
  </si>
  <si>
    <t>pension</t>
  </si>
  <si>
    <t>pensive</t>
  </si>
  <si>
    <t>penultimate</t>
  </si>
  <si>
    <t>penumbra</t>
  </si>
  <si>
    <t>penurious</t>
  </si>
  <si>
    <t>penury</t>
  </si>
  <si>
    <t>peppery</t>
  </si>
  <si>
    <t>pepsin</t>
  </si>
  <si>
    <t>peptic</t>
  </si>
  <si>
    <t>perambulate</t>
  </si>
  <si>
    <t>perceive</t>
  </si>
  <si>
    <t>perceptible</t>
  </si>
  <si>
    <t>perception</t>
  </si>
  <si>
    <t>perceptive</t>
  </si>
  <si>
    <t>perch</t>
  </si>
  <si>
    <t>percipient</t>
  </si>
  <si>
    <t>percolate</t>
  </si>
  <si>
    <t>percussion</t>
  </si>
  <si>
    <t>percussionist</t>
  </si>
  <si>
    <t>peregrination</t>
  </si>
  <si>
    <t>peremptory</t>
  </si>
  <si>
    <t>perennial</t>
  </si>
  <si>
    <t>perfectionist</t>
  </si>
  <si>
    <t>perfidious</t>
  </si>
  <si>
    <t>perfidy</t>
  </si>
  <si>
    <t>perforate</t>
  </si>
  <si>
    <t>perfume</t>
  </si>
  <si>
    <t>perfunctory</t>
  </si>
  <si>
    <t>pergola</t>
  </si>
  <si>
    <t>perigee</t>
  </si>
  <si>
    <t>perilous</t>
  </si>
  <si>
    <t>perimeter</t>
  </si>
  <si>
    <t>period</t>
  </si>
  <si>
    <t>peripatetic</t>
  </si>
  <si>
    <t>peripheral</t>
  </si>
  <si>
    <t>periphery</t>
  </si>
  <si>
    <t>periphrasis</t>
  </si>
  <si>
    <t>periphrastic</t>
  </si>
  <si>
    <t>perish</t>
  </si>
  <si>
    <t>perishable</t>
  </si>
  <si>
    <t>perishing</t>
  </si>
  <si>
    <t>perjure</t>
  </si>
  <si>
    <t>perjury</t>
  </si>
  <si>
    <t>perky</t>
  </si>
  <si>
    <t>permeable</t>
  </si>
  <si>
    <t>permeate</t>
  </si>
  <si>
    <t>permissive</t>
  </si>
  <si>
    <t>permutation</t>
  </si>
  <si>
    <t>pernicious</t>
  </si>
  <si>
    <t>peroration</t>
  </si>
  <si>
    <t>perpendicular</t>
  </si>
  <si>
    <t>perpetrate</t>
  </si>
  <si>
    <t>perpetuate</t>
  </si>
  <si>
    <t>perpetuity</t>
  </si>
  <si>
    <t>perplexed</t>
  </si>
  <si>
    <t>perplexity</t>
  </si>
  <si>
    <t>perquisite</t>
  </si>
  <si>
    <t>persecute</t>
  </si>
  <si>
    <t>persecution</t>
  </si>
  <si>
    <t>persevere</t>
  </si>
  <si>
    <t>persevering</t>
  </si>
  <si>
    <t>persiflage</t>
  </si>
  <si>
    <t>persistent</t>
  </si>
  <si>
    <t>persnickety</t>
  </si>
  <si>
    <t>personable</t>
  </si>
  <si>
    <t>personage</t>
  </si>
  <si>
    <t>personalities</t>
  </si>
  <si>
    <t>personification</t>
  </si>
  <si>
    <t>perspective</t>
  </si>
  <si>
    <t>perspicacious</t>
  </si>
  <si>
    <t>perspiration</t>
  </si>
  <si>
    <t>persuasive</t>
  </si>
  <si>
    <t>pertain</t>
  </si>
  <si>
    <t>pertinacious</t>
  </si>
  <si>
    <t>pertinent</t>
  </si>
  <si>
    <t>perturbation</t>
  </si>
  <si>
    <t>peruse</t>
  </si>
  <si>
    <t>pervade</t>
  </si>
  <si>
    <t>pervasive</t>
  </si>
  <si>
    <t>perverse</t>
  </si>
  <si>
    <t>perversion</t>
  </si>
  <si>
    <t>perversity</t>
  </si>
  <si>
    <t>pervert</t>
  </si>
  <si>
    <t>pesky</t>
  </si>
  <si>
    <t>pest</t>
  </si>
  <si>
    <t>pester</t>
  </si>
  <si>
    <t>pesticide</t>
  </si>
  <si>
    <t>pestilent</t>
  </si>
  <si>
    <t>pestle</t>
  </si>
  <si>
    <t>petition</t>
  </si>
  <si>
    <t>petitioner</t>
  </si>
  <si>
    <t>petrifaction</t>
  </si>
  <si>
    <t>petrify</t>
  </si>
  <si>
    <t>petrology</t>
  </si>
  <si>
    <t>pettish</t>
  </si>
  <si>
    <t>petulant</t>
  </si>
  <si>
    <t>phantasmal</t>
  </si>
  <si>
    <t>phantom</t>
  </si>
  <si>
    <t>pharisaic</t>
  </si>
  <si>
    <t>pharmaceutical</t>
  </si>
  <si>
    <t>pharmacology</t>
  </si>
  <si>
    <t>phial</t>
  </si>
  <si>
    <t>philander</t>
  </si>
  <si>
    <t>philanthropist</t>
  </si>
  <si>
    <t>philatelist</t>
  </si>
  <si>
    <t>philately</t>
  </si>
  <si>
    <t>philistine</t>
  </si>
  <si>
    <t>philology</t>
  </si>
  <si>
    <t>phlegmatic</t>
  </si>
  <si>
    <t>phobia</t>
  </si>
  <si>
    <t>phony</t>
  </si>
  <si>
    <t>photosynthesis</t>
  </si>
  <si>
    <t>phrase</t>
  </si>
  <si>
    <t>piano</t>
  </si>
  <si>
    <t>piazza</t>
  </si>
  <si>
    <t>pied</t>
  </si>
  <si>
    <t>pier</t>
  </si>
  <si>
    <t>pierce</t>
  </si>
  <si>
    <t>piercing</t>
  </si>
  <si>
    <t>piety</t>
  </si>
  <si>
    <t>pigment</t>
  </si>
  <si>
    <t>pigsty</t>
  </si>
  <si>
    <t>pilfer</t>
  </si>
  <si>
    <t>pilgrim</t>
  </si>
  <si>
    <t>pillage</t>
  </si>
  <si>
    <t>pillory</t>
  </si>
  <si>
    <t>pincers</t>
  </si>
  <si>
    <t>pinch</t>
  </si>
  <si>
    <t>pine</t>
  </si>
  <si>
    <t>pinion</t>
  </si>
  <si>
    <t>pinnacle</t>
  </si>
  <si>
    <t>piquant</t>
  </si>
  <si>
    <t>pique</t>
  </si>
  <si>
    <t>piracy</t>
  </si>
  <si>
    <t>pirate</t>
  </si>
  <si>
    <t>pirouette</t>
  </si>
  <si>
    <t>piscatorial</t>
  </si>
  <si>
    <t>pistol</t>
  </si>
  <si>
    <t>pitch</t>
  </si>
  <si>
    <t>pitcher</t>
  </si>
  <si>
    <t>pitfall</t>
  </si>
  <si>
    <t>pith</t>
  </si>
  <si>
    <t>pithy</t>
  </si>
  <si>
    <t>pittance</t>
  </si>
  <si>
    <t>pivot</t>
  </si>
  <si>
    <t>placate</t>
  </si>
  <si>
    <t>placebo</t>
  </si>
  <si>
    <t>placid</t>
  </si>
  <si>
    <t>plagiarism</t>
  </si>
  <si>
    <t>plague</t>
  </si>
  <si>
    <t>plaintiff</t>
  </si>
  <si>
    <t>plaintive</t>
  </si>
  <si>
    <t>plait</t>
  </si>
  <si>
    <t>plane</t>
  </si>
  <si>
    <t>plangent</t>
  </si>
  <si>
    <t>plank</t>
  </si>
  <si>
    <t>plankton</t>
  </si>
  <si>
    <t>plaque</t>
  </si>
  <si>
    <t>plaster</t>
  </si>
  <si>
    <t>plastered</t>
  </si>
  <si>
    <t>plastic</t>
  </si>
  <si>
    <t>plasticity</t>
  </si>
  <si>
    <t>plateau</t>
  </si>
  <si>
    <t>platitude</t>
  </si>
  <si>
    <t>platonic</t>
  </si>
  <si>
    <t>plausible</t>
  </si>
  <si>
    <t>playwright</t>
  </si>
  <si>
    <t>plaza</t>
  </si>
  <si>
    <t>plead</t>
  </si>
  <si>
    <t>pleat</t>
  </si>
  <si>
    <t>plebeian</t>
  </si>
  <si>
    <t>plenitude</t>
  </si>
  <si>
    <t>pleonastic</t>
  </si>
  <si>
    <t>plethora</t>
  </si>
  <si>
    <t>pliable</t>
  </si>
  <si>
    <t>pliant</t>
  </si>
  <si>
    <t>pliers</t>
  </si>
  <si>
    <t>plinth</t>
  </si>
  <si>
    <t>plod</t>
  </si>
  <si>
    <t>plot</t>
  </si>
  <si>
    <t>ploy</t>
  </si>
  <si>
    <t>pluck</t>
  </si>
  <si>
    <t>plumage</t>
  </si>
  <si>
    <t>plumb</t>
  </si>
  <si>
    <t>plume</t>
  </si>
  <si>
    <t>plummet</t>
  </si>
  <si>
    <t>plump</t>
  </si>
  <si>
    <t>plumule</t>
  </si>
  <si>
    <t>plunder</t>
  </si>
  <si>
    <t>plush</t>
  </si>
  <si>
    <t>plutocracy</t>
  </si>
  <si>
    <t>ply</t>
  </si>
  <si>
    <t>pneumonia</t>
  </si>
  <si>
    <t>pod</t>
  </si>
  <si>
    <t>podiatry</t>
  </si>
  <si>
    <t>podium</t>
  </si>
  <si>
    <t>poetaster</t>
  </si>
  <si>
    <t>poignancy</t>
  </si>
  <si>
    <t>poignant</t>
  </si>
  <si>
    <t>pointer</t>
  </si>
  <si>
    <t>poise</t>
  </si>
  <si>
    <t>poke</t>
  </si>
  <si>
    <t>poky</t>
  </si>
  <si>
    <t>polarity</t>
  </si>
  <si>
    <t>polarization</t>
  </si>
  <si>
    <t>polemic</t>
  </si>
  <si>
    <t>polemical</t>
  </si>
  <si>
    <t>polish</t>
  </si>
  <si>
    <t>pollen</t>
  </si>
  <si>
    <t>pollinate</t>
  </si>
  <si>
    <t>pollster</t>
  </si>
  <si>
    <t>poltroon</t>
  </si>
  <si>
    <t>polyandry</t>
  </si>
  <si>
    <t>polygamy</t>
  </si>
  <si>
    <t>polyglot</t>
  </si>
  <si>
    <t>polymath</t>
  </si>
  <si>
    <t>pomp</t>
  </si>
  <si>
    <t>pomposity</t>
  </si>
  <si>
    <t>pompous</t>
  </si>
  <si>
    <t>poncho</t>
  </si>
  <si>
    <t>ponder</t>
  </si>
  <si>
    <t>ponderous</t>
  </si>
  <si>
    <t>poniard</t>
  </si>
  <si>
    <t>pontifical</t>
  </si>
  <si>
    <t>pony</t>
  </si>
  <si>
    <t>populace</t>
  </si>
  <si>
    <t>populous</t>
  </si>
  <si>
    <t>porcelain</t>
  </si>
  <si>
    <t>porcine</t>
  </si>
  <si>
    <t>porcupine</t>
  </si>
  <si>
    <t>porous</t>
  </si>
  <si>
    <t>portable</t>
  </si>
  <si>
    <t>portend</t>
  </si>
  <si>
    <t>portent</t>
  </si>
  <si>
    <t>portentous</t>
  </si>
  <si>
    <t>portfolio</t>
  </si>
  <si>
    <t>portico</t>
  </si>
  <si>
    <t>pose</t>
  </si>
  <si>
    <t>poser</t>
  </si>
  <si>
    <t>poseur</t>
  </si>
  <si>
    <t>posit</t>
  </si>
  <si>
    <t>positiveness</t>
  </si>
  <si>
    <t>possessed</t>
  </si>
  <si>
    <t>posterior</t>
  </si>
  <si>
    <t>posterity</t>
  </si>
  <si>
    <t>posthumous</t>
  </si>
  <si>
    <t>postulate</t>
  </si>
  <si>
    <t>posy</t>
  </si>
  <si>
    <t>potable</t>
  </si>
  <si>
    <t>potation</t>
  </si>
  <si>
    <t>potency</t>
  </si>
  <si>
    <t>potent</t>
  </si>
  <si>
    <t>potentate</t>
  </si>
  <si>
    <t>pother</t>
  </si>
  <si>
    <t>potpourri</t>
  </si>
  <si>
    <t>pragmatic</t>
  </si>
  <si>
    <t>pragmatism</t>
  </si>
  <si>
    <t>prance</t>
  </si>
  <si>
    <t>prank</t>
  </si>
  <si>
    <t>prate</t>
  </si>
  <si>
    <t>prattle</t>
  </si>
  <si>
    <t>preach</t>
  </si>
  <si>
    <t>preamble</t>
  </si>
  <si>
    <t>precarious</t>
  </si>
  <si>
    <t>precede</t>
  </si>
  <si>
    <t>precedent</t>
  </si>
  <si>
    <t>precept</t>
  </si>
  <si>
    <t>preceptor</t>
  </si>
  <si>
    <t>precinct</t>
  </si>
  <si>
    <t>precipice</t>
  </si>
  <si>
    <t>precipitate</t>
  </si>
  <si>
    <t>precipitation</t>
  </si>
  <si>
    <t>precipitous</t>
  </si>
  <si>
    <t>precis</t>
  </si>
  <si>
    <t>preclude</t>
  </si>
  <si>
    <t>precocious</t>
  </si>
  <si>
    <t>precognition</t>
  </si>
  <si>
    <t>preconception</t>
  </si>
  <si>
    <t>precursor</t>
  </si>
  <si>
    <t>predator</t>
  </si>
  <si>
    <t>predestine</t>
  </si>
  <si>
    <t>predicament</t>
  </si>
  <si>
    <t>predictable</t>
  </si>
  <si>
    <t>predilection</t>
  </si>
  <si>
    <t>predisposition</t>
  </si>
  <si>
    <t>predominant</t>
  </si>
  <si>
    <t>preeminent</t>
  </si>
  <si>
    <t>preempt</t>
  </si>
  <si>
    <t>preemption</t>
  </si>
  <si>
    <t>preen</t>
  </si>
  <si>
    <t>preface</t>
  </si>
  <si>
    <t>prefigure</t>
  </si>
  <si>
    <t>pregnancy</t>
  </si>
  <si>
    <t>pregnant</t>
  </si>
  <si>
    <t>prejudicial</t>
  </si>
  <si>
    <t>preliterate</t>
  </si>
  <si>
    <t>prelude</t>
  </si>
  <si>
    <t>premeditated</t>
  </si>
  <si>
    <t>premiere</t>
  </si>
  <si>
    <t>premium</t>
  </si>
  <si>
    <t>preoccupied</t>
  </si>
  <si>
    <t>preponderance</t>
  </si>
  <si>
    <t>preponderate</t>
  </si>
  <si>
    <t>prepossessing</t>
  </si>
  <si>
    <t>preposterous</t>
  </si>
  <si>
    <t>prerequisite</t>
  </si>
  <si>
    <t>prerogative</t>
  </si>
  <si>
    <t>presage</t>
  </si>
  <si>
    <t>prescient</t>
  </si>
  <si>
    <t>prescribed</t>
  </si>
  <si>
    <t>prescript</t>
  </si>
  <si>
    <t>prescription</t>
  </si>
  <si>
    <t>presenter</t>
  </si>
  <si>
    <t>preservative</t>
  </si>
  <si>
    <t>preserve</t>
  </si>
  <si>
    <t>preside</t>
  </si>
  <si>
    <t>press</t>
  </si>
  <si>
    <t>prestidigitation</t>
  </si>
  <si>
    <t>prestigious</t>
  </si>
  <si>
    <t>presto</t>
  </si>
  <si>
    <t>presumable</t>
  </si>
  <si>
    <t>presumption</t>
  </si>
  <si>
    <t>presumptuous</t>
  </si>
  <si>
    <t>presupposition</t>
  </si>
  <si>
    <t>pretence</t>
  </si>
  <si>
    <t>pretended</t>
  </si>
  <si>
    <t>pretension</t>
  </si>
  <si>
    <t>pretentious</t>
  </si>
  <si>
    <t>pretentiousness</t>
  </si>
  <si>
    <t>preternatural</t>
  </si>
  <si>
    <t>pretext</t>
  </si>
  <si>
    <t>prevail</t>
  </si>
  <si>
    <t>prevailing</t>
  </si>
  <si>
    <t>prevalent</t>
  </si>
  <si>
    <t>prevaricate</t>
  </si>
  <si>
    <t>prevision</t>
  </si>
  <si>
    <t>prey</t>
  </si>
  <si>
    <t>prick</t>
  </si>
  <si>
    <t>prickle</t>
  </si>
  <si>
    <t>prickly</t>
  </si>
  <si>
    <t>prig</t>
  </si>
  <si>
    <t>prim</t>
  </si>
  <si>
    <t>primate</t>
  </si>
  <si>
    <t>primer</t>
  </si>
  <si>
    <t>primeval</t>
  </si>
  <si>
    <t>primitive</t>
  </si>
  <si>
    <t>primordial</t>
  </si>
  <si>
    <t>primp</t>
  </si>
  <si>
    <t>princely</t>
  </si>
  <si>
    <t>priority</t>
  </si>
  <si>
    <t>pristine</t>
  </si>
  <si>
    <t>privation</t>
  </si>
  <si>
    <t>privilege</t>
  </si>
  <si>
    <t>probation</t>
  </si>
  <si>
    <t>probe</t>
  </si>
  <si>
    <t>probing</t>
  </si>
  <si>
    <t>probity</t>
  </si>
  <si>
    <t>proboscis</t>
  </si>
  <si>
    <t>proceeds</t>
  </si>
  <si>
    <t>procession</t>
  </si>
  <si>
    <t>proclivity</t>
  </si>
  <si>
    <t>procrastinate</t>
  </si>
  <si>
    <t>procreate</t>
  </si>
  <si>
    <t>procrustean</t>
  </si>
  <si>
    <t>proctor</t>
  </si>
  <si>
    <t>procurement</t>
  </si>
  <si>
    <t>prodigal</t>
  </si>
  <si>
    <t>prodigious</t>
  </si>
  <si>
    <t>prodigy</t>
  </si>
  <si>
    <t>profane</t>
  </si>
  <si>
    <t>profanity</t>
  </si>
  <si>
    <t>proffer</t>
  </si>
  <si>
    <t>proficient</t>
  </si>
  <si>
    <t>profile</t>
  </si>
  <si>
    <t>profiteer</t>
  </si>
  <si>
    <t>profligate</t>
  </si>
  <si>
    <t>profundity</t>
  </si>
  <si>
    <t>profuse</t>
  </si>
  <si>
    <t>profusion</t>
  </si>
  <si>
    <t>progenitor</t>
  </si>
  <si>
    <t>progeny</t>
  </si>
  <si>
    <t>prognosticate</t>
  </si>
  <si>
    <t>prohibitive</t>
  </si>
  <si>
    <t>projectile</t>
  </si>
  <si>
    <t>proletarian</t>
  </si>
  <si>
    <t>proliferate</t>
  </si>
  <si>
    <t>prolific</t>
  </si>
  <si>
    <t>prolix</t>
  </si>
  <si>
    <t>prologue</t>
  </si>
  <si>
    <t>prolong</t>
  </si>
  <si>
    <t>prolonged</t>
  </si>
  <si>
    <t>promenade</t>
  </si>
  <si>
    <t>promiscuity</t>
  </si>
  <si>
    <t>promiscuous</t>
  </si>
  <si>
    <t>prompt</t>
  </si>
  <si>
    <t>prompting</t>
  </si>
  <si>
    <t>promptness</t>
  </si>
  <si>
    <t>promulgate</t>
  </si>
  <si>
    <t>prone</t>
  </si>
  <si>
    <t>pronounced</t>
  </si>
  <si>
    <t>prop</t>
  </si>
  <si>
    <t>propagate</t>
  </si>
  <si>
    <t>propel</t>
  </si>
  <si>
    <t>propeller</t>
  </si>
  <si>
    <t>propensity</t>
  </si>
  <si>
    <t>prophylactic</t>
  </si>
  <si>
    <t>propinquity</t>
  </si>
  <si>
    <t>propitiate</t>
  </si>
  <si>
    <t>propitiatory</t>
  </si>
  <si>
    <t>propitious</t>
  </si>
  <si>
    <t>proponent</t>
  </si>
  <si>
    <t>proprietary</t>
  </si>
  <si>
    <t>propriety</t>
  </si>
  <si>
    <t>propulsion</t>
  </si>
  <si>
    <t>prorogation</t>
  </si>
  <si>
    <t>prorogue</t>
  </si>
  <si>
    <t>prosaic</t>
  </si>
  <si>
    <t>proscribe</t>
  </si>
  <si>
    <t>prosecute</t>
  </si>
  <si>
    <t>prosecutor</t>
  </si>
  <si>
    <t>proselyte</t>
  </si>
  <si>
    <t>proselytize</t>
  </si>
  <si>
    <t>prosody</t>
  </si>
  <si>
    <t>prospective</t>
  </si>
  <si>
    <t>prospectus</t>
  </si>
  <si>
    <t>prosperity</t>
  </si>
  <si>
    <t>prosperous</t>
  </si>
  <si>
    <t>prostrate</t>
  </si>
  <si>
    <t>protagonist</t>
  </si>
  <si>
    <t>protean</t>
  </si>
  <si>
    <t>protest</t>
  </si>
  <si>
    <t>protocol</t>
  </si>
  <si>
    <t>prototype</t>
  </si>
  <si>
    <t>protract</t>
  </si>
  <si>
    <t>protrude</t>
  </si>
  <si>
    <t>protrusive</t>
  </si>
  <si>
    <t>protuberance</t>
  </si>
  <si>
    <t>protuberant</t>
  </si>
  <si>
    <t>provenance</t>
  </si>
  <si>
    <t>provender</t>
  </si>
  <si>
    <t>proverbially</t>
  </si>
  <si>
    <t>providence</t>
  </si>
  <si>
    <t>provident</t>
  </si>
  <si>
    <t>provincial</t>
  </si>
  <si>
    <t>provision</t>
  </si>
  <si>
    <t>provisional</t>
  </si>
  <si>
    <t>provisions</t>
  </si>
  <si>
    <t>provocation</t>
  </si>
  <si>
    <t>provocative</t>
  </si>
  <si>
    <t>provoke</t>
  </si>
  <si>
    <t>provoking</t>
  </si>
  <si>
    <t>prowess</t>
  </si>
  <si>
    <t>proximate</t>
  </si>
  <si>
    <t>proximity</t>
  </si>
  <si>
    <t>prude</t>
  </si>
  <si>
    <t>prudence</t>
  </si>
  <si>
    <t>prudery</t>
  </si>
  <si>
    <t>prudish</t>
  </si>
  <si>
    <t>prune</t>
  </si>
  <si>
    <t>prurience</t>
  </si>
  <si>
    <t>prurient</t>
  </si>
  <si>
    <t>pry</t>
  </si>
  <si>
    <t>psalm</t>
  </si>
  <si>
    <t>psephology</t>
  </si>
  <si>
    <t>pseudonym</t>
  </si>
  <si>
    <t>psyche</t>
  </si>
  <si>
    <t>psychedelic</t>
  </si>
  <si>
    <t>psychiatric</t>
  </si>
  <si>
    <t>psychiatry</t>
  </si>
  <si>
    <t>psychic</t>
  </si>
  <si>
    <t>psychoanalysis</t>
  </si>
  <si>
    <t>psychosis</t>
  </si>
  <si>
    <t>psychotic</t>
  </si>
  <si>
    <t>puberty</t>
  </si>
  <si>
    <t>publicize</t>
  </si>
  <si>
    <t>pucker</t>
  </si>
  <si>
    <t>puddle</t>
  </si>
  <si>
    <t>puerile</t>
  </si>
  <si>
    <t>puerility</t>
  </si>
  <si>
    <t>pugilism</t>
  </si>
  <si>
    <t>pugnacious</t>
  </si>
  <si>
    <t>pugnacity</t>
  </si>
  <si>
    <t>puissance</t>
  </si>
  <si>
    <t>puissant</t>
  </si>
  <si>
    <t>pulchritude</t>
  </si>
  <si>
    <t>pulchritudinous</t>
  </si>
  <si>
    <t>pulley</t>
  </si>
  <si>
    <t>pullulate</t>
  </si>
  <si>
    <t>pulmonary</t>
  </si>
  <si>
    <t>pulp</t>
  </si>
  <si>
    <t>pulsate</t>
  </si>
  <si>
    <t>pulsating</t>
  </si>
  <si>
    <t>pulverize</t>
  </si>
  <si>
    <t>pummel</t>
  </si>
  <si>
    <t>punch</t>
  </si>
  <si>
    <t>punctilious</t>
  </si>
  <si>
    <t>puncture</t>
  </si>
  <si>
    <t>pundit</t>
  </si>
  <si>
    <t>pungency</t>
  </si>
  <si>
    <t>pungent</t>
  </si>
  <si>
    <t>puny</t>
  </si>
  <si>
    <t>puppy</t>
  </si>
  <si>
    <t>purblind</t>
  </si>
  <si>
    <t>purchase</t>
  </si>
  <si>
    <t>purebred</t>
  </si>
  <si>
    <t>purgation</t>
  </si>
  <si>
    <t>purgative</t>
  </si>
  <si>
    <t>purgatory</t>
  </si>
  <si>
    <t>purge</t>
  </si>
  <si>
    <t>puritanical</t>
  </si>
  <si>
    <t>purlieus</t>
  </si>
  <si>
    <t>purloin</t>
  </si>
  <si>
    <t>purport</t>
  </si>
  <si>
    <t>purvey</t>
  </si>
  <si>
    <t>purveyance</t>
  </si>
  <si>
    <t>pusillanimous</t>
  </si>
  <si>
    <t>putrefaction</t>
  </si>
  <si>
    <t>putrefy</t>
  </si>
  <si>
    <t>putrid</t>
  </si>
  <si>
    <t>putsch</t>
  </si>
  <si>
    <t>puttee</t>
  </si>
  <si>
    <t>pygmy</t>
  </si>
  <si>
    <t>pylon</t>
  </si>
  <si>
    <t>pyre</t>
  </si>
  <si>
    <t>pyromania</t>
  </si>
  <si>
    <t>python</t>
  </si>
  <si>
    <t>quack</t>
  </si>
  <si>
    <t>quadrangle</t>
  </si>
  <si>
    <t>quaff</t>
  </si>
  <si>
    <t>quagmire</t>
  </si>
  <si>
    <t>quail</t>
  </si>
  <si>
    <t>qualm</t>
  </si>
  <si>
    <t>quandary</t>
  </si>
  <si>
    <t>quantum</t>
  </si>
  <si>
    <t>quarantine</t>
  </si>
  <si>
    <t>quarry</t>
  </si>
  <si>
    <t>quartet</t>
  </si>
  <si>
    <t>quash</t>
  </si>
  <si>
    <t>queasy</t>
  </si>
  <si>
    <t>queer</t>
  </si>
  <si>
    <t>quell</t>
  </si>
  <si>
    <t>quench</t>
  </si>
  <si>
    <t>querulous</t>
  </si>
  <si>
    <t>query</t>
  </si>
  <si>
    <t>quest</t>
  </si>
  <si>
    <t>queue</t>
  </si>
  <si>
    <t>quibble</t>
  </si>
  <si>
    <t>quickie</t>
  </si>
  <si>
    <t>quiescent</t>
  </si>
  <si>
    <t>quill</t>
  </si>
  <si>
    <t>quintessence</t>
  </si>
  <si>
    <t>quirk</t>
  </si>
  <si>
    <t>quisling</t>
  </si>
  <si>
    <t>quitter</t>
  </si>
  <si>
    <t>quiver</t>
  </si>
  <si>
    <t>quixotic</t>
  </si>
  <si>
    <t>quizzical</t>
  </si>
  <si>
    <t>quotidian</t>
  </si>
  <si>
    <t>rabble</t>
  </si>
  <si>
    <t>rabid</t>
  </si>
  <si>
    <t>rack</t>
  </si>
  <si>
    <t>raconteur</t>
  </si>
  <si>
    <t>radiance</t>
  </si>
  <si>
    <t>radiate</t>
  </si>
  <si>
    <t>radiation</t>
  </si>
  <si>
    <t>raffish</t>
  </si>
  <si>
    <t>rafter</t>
  </si>
  <si>
    <t>rage</t>
  </si>
  <si>
    <t>ragged</t>
  </si>
  <si>
    <t>raid</t>
  </si>
  <si>
    <t>rail</t>
  </si>
  <si>
    <t>raillery</t>
  </si>
  <si>
    <t>raiment</t>
  </si>
  <si>
    <t>raisin</t>
  </si>
  <si>
    <t>rally</t>
  </si>
  <si>
    <t>ramble</t>
  </si>
  <si>
    <t>rambunctious</t>
  </si>
  <si>
    <t>ramification</t>
  </si>
  <si>
    <t>ramify</t>
  </si>
  <si>
    <t>ramp</t>
  </si>
  <si>
    <t>rampage</t>
  </si>
  <si>
    <t>rampant</t>
  </si>
  <si>
    <t>rampart</t>
  </si>
  <si>
    <t>rancid</t>
  </si>
  <si>
    <t>rancor</t>
  </si>
  <si>
    <t>rancorous</t>
  </si>
  <si>
    <t>randy</t>
  </si>
  <si>
    <t>rankle</t>
  </si>
  <si>
    <t>ransack</t>
  </si>
  <si>
    <t>ransom</t>
  </si>
  <si>
    <t>rap</t>
  </si>
  <si>
    <t>rapacious</t>
  </si>
  <si>
    <t>rapacity</t>
  </si>
  <si>
    <t>rapids</t>
  </si>
  <si>
    <t>rapine</t>
  </si>
  <si>
    <t>rapport</t>
  </si>
  <si>
    <t>rapprochement</t>
  </si>
  <si>
    <t>rapt</t>
  </si>
  <si>
    <t>rapture</t>
  </si>
  <si>
    <t>rapturous</t>
  </si>
  <si>
    <t>rashness</t>
  </si>
  <si>
    <t>rat</t>
  </si>
  <si>
    <t>ratiocination</t>
  </si>
  <si>
    <t>rationale</t>
  </si>
  <si>
    <t>raucous</t>
  </si>
  <si>
    <t>rave</t>
  </si>
  <si>
    <t>ravenous</t>
  </si>
  <si>
    <t>ravine</t>
  </si>
  <si>
    <t>ravish</t>
  </si>
  <si>
    <t>ravishing</t>
  </si>
  <si>
    <t>ravishment</t>
  </si>
  <si>
    <t>rawhide</t>
  </si>
  <si>
    <t>razor</t>
  </si>
  <si>
    <t>razzle</t>
  </si>
  <si>
    <t>reactionary</t>
  </si>
  <si>
    <t>reactivate</t>
  </si>
  <si>
    <t>reagent</t>
  </si>
  <si>
    <t>ream</t>
  </si>
  <si>
    <t>reaper</t>
  </si>
  <si>
    <t>reassurance</t>
  </si>
  <si>
    <t>reassure</t>
  </si>
  <si>
    <t>rebarbative</t>
  </si>
  <si>
    <t>rebate</t>
  </si>
  <si>
    <t>rebellious</t>
  </si>
  <si>
    <t>rebuff</t>
  </si>
  <si>
    <t>rebuke</t>
  </si>
  <si>
    <t>rebus</t>
  </si>
  <si>
    <t>rebuttal</t>
  </si>
  <si>
    <t>recalcitrance</t>
  </si>
  <si>
    <t>recalcitrant</t>
  </si>
  <si>
    <t>recant</t>
  </si>
  <si>
    <t>recantation</t>
  </si>
  <si>
    <t>recapitulate</t>
  </si>
  <si>
    <t>recede</t>
  </si>
  <si>
    <t>receptacle</t>
  </si>
  <si>
    <t>receptive</t>
  </si>
  <si>
    <t>recess</t>
  </si>
  <si>
    <t>recession</t>
  </si>
  <si>
    <t>recessive</t>
  </si>
  <si>
    <t>recherche</t>
  </si>
  <si>
    <t>recidivism</t>
  </si>
  <si>
    <t>reciprocal</t>
  </si>
  <si>
    <t>reciprocate</t>
  </si>
  <si>
    <t>reciprocity</t>
  </si>
  <si>
    <t>recital</t>
  </si>
  <si>
    <t>reckless</t>
  </si>
  <si>
    <t>reclaim</t>
  </si>
  <si>
    <t>recluse</t>
  </si>
  <si>
    <t>recoil</t>
  </si>
  <si>
    <t>recompense</t>
  </si>
  <si>
    <t>reconcile</t>
  </si>
  <si>
    <t>reconciliation</t>
  </si>
  <si>
    <t>recondite</t>
  </si>
  <si>
    <t>reconnaissance</t>
  </si>
  <si>
    <t>recount</t>
  </si>
  <si>
    <t>recoup</t>
  </si>
  <si>
    <t>recreant</t>
  </si>
  <si>
    <t>recreation</t>
  </si>
  <si>
    <t>recriminate</t>
  </si>
  <si>
    <t>recruit</t>
  </si>
  <si>
    <t>rectification</t>
  </si>
  <si>
    <t>rectify</t>
  </si>
  <si>
    <t>rectitude</t>
  </si>
  <si>
    <t>recumbent</t>
  </si>
  <si>
    <t>recuperate</t>
  </si>
  <si>
    <t>recuperative</t>
  </si>
  <si>
    <t>recurrence</t>
  </si>
  <si>
    <t>recusant</t>
  </si>
  <si>
    <t>redeem</t>
  </si>
  <si>
    <t>redemption</t>
  </si>
  <si>
    <t>redolent</t>
  </si>
  <si>
    <t>redoubtable</t>
  </si>
  <si>
    <t>redound</t>
  </si>
  <si>
    <t>redress</t>
  </si>
  <si>
    <t>redundancy</t>
  </si>
  <si>
    <t>redundant</t>
  </si>
  <si>
    <t>reek</t>
  </si>
  <si>
    <t>referee</t>
  </si>
  <si>
    <t>refinement</t>
  </si>
  <si>
    <t>reflect</t>
  </si>
  <si>
    <t>reflection</t>
  </si>
  <si>
    <t>reflective</t>
  </si>
  <si>
    <t>refractory</t>
  </si>
  <si>
    <t>refrain</t>
  </si>
  <si>
    <t>refulgence</t>
  </si>
  <si>
    <t>refulgent</t>
  </si>
  <si>
    <t>refurbish</t>
  </si>
  <si>
    <t>refute</t>
  </si>
  <si>
    <t>regal</t>
  </si>
  <si>
    <t>regale</t>
  </si>
  <si>
    <t>regenerate</t>
  </si>
  <si>
    <t>regent</t>
  </si>
  <si>
    <t>regime</t>
  </si>
  <si>
    <t>regimen</t>
  </si>
  <si>
    <t>regiment</t>
  </si>
  <si>
    <t>regimentation</t>
  </si>
  <si>
    <t>regressive</t>
  </si>
  <si>
    <t>regulate</t>
  </si>
  <si>
    <t>regulation</t>
  </si>
  <si>
    <t>regurgitate</t>
  </si>
  <si>
    <t>rehabilitate</t>
  </si>
  <si>
    <t>rehash</t>
  </si>
  <si>
    <t>rehearsal</t>
  </si>
  <si>
    <t>reign</t>
  </si>
  <si>
    <t>reimburse</t>
  </si>
  <si>
    <t>reimbursement</t>
  </si>
  <si>
    <t>rein</t>
  </si>
  <si>
    <t>reincarnate</t>
  </si>
  <si>
    <t>reincarnation</t>
  </si>
  <si>
    <t>reinforce</t>
  </si>
  <si>
    <t>reinstate</t>
  </si>
  <si>
    <t>reiterate</t>
  </si>
  <si>
    <t>rejoice</t>
  </si>
  <si>
    <t>rejoicing</t>
  </si>
  <si>
    <t>rejoin</t>
  </si>
  <si>
    <t>rejoinder</t>
  </si>
  <si>
    <t>rejuvenate</t>
  </si>
  <si>
    <t>rekindle</t>
  </si>
  <si>
    <t>relapse</t>
  </si>
  <si>
    <t>relaxation</t>
  </si>
  <si>
    <t>relegate</t>
  </si>
  <si>
    <t>relent</t>
  </si>
  <si>
    <t>relentless</t>
  </si>
  <si>
    <t>relevance</t>
  </si>
  <si>
    <t>reliance</t>
  </si>
  <si>
    <t>relic</t>
  </si>
  <si>
    <t>relict</t>
  </si>
  <si>
    <t>relinquish</t>
  </si>
  <si>
    <t>relish</t>
  </si>
  <si>
    <t>remainder</t>
  </si>
  <si>
    <t>remains</t>
  </si>
  <si>
    <t>remediable</t>
  </si>
  <si>
    <t>reminisce</t>
  </si>
  <si>
    <t>reminiscence</t>
  </si>
  <si>
    <t>remiss</t>
  </si>
  <si>
    <t>remission</t>
  </si>
  <si>
    <t>remit</t>
  </si>
  <si>
    <t>remittance</t>
  </si>
  <si>
    <t>remittent</t>
  </si>
  <si>
    <t>remnant</t>
  </si>
  <si>
    <t>remodel</t>
  </si>
  <si>
    <t>remonstrance</t>
  </si>
  <si>
    <t>remonstrate</t>
  </si>
  <si>
    <t>remorse</t>
  </si>
  <si>
    <t>remunerate</t>
  </si>
  <si>
    <t>remunerative</t>
  </si>
  <si>
    <t>renaissance</t>
  </si>
  <si>
    <t>renal</t>
  </si>
  <si>
    <t>renascent</t>
  </si>
  <si>
    <t>rend</t>
  </si>
  <si>
    <t>render</t>
  </si>
  <si>
    <t>rendering</t>
  </si>
  <si>
    <t>rendezvous</t>
  </si>
  <si>
    <t>renegade</t>
  </si>
  <si>
    <t>renege</t>
  </si>
  <si>
    <t>renounce</t>
  </si>
  <si>
    <t>renown</t>
  </si>
  <si>
    <t>renowned</t>
  </si>
  <si>
    <t>rent</t>
  </si>
  <si>
    <t>renunciation</t>
  </si>
  <si>
    <t>reparable</t>
  </si>
  <si>
    <t>reparation</t>
  </si>
  <si>
    <t>repartee</t>
  </si>
  <si>
    <t>repatriate</t>
  </si>
  <si>
    <t>repeal</t>
  </si>
  <si>
    <t>repel</t>
  </si>
  <si>
    <t>repellent</t>
  </si>
  <si>
    <t>repent</t>
  </si>
  <si>
    <t>repentance</t>
  </si>
  <si>
    <t>repentant</t>
  </si>
  <si>
    <t>repercussion</t>
  </si>
  <si>
    <t>repertoire</t>
  </si>
  <si>
    <t>repine</t>
  </si>
  <si>
    <t>replacement</t>
  </si>
  <si>
    <t>replenish</t>
  </si>
  <si>
    <t>replete</t>
  </si>
  <si>
    <t>repletion</t>
  </si>
  <si>
    <t>replica</t>
  </si>
  <si>
    <t>replicate</t>
  </si>
  <si>
    <t>repose</t>
  </si>
  <si>
    <t>repository</t>
  </si>
  <si>
    <t>repossess</t>
  </si>
  <si>
    <t>reprehend</t>
  </si>
  <si>
    <t>reprehensible</t>
  </si>
  <si>
    <t>repress</t>
  </si>
  <si>
    <t>repressive</t>
  </si>
  <si>
    <t>reprieve</t>
  </si>
  <si>
    <t>reprimand</t>
  </si>
  <si>
    <t>reprisal</t>
  </si>
  <si>
    <t>reproach</t>
  </si>
  <si>
    <t>reprobate</t>
  </si>
  <si>
    <t>reproduction</t>
  </si>
  <si>
    <t>reproof</t>
  </si>
  <si>
    <t>reprove</t>
  </si>
  <si>
    <t>reptilian</t>
  </si>
  <si>
    <t>repudiate</t>
  </si>
  <si>
    <t>repugnance</t>
  </si>
  <si>
    <t>repugnant</t>
  </si>
  <si>
    <t>repulse</t>
  </si>
  <si>
    <t>repulsive</t>
  </si>
  <si>
    <t>reputable</t>
  </si>
  <si>
    <t>reputation</t>
  </si>
  <si>
    <t>requiem</t>
  </si>
  <si>
    <t>requisite</t>
  </si>
  <si>
    <t>requisition</t>
  </si>
  <si>
    <t>requital</t>
  </si>
  <si>
    <t>requite</t>
  </si>
  <si>
    <t>rescind</t>
  </si>
  <si>
    <t>rescript</t>
  </si>
  <si>
    <t>resemblance</t>
  </si>
  <si>
    <t>resent</t>
  </si>
  <si>
    <t>resentment</t>
  </si>
  <si>
    <t>reserve</t>
  </si>
  <si>
    <t>reserved</t>
  </si>
  <si>
    <t>reshuffle</t>
  </si>
  <si>
    <t>residence</t>
  </si>
  <si>
    <t>residual</t>
  </si>
  <si>
    <t>residue</t>
  </si>
  <si>
    <t>resignation</t>
  </si>
  <si>
    <t>resigned</t>
  </si>
  <si>
    <t>resilience</t>
  </si>
  <si>
    <t>resonance</t>
  </si>
  <si>
    <t>resonant</t>
  </si>
  <si>
    <t>resort</t>
  </si>
  <si>
    <t>resort to</t>
  </si>
  <si>
    <t>respecter</t>
  </si>
  <si>
    <t>respective</t>
  </si>
  <si>
    <t>respiration</t>
  </si>
  <si>
    <t>respite</t>
  </si>
  <si>
    <t>resplendence</t>
  </si>
  <si>
    <t>resplendent</t>
  </si>
  <si>
    <t>respondent</t>
  </si>
  <si>
    <t>responsive</t>
  </si>
  <si>
    <t>restitution</t>
  </si>
  <si>
    <t>restive</t>
  </si>
  <si>
    <t>restorative</t>
  </si>
  <si>
    <t>restrain</t>
  </si>
  <si>
    <t>restraint</t>
  </si>
  <si>
    <t>resume</t>
  </si>
  <si>
    <t>resumption</t>
  </si>
  <si>
    <t>resurgence</t>
  </si>
  <si>
    <t>resurgent</t>
  </si>
  <si>
    <t>resurrect</t>
  </si>
  <si>
    <t>resurrection</t>
  </si>
  <si>
    <t>resuscitate</t>
  </si>
  <si>
    <t>retail</t>
  </si>
  <si>
    <t>retailer</t>
  </si>
  <si>
    <t>retaliate</t>
  </si>
  <si>
    <t>retard</t>
  </si>
  <si>
    <t>retarded</t>
  </si>
  <si>
    <t>retention</t>
  </si>
  <si>
    <t>retentive</t>
  </si>
  <si>
    <t>reticent</t>
  </si>
  <si>
    <t>reticulation</t>
  </si>
  <si>
    <t>retinue</t>
  </si>
  <si>
    <t>retiring</t>
  </si>
  <si>
    <t>retort</t>
  </si>
  <si>
    <t>retrace</t>
  </si>
  <si>
    <t>retract</t>
  </si>
  <si>
    <t>retreat</t>
  </si>
  <si>
    <t>retrench</t>
  </si>
  <si>
    <t>retribution</t>
  </si>
  <si>
    <t>retributive</t>
  </si>
  <si>
    <t>retrieval</t>
  </si>
  <si>
    <t>retrieve</t>
  </si>
  <si>
    <t>retrograde</t>
  </si>
  <si>
    <t>retrogress</t>
  </si>
  <si>
    <t>retrospect</t>
  </si>
  <si>
    <t>retrospective</t>
  </si>
  <si>
    <t>revamp</t>
  </si>
  <si>
    <t>revelation</t>
  </si>
  <si>
    <t>revelry</t>
  </si>
  <si>
    <t>revenge</t>
  </si>
  <si>
    <t>revenue</t>
  </si>
  <si>
    <t>reverberant</t>
  </si>
  <si>
    <t>reverberate</t>
  </si>
  <si>
    <t>reverence</t>
  </si>
  <si>
    <t>reverent</t>
  </si>
  <si>
    <t>reverie</t>
  </si>
  <si>
    <t>reverse</t>
  </si>
  <si>
    <t>reversion</t>
  </si>
  <si>
    <t>revile</t>
  </si>
  <si>
    <t>revitalize</t>
  </si>
  <si>
    <t>revocable</t>
  </si>
  <si>
    <t>revocation</t>
  </si>
  <si>
    <t>revoke</t>
  </si>
  <si>
    <t>revolt</t>
  </si>
  <si>
    <t>revolting</t>
  </si>
  <si>
    <t>rhapsodize</t>
  </si>
  <si>
    <t>rhapsody</t>
  </si>
  <si>
    <t>rhetoric</t>
  </si>
  <si>
    <t>rhinestone</t>
  </si>
  <si>
    <t>rhubarb</t>
  </si>
  <si>
    <t>rhythmic</t>
  </si>
  <si>
    <t>rib</t>
  </si>
  <si>
    <t>ribald</t>
  </si>
  <si>
    <t>rickety</t>
  </si>
  <si>
    <t>ridge</t>
  </si>
  <si>
    <t>rife</t>
  </si>
  <si>
    <t>rifle</t>
  </si>
  <si>
    <t>rift</t>
  </si>
  <si>
    <t>rig</t>
  </si>
  <si>
    <t>rigidity</t>
  </si>
  <si>
    <t>rigmarole</t>
  </si>
  <si>
    <t>rigor</t>
  </si>
  <si>
    <t>rigorous</t>
  </si>
  <si>
    <t>rind</t>
  </si>
  <si>
    <t>ringlet</t>
  </si>
  <si>
    <t>rinse</t>
  </si>
  <si>
    <t>riotous</t>
  </si>
  <si>
    <t>rip</t>
  </si>
  <si>
    <t>risible</t>
  </si>
  <si>
    <t>risque</t>
  </si>
  <si>
    <t>rite</t>
  </si>
  <si>
    <t>ritual</t>
  </si>
  <si>
    <t>rivet</t>
  </si>
  <si>
    <t>riveting</t>
  </si>
  <si>
    <t>rivulet</t>
  </si>
  <si>
    <t>roan</t>
  </si>
  <si>
    <t>robe</t>
  </si>
  <si>
    <t>robust</t>
  </si>
  <si>
    <t>rodent</t>
  </si>
  <si>
    <t>roe</t>
  </si>
  <si>
    <t>roguish</t>
  </si>
  <si>
    <t>roil</t>
  </si>
  <si>
    <t>rollicking</t>
  </si>
  <si>
    <t>rookie</t>
  </si>
  <si>
    <t>roost</t>
  </si>
  <si>
    <t>rooster</t>
  </si>
  <si>
    <t>roster</t>
  </si>
  <si>
    <t>rotary</t>
  </si>
  <si>
    <t>rote</t>
  </si>
  <si>
    <t>rotund</t>
  </si>
  <si>
    <t>roundabout</t>
  </si>
  <si>
    <t>rout</t>
  </si>
  <si>
    <t>rove</t>
  </si>
  <si>
    <t>rowdy</t>
  </si>
  <si>
    <t>royalty</t>
  </si>
  <si>
    <t>rubbery</t>
  </si>
  <si>
    <t>rubble</t>
  </si>
  <si>
    <t>rubicund</t>
  </si>
  <si>
    <t>ruck</t>
  </si>
  <si>
    <t>rucksack</t>
  </si>
  <si>
    <t>rudder</t>
  </si>
  <si>
    <t>ruddy</t>
  </si>
  <si>
    <t>rudimentary</t>
  </si>
  <si>
    <t>rudiments</t>
  </si>
  <si>
    <t>rue</t>
  </si>
  <si>
    <t>rueful</t>
  </si>
  <si>
    <t>ruffian</t>
  </si>
  <si>
    <t>ruffle</t>
  </si>
  <si>
    <t>ruminant</t>
  </si>
  <si>
    <t>ruminate</t>
  </si>
  <si>
    <t>ruminative</t>
  </si>
  <si>
    <t>rummage</t>
  </si>
  <si>
    <t>rumple</t>
  </si>
  <si>
    <t>rumpus</t>
  </si>
  <si>
    <t>rupture</t>
  </si>
  <si>
    <t>rural</t>
  </si>
  <si>
    <t>rustic</t>
  </si>
  <si>
    <t>rusticate</t>
  </si>
  <si>
    <t>rustler</t>
  </si>
  <si>
    <t>sable</t>
  </si>
  <si>
    <t>sabotage</t>
  </si>
  <si>
    <t>sabre</t>
  </si>
  <si>
    <t>saccharin</t>
  </si>
  <si>
    <t>sachet</t>
  </si>
  <si>
    <t>sack</t>
  </si>
  <si>
    <t>sacrament</t>
  </si>
  <si>
    <t>sacred</t>
  </si>
  <si>
    <t>sacrilegious</t>
  </si>
  <si>
    <t>sacrosanct</t>
  </si>
  <si>
    <t>saddle</t>
  </si>
  <si>
    <t>safari</t>
  </si>
  <si>
    <t>safeguard</t>
  </si>
  <si>
    <t>sag</t>
  </si>
  <si>
    <t>saga</t>
  </si>
  <si>
    <t>sagacious</t>
  </si>
  <si>
    <t>sagacity</t>
  </si>
  <si>
    <t>sage</t>
  </si>
  <si>
    <t>salacious</t>
  </si>
  <si>
    <t>salacity</t>
  </si>
  <si>
    <t>salient</t>
  </si>
  <si>
    <t>saliferous</t>
  </si>
  <si>
    <t>saliva</t>
  </si>
  <si>
    <t>sallow</t>
  </si>
  <si>
    <t>salmon</t>
  </si>
  <si>
    <t>salubrious</t>
  </si>
  <si>
    <t>salutary</t>
  </si>
  <si>
    <t>salutation</t>
  </si>
  <si>
    <t>salvage</t>
  </si>
  <si>
    <t>salvation</t>
  </si>
  <si>
    <t>salve</t>
  </si>
  <si>
    <t>sampler</t>
  </si>
  <si>
    <t>sanatorium</t>
  </si>
  <si>
    <t>sanctimonious</t>
  </si>
  <si>
    <t>sanction</t>
  </si>
  <si>
    <t>sanctuary</t>
  </si>
  <si>
    <t>sanctum</t>
  </si>
  <si>
    <t>sane</t>
  </si>
  <si>
    <t>sangfroid</t>
  </si>
  <si>
    <t>sanguinary</t>
  </si>
  <si>
    <t>sanguine</t>
  </si>
  <si>
    <t>sanitary</t>
  </si>
  <si>
    <t>sanitation</t>
  </si>
  <si>
    <t>sanity</t>
  </si>
  <si>
    <t>sap</t>
  </si>
  <si>
    <t>sapience</t>
  </si>
  <si>
    <t>sapient</t>
  </si>
  <si>
    <t>sapless</t>
  </si>
  <si>
    <t>sapling</t>
  </si>
  <si>
    <t>sapphire</t>
  </si>
  <si>
    <t>sarcasm</t>
  </si>
  <si>
    <t>sarcastic</t>
  </si>
  <si>
    <t>sardonic</t>
  </si>
  <si>
    <t>sartorial</t>
  </si>
  <si>
    <t>sash</t>
  </si>
  <si>
    <t>satanic</t>
  </si>
  <si>
    <t>sate</t>
  </si>
  <si>
    <t>satiate</t>
  </si>
  <si>
    <t>satiety</t>
  </si>
  <si>
    <t>satiny</t>
  </si>
  <si>
    <t>satire</t>
  </si>
  <si>
    <t>satirical</t>
  </si>
  <si>
    <t>saturnalia</t>
  </si>
  <si>
    <t>saturnine</t>
  </si>
  <si>
    <t>saunter</t>
  </si>
  <si>
    <t>savage</t>
  </si>
  <si>
    <t>savanna</t>
  </si>
  <si>
    <t>savant</t>
  </si>
  <si>
    <t>savor</t>
  </si>
  <si>
    <t>sawdust</t>
  </si>
  <si>
    <t>scab</t>
  </si>
  <si>
    <t>scabbard</t>
  </si>
  <si>
    <t>scabrous</t>
  </si>
  <si>
    <t>scads</t>
  </si>
  <si>
    <t>scaffold</t>
  </si>
  <si>
    <t>scald</t>
  </si>
  <si>
    <t>scalding</t>
  </si>
  <si>
    <t>scale</t>
  </si>
  <si>
    <t>scalp</t>
  </si>
  <si>
    <t>scalpel</t>
  </si>
  <si>
    <t>scamper</t>
  </si>
  <si>
    <t>scandal</t>
  </si>
  <si>
    <t>scandalous</t>
  </si>
  <si>
    <t>scant</t>
  </si>
  <si>
    <t>scared</t>
  </si>
  <si>
    <t>scarf</t>
  </si>
  <si>
    <t>scarp</t>
  </si>
  <si>
    <t>scathe</t>
  </si>
  <si>
    <t>scathing</t>
  </si>
  <si>
    <t>scavenge</t>
  </si>
  <si>
    <t>scavenger</t>
  </si>
  <si>
    <t>scenario</t>
  </si>
  <si>
    <t>scent</t>
  </si>
  <si>
    <t>sceptical</t>
  </si>
  <si>
    <t>sceptre</t>
  </si>
  <si>
    <t>schematic</t>
  </si>
  <si>
    <t>schematize</t>
  </si>
  <si>
    <t>scheme</t>
  </si>
  <si>
    <t>schism</t>
  </si>
  <si>
    <t>schismatic</t>
  </si>
  <si>
    <t>schizophrenia</t>
  </si>
  <si>
    <t>schooner</t>
  </si>
  <si>
    <t>scintilla</t>
  </si>
  <si>
    <t>scintillate</t>
  </si>
  <si>
    <t>scintillating</t>
  </si>
  <si>
    <t>scion</t>
  </si>
  <si>
    <t>scoff</t>
  </si>
  <si>
    <t>scorch</t>
  </si>
  <si>
    <t>scorching</t>
  </si>
  <si>
    <t>score</t>
  </si>
  <si>
    <t>scorn</t>
  </si>
  <si>
    <t>scorpion</t>
  </si>
  <si>
    <t>scotch</t>
  </si>
  <si>
    <t>scour</t>
  </si>
  <si>
    <t>scourge</t>
  </si>
  <si>
    <t>scraggy</t>
  </si>
  <si>
    <t>scramble</t>
  </si>
  <si>
    <t>scrap</t>
  </si>
  <si>
    <t>scrape</t>
  </si>
  <si>
    <t>scrawl</t>
  </si>
  <si>
    <t>scree</t>
  </si>
  <si>
    <t>screed</t>
  </si>
  <si>
    <t>screwdriver</t>
  </si>
  <si>
    <t>scribble</t>
  </si>
  <si>
    <t>scripture</t>
  </si>
  <si>
    <t>scroll</t>
  </si>
  <si>
    <t>scrooge</t>
  </si>
  <si>
    <t>scrub</t>
  </si>
  <si>
    <t>scruffy</t>
  </si>
  <si>
    <t>scrumptious</t>
  </si>
  <si>
    <t>scrunch</t>
  </si>
  <si>
    <t>scruple</t>
  </si>
  <si>
    <t>scrupulous</t>
  </si>
  <si>
    <t>scrutinize</t>
  </si>
  <si>
    <t>scud</t>
  </si>
  <si>
    <t>scuffle</t>
  </si>
  <si>
    <t>sculpt</t>
  </si>
  <si>
    <t>scum</t>
  </si>
  <si>
    <t>scurrilous</t>
  </si>
  <si>
    <t>scurry</t>
  </si>
  <si>
    <t>scurvy</t>
  </si>
  <si>
    <t>scuttle</t>
  </si>
  <si>
    <t>scythe</t>
  </si>
  <si>
    <t>seafaring</t>
  </si>
  <si>
    <t>seam</t>
  </si>
  <si>
    <t>seamstress</t>
  </si>
  <si>
    <t>seamy</t>
  </si>
  <si>
    <t>sear</t>
  </si>
  <si>
    <t>searing</t>
  </si>
  <si>
    <t>seascape</t>
  </si>
  <si>
    <t>seasoning</t>
  </si>
  <si>
    <t>secateurs</t>
  </si>
  <si>
    <t>secede</t>
  </si>
  <si>
    <t>secession</t>
  </si>
  <si>
    <t>seclude</t>
  </si>
  <si>
    <t>secluded</t>
  </si>
  <si>
    <t>seclusion</t>
  </si>
  <si>
    <t>seclusive</t>
  </si>
  <si>
    <t>secretarial</t>
  </si>
  <si>
    <t>secrete</t>
  </si>
  <si>
    <t>sect</t>
  </si>
  <si>
    <t>sectarian</t>
  </si>
  <si>
    <t>secular</t>
  </si>
  <si>
    <t>sedate</t>
  </si>
  <si>
    <t>sedative</t>
  </si>
  <si>
    <t>sedentary</t>
  </si>
  <si>
    <t>sediment</t>
  </si>
  <si>
    <t>sedition</t>
  </si>
  <si>
    <t>seditious</t>
  </si>
  <si>
    <t>seduce</t>
  </si>
  <si>
    <t>seductive</t>
  </si>
  <si>
    <t>sedulous</t>
  </si>
  <si>
    <t>seedling</t>
  </si>
  <si>
    <t>seep</t>
  </si>
  <si>
    <t>seethe</t>
  </si>
  <si>
    <t>segment</t>
  </si>
  <si>
    <t>segregate</t>
  </si>
  <si>
    <t>seine</t>
  </si>
  <si>
    <t>seismic</t>
  </si>
  <si>
    <t>self-assertion</t>
  </si>
  <si>
    <t>self-possession</t>
  </si>
  <si>
    <t>sellotape</t>
  </si>
  <si>
    <t>semblance</t>
  </si>
  <si>
    <t>seminal</t>
  </si>
  <si>
    <t>seminary</t>
  </si>
  <si>
    <t>senescent</t>
  </si>
  <si>
    <t>seneschal</t>
  </si>
  <si>
    <t>senile</t>
  </si>
  <si>
    <t>senility</t>
  </si>
  <si>
    <t>sensation</t>
  </si>
  <si>
    <t>sensational</t>
  </si>
  <si>
    <t>sensual</t>
  </si>
  <si>
    <t>sensuality</t>
  </si>
  <si>
    <t>sententious</t>
  </si>
  <si>
    <t>sentient</t>
  </si>
  <si>
    <t>sentry</t>
  </si>
  <si>
    <t>sepsis</t>
  </si>
  <si>
    <t>septic</t>
  </si>
  <si>
    <t>sepulcher</t>
  </si>
  <si>
    <t>sepulchral</t>
  </si>
  <si>
    <t>sequacious</t>
  </si>
  <si>
    <t>sequential</t>
  </si>
  <si>
    <t>sequester</t>
  </si>
  <si>
    <t>sequestrate</t>
  </si>
  <si>
    <t>seraphic</t>
  </si>
  <si>
    <t>sere</t>
  </si>
  <si>
    <t>serenade</t>
  </si>
  <si>
    <t>serendipity</t>
  </si>
  <si>
    <t>sermonize</t>
  </si>
  <si>
    <t>serpentine</t>
  </si>
  <si>
    <t>serrated</t>
  </si>
  <si>
    <t>servile</t>
  </si>
  <si>
    <t>sever</t>
  </si>
  <si>
    <t>severance</t>
  </si>
  <si>
    <t>sewer</t>
  </si>
  <si>
    <t>sextant</t>
  </si>
  <si>
    <t>shabby</t>
  </si>
  <si>
    <t>shack</t>
  </si>
  <si>
    <t>shackle</t>
  </si>
  <si>
    <t>shade</t>
  </si>
  <si>
    <t>shaft</t>
  </si>
  <si>
    <t>shale</t>
  </si>
  <si>
    <t>shallop</t>
  </si>
  <si>
    <t>sham</t>
  </si>
  <si>
    <t>shambles</t>
  </si>
  <si>
    <t>shanty</t>
  </si>
  <si>
    <t>shard</t>
  </si>
  <si>
    <t>shareholder</t>
  </si>
  <si>
    <t>shavings</t>
  </si>
  <si>
    <t>shawl</t>
  </si>
  <si>
    <t>sheaf</t>
  </si>
  <si>
    <t>shear</t>
  </si>
  <si>
    <t>shears</t>
  </si>
  <si>
    <t>sheath</t>
  </si>
  <si>
    <t>shed</t>
  </si>
  <si>
    <t>sheen</t>
  </si>
  <si>
    <t>shelve</t>
  </si>
  <si>
    <t>sheriff</t>
  </si>
  <si>
    <t>shibboleth</t>
  </si>
  <si>
    <t>shiftless</t>
  </si>
  <si>
    <t>shimmer</t>
  </si>
  <si>
    <t>shindy</t>
  </si>
  <si>
    <t>shingle</t>
  </si>
  <si>
    <t>shipshape</t>
  </si>
  <si>
    <t>shipwright</t>
  </si>
  <si>
    <t>shirk</t>
  </si>
  <si>
    <t>shoal</t>
  </si>
  <si>
    <t>shoddy</t>
  </si>
  <si>
    <t>shopsoiled</t>
  </si>
  <si>
    <t>short-range</t>
  </si>
  <si>
    <t>shove</t>
  </si>
  <si>
    <t>shovel</t>
  </si>
  <si>
    <t>showpiece</t>
  </si>
  <si>
    <t>showy</t>
  </si>
  <si>
    <t>shred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</si>
  <si>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</si>
  <si>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</si>
  <si>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</si>
  <si>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</si>
  <si>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</si>
  <si>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</si>
  <si>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</si>
  <si>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</si>
  <si>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shuck</t>
  </si>
  <si>
    <t>shuffle</t>
  </si>
  <si>
    <t>shun</t>
  </si>
  <si>
    <t>shunt</t>
  </si>
  <si>
    <t>shyster</t>
  </si>
  <si>
    <t>sibilant</t>
  </si>
  <si>
    <t>sibling</t>
  </si>
  <si>
    <t>sibyl</t>
  </si>
  <si>
    <t>sibylline</t>
  </si>
  <si>
    <t>sidereal</t>
  </si>
  <si>
    <t>sidesplitting</t>
  </si>
  <si>
    <t>sidle</t>
  </si>
  <si>
    <t>siege</t>
  </si>
  <si>
    <t>sieve</t>
  </si>
  <si>
    <t>sift</t>
  </si>
  <si>
    <t>sifter</t>
  </si>
  <si>
    <t>sill</t>
  </si>
  <si>
    <t>silt</t>
  </si>
  <si>
    <t>simian</t>
  </si>
  <si>
    <t>simile</t>
  </si>
  <si>
    <t>simper</t>
  </si>
  <si>
    <t>simulate</t>
  </si>
  <si>
    <t>simulated</t>
  </si>
  <si>
    <t>simultaneous</t>
  </si>
  <si>
    <t>sinecure</t>
  </si>
  <si>
    <t>sinew</t>
  </si>
  <si>
    <t>sinewy</t>
  </si>
  <si>
    <t>singe</t>
  </si>
  <si>
    <t>singularity</t>
  </si>
  <si>
    <t>sinister</t>
  </si>
  <si>
    <t>sinuous</t>
  </si>
  <si>
    <t>sip</t>
  </si>
  <si>
    <t>siren</t>
  </si>
  <si>
    <t>sizzler</t>
  </si>
  <si>
    <t>skein</t>
  </si>
  <si>
    <t>skeptical</t>
  </si>
  <si>
    <t>sketchy</t>
  </si>
  <si>
    <t>skew</t>
  </si>
  <si>
    <t>skewer</t>
  </si>
  <si>
    <t>skiff</t>
  </si>
  <si>
    <t>skillet</t>
  </si>
  <si>
    <t>skimp</t>
  </si>
  <si>
    <t>skimpy</t>
  </si>
  <si>
    <t>skinflint</t>
  </si>
  <si>
    <t>skirmish</t>
  </si>
  <si>
    <t>skit</t>
  </si>
  <si>
    <t>skive</t>
  </si>
  <si>
    <t>skulduggery</t>
  </si>
  <si>
    <t>skull</t>
  </si>
  <si>
    <t>skunk</t>
  </si>
  <si>
    <t>skyrocket</t>
  </si>
  <si>
    <t>slab</t>
  </si>
  <si>
    <t>slacken</t>
  </si>
  <si>
    <t>slacker</t>
  </si>
  <si>
    <t>slag</t>
  </si>
  <si>
    <t>slake</t>
  </si>
  <si>
    <t>slanderous</t>
  </si>
  <si>
    <t>slant</t>
  </si>
  <si>
    <t>slapdash</t>
  </si>
  <si>
    <t>slate</t>
  </si>
  <si>
    <t>slaver</t>
  </si>
  <si>
    <t>slay</t>
  </si>
  <si>
    <t>sledgehammer</t>
  </si>
  <si>
    <t>sleek</t>
  </si>
  <si>
    <t>sleight</t>
  </si>
  <si>
    <t>slew</t>
  </si>
  <si>
    <t>sling</t>
  </si>
  <si>
    <t>slink</t>
  </si>
  <si>
    <t>slit</t>
  </si>
  <si>
    <t>slither</t>
  </si>
  <si>
    <t>sliver</t>
  </si>
  <si>
    <t>slobber</t>
  </si>
  <si>
    <t>sloop</t>
  </si>
  <si>
    <t>sloppy</t>
  </si>
  <si>
    <t>sloth</t>
  </si>
  <si>
    <t>slough</t>
  </si>
  <si>
    <t>sloven</t>
  </si>
  <si>
    <t>slovenly</t>
  </si>
  <si>
    <t>slue</t>
  </si>
  <si>
    <t>sluggard</t>
  </si>
  <si>
    <t>sluggish</t>
  </si>
  <si>
    <t>sluice</t>
  </si>
  <si>
    <t>slumber</t>
  </si>
  <si>
    <t>slumberous</t>
  </si>
  <si>
    <t>slump</t>
  </si>
  <si>
    <t>slur</t>
  </si>
  <si>
    <t>smarmy</t>
  </si>
  <si>
    <t>smashing</t>
  </si>
  <si>
    <t>smattering</t>
  </si>
  <si>
    <t>smear</t>
  </si>
  <si>
    <t>smelt</t>
  </si>
  <si>
    <t>smirch</t>
  </si>
  <si>
    <t>smirk</t>
  </si>
  <si>
    <t>smithereens</t>
  </si>
  <si>
    <t>smolder</t>
  </si>
  <si>
    <t>smother</t>
  </si>
  <si>
    <t>smudge</t>
  </si>
  <si>
    <t>smug</t>
  </si>
  <si>
    <t>smuggle</t>
  </si>
  <si>
    <t>smutty</t>
  </si>
  <si>
    <t>snaky</t>
  </si>
  <si>
    <t>snappish</t>
  </si>
  <si>
    <t>snappy</t>
  </si>
  <si>
    <t>snare</t>
  </si>
  <si>
    <t>snarl</t>
  </si>
  <si>
    <t>snarled</t>
  </si>
  <si>
    <t>snatch</t>
  </si>
  <si>
    <t>snazzy</t>
  </si>
  <si>
    <t>sneak</t>
  </si>
  <si>
    <t>sneaking</t>
  </si>
  <si>
    <t>sneer</t>
  </si>
  <si>
    <t>snide</t>
  </si>
  <si>
    <t>snigger</t>
  </si>
  <si>
    <t>snip</t>
  </si>
  <si>
    <t>snips</t>
  </si>
  <si>
    <t>snob</t>
  </si>
  <si>
    <t>snobbish</t>
  </si>
  <si>
    <t>snoop</t>
  </si>
  <si>
    <t>snooty</t>
  </si>
  <si>
    <t>snowdrift</t>
  </si>
  <si>
    <t>snub</t>
  </si>
  <si>
    <t>snug</t>
  </si>
  <si>
    <t>snuggle</t>
  </si>
  <si>
    <t>soak</t>
  </si>
  <si>
    <t>soaked</t>
  </si>
  <si>
    <t>sober</t>
  </si>
  <si>
    <t>sobriety</t>
  </si>
  <si>
    <t>sobriquet</t>
  </si>
  <si>
    <t>socialite</t>
  </si>
  <si>
    <t>sock</t>
  </si>
  <si>
    <t>sodden</t>
  </si>
  <si>
    <t>soggy</t>
  </si>
  <si>
    <t>soil</t>
  </si>
  <si>
    <t>sojourn</t>
  </si>
  <si>
    <t>solace</t>
  </si>
  <si>
    <t>solder</t>
  </si>
  <si>
    <t>solecism</t>
  </si>
  <si>
    <t>solemnity</t>
  </si>
  <si>
    <t>solicit</t>
  </si>
  <si>
    <t>solicitation</t>
  </si>
  <si>
    <t>solicitous</t>
  </si>
  <si>
    <t>solidarity</t>
  </si>
  <si>
    <t>soliloquy</t>
  </si>
  <si>
    <t>solitary</t>
  </si>
  <si>
    <t>solitude</t>
  </si>
  <si>
    <t>solo</t>
  </si>
  <si>
    <t>solvency</t>
  </si>
  <si>
    <t>solvent</t>
  </si>
  <si>
    <t>somatic</t>
  </si>
  <si>
    <t>somber</t>
  </si>
  <si>
    <t>somnolent</t>
  </si>
  <si>
    <t>sonata</t>
  </si>
  <si>
    <t>sonority</t>
  </si>
  <si>
    <t>sonorous</t>
  </si>
  <si>
    <t>soot</t>
  </si>
  <si>
    <t>sophism</t>
  </si>
  <si>
    <t>sophisticated</t>
  </si>
  <si>
    <t>sophistry</t>
  </si>
  <si>
    <t>soporific</t>
  </si>
  <si>
    <t>soprano</t>
  </si>
  <si>
    <t>sorcery</t>
  </si>
  <si>
    <t>sordid</t>
  </si>
  <si>
    <t>sourpuss</t>
  </si>
  <si>
    <t>souse</t>
  </si>
  <si>
    <t>souvenir</t>
  </si>
  <si>
    <t>sovereign</t>
  </si>
  <si>
    <t>sovereignty</t>
  </si>
  <si>
    <t>sow</t>
  </si>
  <si>
    <t>spacious</t>
  </si>
  <si>
    <t>spangle</t>
  </si>
  <si>
    <t>spank</t>
  </si>
  <si>
    <t>spanking</t>
  </si>
  <si>
    <t>sparing</t>
  </si>
  <si>
    <t>spark</t>
  </si>
  <si>
    <t>sparkle</t>
  </si>
  <si>
    <t>sparse</t>
  </si>
  <si>
    <t>spartan</t>
  </si>
  <si>
    <t>spasm</t>
  </si>
  <si>
    <t>spasmodic</t>
  </si>
  <si>
    <t>spat</t>
  </si>
  <si>
    <t>spatchcock</t>
  </si>
  <si>
    <t>spate</t>
  </si>
  <si>
    <t>spatula</t>
  </si>
  <si>
    <t>spawn</t>
  </si>
  <si>
    <t>spear</t>
  </si>
  <si>
    <t>specifics</t>
  </si>
  <si>
    <t>specimen</t>
  </si>
  <si>
    <t>speciosity</t>
  </si>
  <si>
    <t>specious</t>
  </si>
  <si>
    <t>speck</t>
  </si>
  <si>
    <t>spectacular</t>
  </si>
  <si>
    <t>specter</t>
  </si>
  <si>
    <t>spectral</t>
  </si>
  <si>
    <t>spectrum</t>
  </si>
  <si>
    <t>speculate</t>
  </si>
  <si>
    <t>speculation</t>
  </si>
  <si>
    <t>speleology</t>
  </si>
  <si>
    <t>spell</t>
  </si>
  <si>
    <t>spellbind</t>
  </si>
  <si>
    <t>spelunker</t>
  </si>
  <si>
    <t>spendthrift</t>
  </si>
  <si>
    <t>sphagnum</t>
  </si>
  <si>
    <t>sphinx</t>
  </si>
  <si>
    <t>spiel</t>
  </si>
  <si>
    <t>spike</t>
  </si>
  <si>
    <t>spindly</t>
  </si>
  <si>
    <t>spineless</t>
  </si>
  <si>
    <t>spinney</t>
  </si>
  <si>
    <t>spinster</t>
  </si>
  <si>
    <t>spiny</t>
  </si>
  <si>
    <t>spiral</t>
  </si>
  <si>
    <t>spire</t>
  </si>
  <si>
    <t>spite</t>
  </si>
  <si>
    <t>splashy</t>
  </si>
  <si>
    <t>spleenish</t>
  </si>
  <si>
    <t>splendid</t>
  </si>
  <si>
    <t>splendor</t>
  </si>
  <si>
    <t>splenetic</t>
  </si>
  <si>
    <t>splice</t>
  </si>
  <si>
    <t>splint</t>
  </si>
  <si>
    <t>splinter</t>
  </si>
  <si>
    <t>split</t>
  </si>
  <si>
    <t>splurge</t>
  </si>
  <si>
    <t>spoke</t>
  </si>
  <si>
    <t>spongy</t>
  </si>
  <si>
    <t>spontaneity</t>
  </si>
  <si>
    <t>spontaneous</t>
  </si>
  <si>
    <t>spoof</t>
  </si>
  <si>
    <t>spool</t>
  </si>
  <si>
    <t>spoor</t>
  </si>
  <si>
    <t>sporadic</t>
  </si>
  <si>
    <t>sport</t>
  </si>
  <si>
    <t>spout</t>
  </si>
  <si>
    <t>sprain</t>
  </si>
  <si>
    <t>sprawl</t>
  </si>
  <si>
    <t>sprig</t>
  </si>
  <si>
    <t>sprightly</t>
  </si>
  <si>
    <t>sprinkler</t>
  </si>
  <si>
    <t>sprinkling</t>
  </si>
  <si>
    <t>sprint</t>
  </si>
  <si>
    <t>sprout</t>
  </si>
  <si>
    <t>spruce</t>
  </si>
  <si>
    <t>spunk</t>
  </si>
  <si>
    <t>spurious</t>
  </si>
  <si>
    <t>spurn</t>
  </si>
  <si>
    <t>squalid</t>
  </si>
  <si>
    <t>squalor</t>
  </si>
  <si>
    <t>squander</t>
  </si>
  <si>
    <t>squash</t>
  </si>
  <si>
    <t>squat</t>
  </si>
  <si>
    <t>squelch</t>
  </si>
  <si>
    <t>stab</t>
  </si>
  <si>
    <t>staccato</t>
  </si>
  <si>
    <t>stagger</t>
  </si>
  <si>
    <t>staggering</t>
  </si>
  <si>
    <t>stagnant</t>
  </si>
  <si>
    <t>stagy</t>
  </si>
  <si>
    <t>staid</t>
  </si>
  <si>
    <t>stain</t>
  </si>
  <si>
    <t>stake</t>
  </si>
  <si>
    <t>stale</t>
  </si>
  <si>
    <t>stalemate</t>
  </si>
  <si>
    <t>stalk</t>
  </si>
  <si>
    <t>stalwart</t>
  </si>
  <si>
    <t>stamina</t>
  </si>
  <si>
    <t>stammer</t>
  </si>
  <si>
    <t>stance</t>
  </si>
  <si>
    <t>stanch</t>
  </si>
  <si>
    <t>standoffish</t>
  </si>
  <si>
    <t>stanza</t>
  </si>
  <si>
    <t>staple</t>
  </si>
  <si>
    <t>stapler</t>
  </si>
  <si>
    <t>starchy</t>
  </si>
  <si>
    <t>star-crossed</t>
  </si>
  <si>
    <t>stark</t>
  </si>
  <si>
    <t>stash</t>
  </si>
  <si>
    <t>static</t>
  </si>
  <si>
    <t>stationary</t>
  </si>
  <si>
    <t>stationery</t>
  </si>
  <si>
    <t>statuary</t>
  </si>
  <si>
    <t>statuette</t>
  </si>
  <si>
    <t>stature</t>
  </si>
  <si>
    <t>status</t>
  </si>
  <si>
    <t>statute</t>
  </si>
  <si>
    <t>statutory</t>
  </si>
  <si>
    <t>steep</t>
  </si>
  <si>
    <t>steeple</t>
  </si>
  <si>
    <t>steer</t>
  </si>
  <si>
    <t>stem</t>
  </si>
  <si>
    <t>stench</t>
  </si>
  <si>
    <t>stencil</t>
  </si>
  <si>
    <t>stenography</t>
  </si>
  <si>
    <t>stentorian</t>
  </si>
  <si>
    <t>stereotype</t>
  </si>
  <si>
    <t>sterile</t>
  </si>
  <si>
    <t>sterilize</t>
  </si>
  <si>
    <t>stern</t>
  </si>
  <si>
    <t>stethoscope</t>
  </si>
  <si>
    <t>stickler</t>
  </si>
  <si>
    <t>sticky</t>
  </si>
  <si>
    <t>stigmatize</t>
  </si>
  <si>
    <t>stiletto</t>
  </si>
  <si>
    <t>stilted</t>
  </si>
  <si>
    <t>stimulant</t>
  </si>
  <si>
    <t>stimulus</t>
  </si>
  <si>
    <t>sting</t>
  </si>
  <si>
    <t>stingy</t>
  </si>
  <si>
    <t>stink</t>
  </si>
  <si>
    <t>stint</t>
  </si>
  <si>
    <t>stipend</t>
  </si>
  <si>
    <t>stipple</t>
  </si>
  <si>
    <t>stipulate</t>
  </si>
  <si>
    <t>stipulation</t>
  </si>
  <si>
    <t>stitch</t>
  </si>
  <si>
    <t>stock</t>
  </si>
  <si>
    <t>stockade</t>
  </si>
  <si>
    <t>stocky</t>
  </si>
  <si>
    <t>stodge</t>
  </si>
  <si>
    <t>stodgy</t>
  </si>
  <si>
    <t>stoic</t>
  </si>
  <si>
    <t>stoicism</t>
  </si>
  <si>
    <t>stoke</t>
  </si>
  <si>
    <t>stolid</t>
  </si>
  <si>
    <t>stomach</t>
  </si>
  <si>
    <t>stonewall</t>
  </si>
  <si>
    <t>stoop</t>
  </si>
  <si>
    <t>storehouse</t>
  </si>
  <si>
    <t>stout</t>
  </si>
  <si>
    <t>stouthearted</t>
  </si>
  <si>
    <t>stowaway</t>
  </si>
  <si>
    <t>strained</t>
  </si>
  <si>
    <t>strait</t>
  </si>
  <si>
    <t>straitened</t>
  </si>
  <si>
    <t>straits</t>
  </si>
  <si>
    <t>stranded</t>
  </si>
  <si>
    <t>strangulation</t>
  </si>
  <si>
    <t>stratagem</t>
  </si>
  <si>
    <t>stratify</t>
  </si>
  <si>
    <t>stratum</t>
  </si>
  <si>
    <t>streak</t>
  </si>
  <si>
    <t>strenuous</t>
  </si>
  <si>
    <t>striated</t>
  </si>
  <si>
    <t>stricture</t>
  </si>
  <si>
    <t>stride</t>
  </si>
  <si>
    <t>stridency</t>
  </si>
  <si>
    <t>strident</t>
  </si>
  <si>
    <t>stridulate</t>
  </si>
  <si>
    <t>strife</t>
  </si>
  <si>
    <t>striking</t>
  </si>
  <si>
    <t>stringent</t>
  </si>
  <si>
    <t>strip</t>
  </si>
  <si>
    <t>stripe</t>
  </si>
  <si>
    <t>stripling</t>
  </si>
  <si>
    <t>stroll</t>
  </si>
  <si>
    <t>strolling</t>
  </si>
  <si>
    <t>strum</t>
  </si>
  <si>
    <t>strut</t>
  </si>
  <si>
    <t>stuffy</t>
  </si>
  <si>
    <t>stun</t>
  </si>
  <si>
    <t>stunning</t>
  </si>
  <si>
    <t>stunt</t>
  </si>
  <si>
    <t>stuntman</t>
  </si>
  <si>
    <t>stupefy</t>
  </si>
  <si>
    <t>stupendous</t>
  </si>
  <si>
    <t>stupor</t>
  </si>
  <si>
    <t>sturdy</t>
  </si>
  <si>
    <t>stutter</t>
  </si>
  <si>
    <t>stymie</t>
  </si>
  <si>
    <t>styptic</t>
  </si>
  <si>
    <t>subcutaneous</t>
  </si>
  <si>
    <t>subdue</t>
  </si>
  <si>
    <t>subjugate</t>
  </si>
  <si>
    <t>sublimate</t>
  </si>
  <si>
    <t>sublime</t>
  </si>
  <si>
    <t>subliminal</t>
  </si>
  <si>
    <t>submerge</t>
  </si>
  <si>
    <t>submission</t>
  </si>
  <si>
    <t>submissive</t>
  </si>
  <si>
    <t>subordinate</t>
  </si>
  <si>
    <t>suborn</t>
  </si>
  <si>
    <t>subpoena</t>
  </si>
  <si>
    <t>subscribe</t>
  </si>
  <si>
    <t>subservient</t>
  </si>
  <si>
    <t>subside</t>
  </si>
  <si>
    <t>subsidiary</t>
  </si>
  <si>
    <t>subsidy</t>
  </si>
  <si>
    <t>substantiate</t>
  </si>
  <si>
    <t>substantive</t>
  </si>
  <si>
    <t>substitute</t>
  </si>
  <si>
    <t>substratum</t>
  </si>
  <si>
    <t>subsume</t>
  </si>
  <si>
    <t>subterfuge</t>
  </si>
  <si>
    <t>subterranean</t>
  </si>
  <si>
    <t>subtlety</t>
  </si>
  <si>
    <t>subvention</t>
  </si>
  <si>
    <t>subversive</t>
  </si>
  <si>
    <t>subvert</t>
  </si>
  <si>
    <t>succinct</t>
  </si>
  <si>
    <t>succor</t>
  </si>
  <si>
    <t>succubus</t>
  </si>
  <si>
    <t>succulent</t>
  </si>
  <si>
    <t>succumb</t>
  </si>
  <si>
    <t>suede</t>
  </si>
  <si>
    <t>suffice</t>
  </si>
  <si>
    <t>sufficient</t>
  </si>
  <si>
    <t>suffocate</t>
  </si>
  <si>
    <t>suffrage</t>
  </si>
  <si>
    <t>suffuse</t>
  </si>
  <si>
    <t>suggestible</t>
  </si>
  <si>
    <t>suitor</t>
  </si>
  <si>
    <t>sulky</t>
  </si>
  <si>
    <t>sullen</t>
  </si>
  <si>
    <t>sully</t>
  </si>
  <si>
    <t>sultry</t>
  </si>
  <si>
    <t>summarily</t>
  </si>
  <si>
    <t>sumptuous</t>
  </si>
  <si>
    <t>sunder</t>
  </si>
  <si>
    <t>sundry</t>
  </si>
  <si>
    <t>superannuated</t>
  </si>
  <si>
    <t>superb</t>
  </si>
  <si>
    <t>supercilious</t>
  </si>
  <si>
    <t>superficial</t>
  </si>
  <si>
    <t>superfluous</t>
  </si>
  <si>
    <t>superimpose</t>
  </si>
  <si>
    <t>superintend</t>
  </si>
  <si>
    <t>superlative</t>
  </si>
  <si>
    <t>supernal</t>
  </si>
  <si>
    <t>supersede</t>
  </si>
  <si>
    <t>superstition</t>
  </si>
  <si>
    <t>supine</t>
  </si>
  <si>
    <t>supplant</t>
  </si>
  <si>
    <t>supple</t>
  </si>
  <si>
    <t>supplement</t>
  </si>
  <si>
    <t>supplicant</t>
  </si>
  <si>
    <t>supplicate</t>
  </si>
  <si>
    <t>supposition</t>
  </si>
  <si>
    <t>suppurate</t>
  </si>
  <si>
    <t>surefire</t>
  </si>
  <si>
    <t>surfeit</t>
  </si>
  <si>
    <t>surge</t>
  </si>
  <si>
    <t>surly</t>
  </si>
  <si>
    <t>surmise</t>
  </si>
  <si>
    <t>surmount</t>
  </si>
  <si>
    <t>surplus</t>
  </si>
  <si>
    <t>surreptitious</t>
  </si>
  <si>
    <t>surrogate</t>
  </si>
  <si>
    <t>susceptibilities</t>
  </si>
  <si>
    <t>susceptible</t>
  </si>
  <si>
    <t>suspense</t>
  </si>
  <si>
    <t>sustain</t>
  </si>
  <si>
    <t>sustained</t>
  </si>
  <si>
    <t>sustenance</t>
  </si>
  <si>
    <t>suture</t>
  </si>
  <si>
    <t>svelte</t>
  </si>
  <si>
    <t>swagger</t>
  </si>
  <si>
    <t>swank</t>
  </si>
  <si>
    <t>swarm</t>
  </si>
  <si>
    <t>swarthy</t>
  </si>
  <si>
    <t>swell</t>
  </si>
  <si>
    <t>sweltering</t>
  </si>
  <si>
    <t>swerve</t>
  </si>
  <si>
    <t>swig</t>
  </si>
  <si>
    <t>swill</t>
  </si>
  <si>
    <t>swindle</t>
  </si>
  <si>
    <t>swine</t>
  </si>
  <si>
    <t>swirl</t>
  </si>
  <si>
    <t>swot</t>
  </si>
  <si>
    <t>sycophant</t>
  </si>
  <si>
    <t>sycophantic</t>
  </si>
  <si>
    <t>syllabus</t>
  </si>
  <si>
    <t>symbiosis</t>
  </si>
  <si>
    <t>symmetrical</t>
  </si>
  <si>
    <t>symmetry</t>
  </si>
  <si>
    <t>symposium</t>
  </si>
  <si>
    <t>synapse</t>
  </si>
  <si>
    <t>synchronize</t>
  </si>
  <si>
    <t>synchronous</t>
  </si>
  <si>
    <t>syncopate</t>
  </si>
  <si>
    <t>synonymous</t>
  </si>
  <si>
    <t>synopsis</t>
  </si>
  <si>
    <t>synoptic</t>
  </si>
  <si>
    <t>synthetic</t>
  </si>
  <si>
    <t>syringe</t>
  </si>
  <si>
    <t>table</t>
  </si>
  <si>
    <t>tableau</t>
  </si>
  <si>
    <t>tableland</t>
  </si>
  <si>
    <t>taboo</t>
  </si>
  <si>
    <t>tacit</t>
  </si>
  <si>
    <t>taciturn</t>
  </si>
  <si>
    <t>tack</t>
  </si>
  <si>
    <t>tacky</t>
  </si>
  <si>
    <t>tact</t>
  </si>
  <si>
    <t>tactful</t>
  </si>
  <si>
    <t>tactic</t>
  </si>
  <si>
    <t>tactile</t>
  </si>
  <si>
    <t>tadpole</t>
  </si>
  <si>
    <t>tailwind</t>
  </si>
  <si>
    <t>taint</t>
  </si>
  <si>
    <t>taking</t>
  </si>
  <si>
    <t>talebearer</t>
  </si>
  <si>
    <t>talisman</t>
  </si>
  <si>
    <t>tally</t>
  </si>
  <si>
    <t>talon</t>
  </si>
  <si>
    <t>tambourine</t>
  </si>
  <si>
    <t>tamp</t>
  </si>
  <si>
    <t>tamper</t>
  </si>
  <si>
    <t>tan</t>
  </si>
  <si>
    <t>tangent</t>
  </si>
  <si>
    <t>tangential</t>
  </si>
  <si>
    <t>tangible</t>
  </si>
  <si>
    <t>tango</t>
  </si>
  <si>
    <t>tanner</t>
  </si>
  <si>
    <t>tantalize</t>
  </si>
  <si>
    <t>tantamount</t>
  </si>
  <si>
    <t>tantrum</t>
  </si>
  <si>
    <t>taper</t>
  </si>
  <si>
    <t>tapestry</t>
  </si>
  <si>
    <t>tardy</t>
  </si>
  <si>
    <t>tare</t>
  </si>
  <si>
    <t>tariff</t>
  </si>
  <si>
    <t>tarn</t>
  </si>
  <si>
    <t>tarnish</t>
  </si>
  <si>
    <t>tarpaulin</t>
  </si>
  <si>
    <t>tarry</t>
  </si>
  <si>
    <t>tart</t>
  </si>
  <si>
    <t>tassel</t>
  </si>
  <si>
    <t>tattered</t>
  </si>
  <si>
    <t>tattle</t>
  </si>
  <si>
    <t>tatty</t>
  </si>
  <si>
    <t>taunt</t>
  </si>
  <si>
    <t>taut</t>
  </si>
  <si>
    <t>tautological</t>
  </si>
  <si>
    <t>tawdry</t>
  </si>
  <si>
    <t>taxonomy</t>
  </si>
  <si>
    <t>teat</t>
  </si>
  <si>
    <t>technocrat</t>
  </si>
  <si>
    <t>tedious</t>
  </si>
  <si>
    <t>tedium</t>
  </si>
  <si>
    <t>teem</t>
  </si>
  <si>
    <t>teetotal</t>
  </si>
  <si>
    <t>telepathy</t>
  </si>
  <si>
    <t>temerity</t>
  </si>
  <si>
    <t>temp</t>
  </si>
  <si>
    <t>temper</t>
  </si>
  <si>
    <t>temperamental</t>
  </si>
  <si>
    <t>temperance</t>
  </si>
  <si>
    <t>temperate</t>
  </si>
  <si>
    <t>tempest</t>
  </si>
  <si>
    <t>tempestuous</t>
  </si>
  <si>
    <t>tempo</t>
  </si>
  <si>
    <t>temporal</t>
  </si>
  <si>
    <t>temporary</t>
  </si>
  <si>
    <t>temporize</t>
  </si>
  <si>
    <t>temptation</t>
  </si>
  <si>
    <t>tenable</t>
  </si>
  <si>
    <t>tenacious</t>
  </si>
  <si>
    <t>tenacity</t>
  </si>
  <si>
    <t>tend</t>
  </si>
  <si>
    <t>tendentious</t>
  </si>
  <si>
    <t>tender</t>
  </si>
  <si>
    <t>tenderfoot</t>
  </si>
  <si>
    <t>tenet</t>
  </si>
  <si>
    <t>tenon</t>
  </si>
  <si>
    <t>tenor</t>
  </si>
  <si>
    <t>tentative</t>
  </si>
  <si>
    <t>tenterhooks</t>
  </si>
  <si>
    <t>tenuous</t>
  </si>
  <si>
    <t>tenure</t>
  </si>
  <si>
    <t>tepid</t>
  </si>
  <si>
    <t>terminable</t>
  </si>
  <si>
    <t>terminate</t>
  </si>
  <si>
    <t>terminology</t>
  </si>
  <si>
    <t>terminus</t>
  </si>
  <si>
    <t>termite</t>
  </si>
  <si>
    <t>terpsichorean</t>
  </si>
  <si>
    <t>terrace</t>
  </si>
  <si>
    <t>terrain</t>
  </si>
  <si>
    <t>terrapin</t>
  </si>
  <si>
    <t>terrestrial</t>
  </si>
  <si>
    <t>terse</t>
  </si>
  <si>
    <t>testament</t>
  </si>
  <si>
    <t>testify</t>
  </si>
  <si>
    <t>testimonial</t>
  </si>
  <si>
    <t>testimony</t>
  </si>
  <si>
    <t>testy</t>
  </si>
  <si>
    <t>text</t>
  </si>
  <si>
    <t>texture</t>
  </si>
  <si>
    <t>thatch</t>
  </si>
  <si>
    <t>thaw</t>
  </si>
  <si>
    <t>theatrical</t>
  </si>
  <si>
    <t>theism</t>
  </si>
  <si>
    <t>theocracy</t>
  </si>
  <si>
    <t>theology</t>
  </si>
  <si>
    <t>therapeutic</t>
  </si>
  <si>
    <t>therapy</t>
  </si>
  <si>
    <t>thesaurus</t>
  </si>
  <si>
    <t>thespian</t>
  </si>
  <si>
    <t>thicket</t>
  </si>
  <si>
    <t>thrall</t>
  </si>
  <si>
    <t>thrash</t>
  </si>
  <si>
    <t>threadbare</t>
  </si>
  <si>
    <t>threnody</t>
  </si>
  <si>
    <t>thrifty</t>
  </si>
  <si>
    <t>throaty</t>
  </si>
  <si>
    <t>throng</t>
  </si>
  <si>
    <t>throttle</t>
  </si>
  <si>
    <t>thrust</t>
  </si>
  <si>
    <t>thwart</t>
  </si>
  <si>
    <t>tickler</t>
  </si>
  <si>
    <t>tiddler</t>
  </si>
  <si>
    <t>tiff</t>
  </si>
  <si>
    <t>tilt</t>
  </si>
  <si>
    <t>timber</t>
  </si>
  <si>
    <t>timbre</t>
  </si>
  <si>
    <t>timely</t>
  </si>
  <si>
    <t>timorous</t>
  </si>
  <si>
    <t>tinder</t>
  </si>
  <si>
    <t>tined</t>
  </si>
  <si>
    <t>tinge</t>
  </si>
  <si>
    <t>tirade</t>
  </si>
  <si>
    <t>titanic</t>
  </si>
  <si>
    <t>titillate</t>
  </si>
  <si>
    <t>titivate</t>
  </si>
  <si>
    <t>titular</t>
  </si>
  <si>
    <t>toady</t>
  </si>
  <si>
    <t>toil</t>
  </si>
  <si>
    <t>tonality</t>
  </si>
  <si>
    <t>tongs</t>
  </si>
  <si>
    <t>tonic</t>
  </si>
  <si>
    <t>topography</t>
  </si>
  <si>
    <t>topple</t>
  </si>
  <si>
    <t>topsoil</t>
  </si>
  <si>
    <t>tornado</t>
  </si>
  <si>
    <t>torpid</t>
  </si>
  <si>
    <t>torpor</t>
  </si>
  <si>
    <t>torque</t>
  </si>
  <si>
    <t>torrid</t>
  </si>
  <si>
    <t>torso</t>
  </si>
  <si>
    <t>tortuous</t>
  </si>
  <si>
    <t>torture</t>
  </si>
  <si>
    <t>totalitarian</t>
  </si>
  <si>
    <t>totality</t>
  </si>
  <si>
    <t>totem</t>
  </si>
  <si>
    <t>totter</t>
  </si>
  <si>
    <t>touchy</t>
  </si>
  <si>
    <t>toupee</t>
  </si>
  <si>
    <t>tournament</t>
  </si>
  <si>
    <t>tourniquet</t>
  </si>
  <si>
    <t>tousle</t>
  </si>
  <si>
    <t>tout</t>
  </si>
  <si>
    <t>towering</t>
  </si>
  <si>
    <t>toxic</t>
  </si>
  <si>
    <t>toxin</t>
  </si>
  <si>
    <t>toy</t>
  </si>
  <si>
    <t>tractable</t>
  </si>
  <si>
    <t>traction</t>
  </si>
  <si>
    <t>traduce</t>
  </si>
  <si>
    <t>tragedienne</t>
  </si>
  <si>
    <t>traitor</t>
  </si>
  <si>
    <t>trajectory</t>
  </si>
  <si>
    <t>trammel</t>
  </si>
  <si>
    <t>tramp</t>
  </si>
  <si>
    <t>trample</t>
  </si>
  <si>
    <t>tranquil</t>
  </si>
  <si>
    <t>tranquillizer</t>
  </si>
  <si>
    <t>transaction</t>
  </si>
  <si>
    <t>transcend</t>
  </si>
  <si>
    <t>transcendence</t>
  </si>
  <si>
    <t>transcendental</t>
  </si>
  <si>
    <t>transcribe</t>
  </si>
  <si>
    <t>transfigure</t>
  </si>
  <si>
    <t>transform</t>
  </si>
  <si>
    <t>transfuse</t>
  </si>
  <si>
    <t>transgress</t>
  </si>
  <si>
    <t>transient</t>
  </si>
  <si>
    <t>transition</t>
  </si>
  <si>
    <t>transitory</t>
  </si>
  <si>
    <t>translucent</t>
  </si>
  <si>
    <t>transmit</t>
  </si>
  <si>
    <t>transmogrify</t>
  </si>
  <si>
    <t>transmute</t>
  </si>
  <si>
    <t>transparent</t>
  </si>
  <si>
    <t>transpire</t>
  </si>
  <si>
    <t>trapezium</t>
  </si>
  <si>
    <t>trash</t>
  </si>
  <si>
    <t>trauma</t>
  </si>
  <si>
    <t>traumatic</t>
  </si>
  <si>
    <t>travail</t>
  </si>
  <si>
    <t>travelogue</t>
  </si>
  <si>
    <t>traverse</t>
  </si>
  <si>
    <t>travesty</t>
  </si>
  <si>
    <t>trawl</t>
  </si>
  <si>
    <t>treacherous</t>
  </si>
  <si>
    <t>treachery</t>
  </si>
  <si>
    <t>treacle</t>
  </si>
  <si>
    <t>treadmill</t>
  </si>
  <si>
    <t>treason</t>
  </si>
  <si>
    <t>treatise</t>
  </si>
  <si>
    <t>trek</t>
  </si>
  <si>
    <t>tremendous</t>
  </si>
  <si>
    <t>tremor</t>
  </si>
  <si>
    <t>tremulous</t>
  </si>
  <si>
    <t>trench</t>
  </si>
  <si>
    <t>trenchant</t>
  </si>
  <si>
    <t>trend</t>
  </si>
  <si>
    <t>trepidation</t>
  </si>
  <si>
    <t>trespass</t>
  </si>
  <si>
    <t>tresses</t>
  </si>
  <si>
    <t>trial</t>
  </si>
  <si>
    <t>tribulation</t>
  </si>
  <si>
    <t>tribunal</t>
  </si>
  <si>
    <t>tributary</t>
  </si>
  <si>
    <t>tribute</t>
  </si>
  <si>
    <t>trice</t>
  </si>
  <si>
    <t>trickery</t>
  </si>
  <si>
    <t>trickle</t>
  </si>
  <si>
    <t>trifle</t>
  </si>
  <si>
    <t>trigger</t>
  </si>
  <si>
    <t>trim</t>
  </si>
  <si>
    <t>trinket</t>
  </si>
  <si>
    <t>trite</t>
  </si>
  <si>
    <t>trivia</t>
  </si>
  <si>
    <t>trivial</t>
  </si>
  <si>
    <t>troglodyte</t>
  </si>
  <si>
    <t>trophy</t>
  </si>
  <si>
    <t>trounce</t>
  </si>
  <si>
    <t>troupe</t>
  </si>
  <si>
    <t>trowel</t>
  </si>
  <si>
    <t>truancy</t>
  </si>
  <si>
    <t>truce</t>
  </si>
  <si>
    <t>truculence</t>
  </si>
  <si>
    <t>truculent</t>
  </si>
  <si>
    <t>trudge</t>
  </si>
  <si>
    <t>truism</t>
  </si>
  <si>
    <t>trumpery</t>
  </si>
  <si>
    <t>truncate</t>
  </si>
  <si>
    <t>truncheon</t>
  </si>
  <si>
    <t>trunk</t>
  </si>
  <si>
    <t>tub</t>
  </si>
  <si>
    <t>tuber</t>
  </si>
  <si>
    <t>tugboat</t>
  </si>
  <si>
    <t>tumid</t>
  </si>
  <si>
    <t>tumultuous</t>
  </si>
  <si>
    <t>turbid</t>
  </si>
  <si>
    <t>turbulent</t>
  </si>
  <si>
    <t>turgid</t>
  </si>
  <si>
    <t>turmoil</t>
  </si>
  <si>
    <t>turpitude</t>
  </si>
  <si>
    <t>turquoise</t>
  </si>
  <si>
    <t>turret</t>
  </si>
  <si>
    <t>tusk</t>
  </si>
  <si>
    <t>tussle</t>
  </si>
  <si>
    <t>tutelage</t>
  </si>
  <si>
    <t>tutelary</t>
  </si>
  <si>
    <t>tuxedo</t>
  </si>
  <si>
    <t>twaddle</t>
  </si>
  <si>
    <t>twee</t>
  </si>
  <si>
    <t>twig</t>
  </si>
  <si>
    <t>twinge</t>
  </si>
  <si>
    <t>twirl</t>
  </si>
  <si>
    <t>twit</t>
  </si>
  <si>
    <t>tycoon</t>
  </si>
  <si>
    <t>typhoid</t>
  </si>
  <si>
    <t>tyrannical</t>
  </si>
  <si>
    <t>tyrant</t>
  </si>
  <si>
    <t>tyro</t>
  </si>
  <si>
    <t>ubiquitous</t>
  </si>
  <si>
    <t>ulcerate</t>
  </si>
  <si>
    <t>ulterior</t>
  </si>
  <si>
    <t>ultimate</t>
  </si>
  <si>
    <t>ultramundane</t>
  </si>
  <si>
    <t>umbrage</t>
  </si>
  <si>
    <t>umpire</t>
  </si>
  <si>
    <t>umpteen</t>
  </si>
  <si>
    <t>unabashed</t>
  </si>
  <si>
    <t>unadvised</t>
  </si>
  <si>
    <t>unaffected</t>
  </si>
  <si>
    <t>unalloyed</t>
  </si>
  <si>
    <t>unanimous</t>
  </si>
  <si>
    <t>unassuming</t>
  </si>
  <si>
    <t>unavailing</t>
  </si>
  <si>
    <t>unbidden</t>
  </si>
  <si>
    <t>uncanny</t>
  </si>
  <si>
    <t>uncharted</t>
  </si>
  <si>
    <t>uncommitted</t>
  </si>
  <si>
    <t>unconscionable</t>
  </si>
  <si>
    <t>uncouth</t>
  </si>
  <si>
    <t>unctuous</t>
  </si>
  <si>
    <t>undaunted</t>
  </si>
  <si>
    <t>underhanded</t>
  </si>
  <si>
    <t>underling</t>
  </si>
  <si>
    <t>undermine</t>
  </si>
  <si>
    <t>underpin</t>
  </si>
  <si>
    <t>underplay</t>
  </si>
  <si>
    <t>undesirable</t>
  </si>
  <si>
    <t>undulate</t>
  </si>
  <si>
    <t>unearth</t>
  </si>
  <si>
    <t>unexampled</t>
  </si>
  <si>
    <t>unfailing</t>
  </si>
  <si>
    <t>unfathomed</t>
  </si>
  <si>
    <t>unfettered</t>
  </si>
  <si>
    <t>unflappable</t>
  </si>
  <si>
    <t>unfounded</t>
  </si>
  <si>
    <t>ungainly</t>
  </si>
  <si>
    <t>unguarded</t>
  </si>
  <si>
    <t>unguent</t>
  </si>
  <si>
    <t>unhinge</t>
  </si>
  <si>
    <t>unicorn</t>
  </si>
  <si>
    <t>unimpeachable</t>
  </si>
  <si>
    <t>unkempt</t>
  </si>
  <si>
    <t>unprovoked</t>
  </si>
  <si>
    <t>unravel</t>
  </si>
  <si>
    <t>unruly</t>
  </si>
  <si>
    <t>unscathed</t>
  </si>
  <si>
    <t>unscrupulous</t>
  </si>
  <si>
    <t>unseemly</t>
  </si>
  <si>
    <t>unspotted</t>
  </si>
  <si>
    <t>unstudied</t>
  </si>
  <si>
    <t>untoward</t>
  </si>
  <si>
    <t>unversed</t>
  </si>
  <si>
    <t>unwieldy</t>
  </si>
  <si>
    <t>unwitting</t>
  </si>
  <si>
    <t>upbraid</t>
  </si>
  <si>
    <t>upheaval</t>
  </si>
  <si>
    <t>uphold</t>
  </si>
  <si>
    <t>upholstery</t>
  </si>
  <si>
    <t>upstage</t>
  </si>
  <si>
    <t>upstart</t>
  </si>
  <si>
    <t>upsurge</t>
  </si>
  <si>
    <t>upswing</t>
  </si>
  <si>
    <t>uptake</t>
  </si>
  <si>
    <t>uptight</t>
  </si>
  <si>
    <t>urbane</t>
  </si>
  <si>
    <t>ursine</t>
  </si>
  <si>
    <t>usher</t>
  </si>
  <si>
    <t>usurious</t>
  </si>
  <si>
    <t>usurp</t>
  </si>
  <si>
    <t>usury</t>
  </si>
  <si>
    <t>utensil</t>
  </si>
  <si>
    <t>utilitarian</t>
  </si>
  <si>
    <t>utilize</t>
  </si>
  <si>
    <t>utopian</t>
  </si>
  <si>
    <t>uxorious</t>
  </si>
  <si>
    <t>vacancy</t>
  </si>
  <si>
    <t>vacate</t>
  </si>
  <si>
    <t>vaccination</t>
  </si>
  <si>
    <t>vaccine</t>
  </si>
  <si>
    <t>vacillate</t>
  </si>
  <si>
    <t>vacuity</t>
  </si>
  <si>
    <t>vacuous</t>
  </si>
  <si>
    <t>vagabond</t>
  </si>
  <si>
    <t>vagary</t>
  </si>
  <si>
    <t>vainglorious</t>
  </si>
  <si>
    <t>valediction</t>
  </si>
  <si>
    <t>valetudinarian</t>
  </si>
  <si>
    <t>valiant</t>
  </si>
  <si>
    <t>validate</t>
  </si>
  <si>
    <t>valour</t>
  </si>
  <si>
    <t>valve</t>
  </si>
  <si>
    <t>vamp</t>
  </si>
  <si>
    <t>vampire</t>
  </si>
  <si>
    <t>vandalism</t>
  </si>
  <si>
    <t>vandalize</t>
  </si>
  <si>
    <t>vanguard</t>
  </si>
  <si>
    <t>vanilla</t>
  </si>
  <si>
    <t>vanity</t>
  </si>
  <si>
    <t>vanquish</t>
  </si>
  <si>
    <t>vapid</t>
  </si>
  <si>
    <t>variability</t>
  </si>
  <si>
    <t>variance</t>
  </si>
  <si>
    <t>variegated</t>
  </si>
  <si>
    <t>varnish</t>
  </si>
  <si>
    <t>vascular</t>
  </si>
  <si>
    <t>vassal</t>
  </si>
  <si>
    <t>vault</t>
  </si>
  <si>
    <t>vaunt</t>
  </si>
  <si>
    <t>veal</t>
  </si>
  <si>
    <t>veer</t>
  </si>
  <si>
    <t>vegetate</t>
  </si>
  <si>
    <t>vegetation</t>
  </si>
  <si>
    <t>vehement</t>
  </si>
  <si>
    <t>vehicle</t>
  </si>
  <si>
    <t>velocity</t>
  </si>
  <si>
    <t>venal</t>
  </si>
  <si>
    <t>venality</t>
  </si>
  <si>
    <t>vendetta</t>
  </si>
  <si>
    <t>vendor</t>
  </si>
  <si>
    <t>veneer</t>
  </si>
  <si>
    <t>venerate</t>
  </si>
  <si>
    <t>vengeance</t>
  </si>
  <si>
    <t>venial</t>
  </si>
  <si>
    <t>venison</t>
  </si>
  <si>
    <t>venom</t>
  </si>
  <si>
    <t>vent</t>
  </si>
  <si>
    <t>ventilate</t>
  </si>
  <si>
    <t>veracious</t>
  </si>
  <si>
    <t>veracity</t>
  </si>
  <si>
    <t>verbiage</t>
  </si>
  <si>
    <t>verbose</t>
  </si>
  <si>
    <t>verbosity</t>
  </si>
  <si>
    <t>verdant</t>
  </si>
  <si>
    <t>verdict</t>
  </si>
  <si>
    <t>verdigris</t>
  </si>
  <si>
    <t>verify</t>
  </si>
  <si>
    <t>verisimilitude</t>
  </si>
  <si>
    <t>vermin</t>
  </si>
  <si>
    <t>vernacular</t>
  </si>
  <si>
    <t>vernal</t>
  </si>
  <si>
    <t>verse</t>
  </si>
  <si>
    <t>versed</t>
  </si>
  <si>
    <t>vertebrate</t>
  </si>
  <si>
    <t>vertex</t>
  </si>
  <si>
    <t>vertical</t>
  </si>
  <si>
    <t>vertiginous</t>
  </si>
  <si>
    <t>vertigo</t>
  </si>
  <si>
    <t>verve</t>
  </si>
  <si>
    <t>vessel</t>
  </si>
  <si>
    <t>vestment</t>
  </si>
  <si>
    <t>vesture</t>
  </si>
  <si>
    <t>veterinary</t>
  </si>
  <si>
    <t>veto</t>
  </si>
  <si>
    <t>vexation</t>
  </si>
  <si>
    <t>viable</t>
  </si>
  <si>
    <t>viaduct</t>
  </si>
  <si>
    <t>viands</t>
  </si>
  <si>
    <t>vibrancy</t>
  </si>
  <si>
    <t>vibrant</t>
  </si>
  <si>
    <t>vicarious</t>
  </si>
  <si>
    <t>vicelike</t>
  </si>
  <si>
    <t>vicinity</t>
  </si>
  <si>
    <t>vicious</t>
  </si>
  <si>
    <t>vicissitudes</t>
  </si>
  <si>
    <t>victuals</t>
  </si>
  <si>
    <t>vigilant</t>
  </si>
  <si>
    <t>vile</t>
  </si>
  <si>
    <t>vilify</t>
  </si>
  <si>
    <t>villainous</t>
  </si>
  <si>
    <t>villein</t>
  </si>
  <si>
    <t>vim</t>
  </si>
  <si>
    <t>vindicate</t>
  </si>
  <si>
    <t>vindication</t>
  </si>
  <si>
    <t>vindictive</t>
  </si>
  <si>
    <t>vinegared</t>
  </si>
  <si>
    <t>vintner</t>
  </si>
  <si>
    <t>virile</t>
  </si>
  <si>
    <t>virility</t>
  </si>
  <si>
    <t>virtuosity</t>
  </si>
  <si>
    <t>virtuoso</t>
  </si>
  <si>
    <t>virulent</t>
  </si>
  <si>
    <t>virus</t>
  </si>
  <si>
    <t>visage</t>
  </si>
  <si>
    <t>viscosity</t>
  </si>
  <si>
    <t>viscous</t>
  </si>
  <si>
    <t>vista</t>
  </si>
  <si>
    <t>vitiate</t>
  </si>
  <si>
    <t>vitriolic</t>
  </si>
  <si>
    <t>vituperate</t>
  </si>
  <si>
    <t>vituperative</t>
  </si>
  <si>
    <t>vivacious</t>
  </si>
  <si>
    <t>vixen</t>
  </si>
  <si>
    <t>vocalist</t>
  </si>
  <si>
    <t>vociferate</t>
  </si>
  <si>
    <t>vociferous</t>
  </si>
  <si>
    <t>vogue</t>
  </si>
  <si>
    <t>volatile</t>
  </si>
  <si>
    <t>volition</t>
  </si>
  <si>
    <t>volubility</t>
  </si>
  <si>
    <t>voluminous</t>
  </si>
  <si>
    <t>voluptuary</t>
  </si>
  <si>
    <t>voluptuous</t>
  </si>
  <si>
    <t>voracious</t>
  </si>
  <si>
    <t>voracity</t>
  </si>
  <si>
    <t>vortex</t>
  </si>
  <si>
    <t>votary</t>
  </si>
  <si>
    <t>voyeur</t>
  </si>
  <si>
    <t>vulgar</t>
  </si>
  <si>
    <t>vulgarity</t>
  </si>
  <si>
    <t>vulnerable</t>
  </si>
  <si>
    <t>vulpine</t>
  </si>
  <si>
    <t>vying</t>
  </si>
  <si>
    <t>wacky</t>
  </si>
  <si>
    <t>waddle</t>
  </si>
  <si>
    <t>wade</t>
  </si>
  <si>
    <t>waffle</t>
  </si>
  <si>
    <t>waft</t>
  </si>
  <si>
    <t>wag</t>
  </si>
  <si>
    <t>waggish</t>
  </si>
  <si>
    <t>wail</t>
  </si>
  <si>
    <t>wainscot</t>
  </si>
  <si>
    <t>waive</t>
  </si>
  <si>
    <t>wallop</t>
  </si>
  <si>
    <t>wallow</t>
  </si>
  <si>
    <t>walrus</t>
  </si>
  <si>
    <t>wan</t>
  </si>
  <si>
    <t>wanderlust</t>
  </si>
  <si>
    <t>wane</t>
  </si>
  <si>
    <t>wangle</t>
  </si>
  <si>
    <t>wanton</t>
  </si>
  <si>
    <t>warden</t>
  </si>
  <si>
    <t>wardrobe</t>
  </si>
  <si>
    <t>warfare</t>
  </si>
  <si>
    <t>warmonger</t>
  </si>
  <si>
    <t>warp</t>
  </si>
  <si>
    <t>warrant</t>
  </si>
  <si>
    <t>washout</t>
  </si>
  <si>
    <t>waspish</t>
  </si>
  <si>
    <t>wastrel</t>
  </si>
  <si>
    <t>watershed</t>
  </si>
  <si>
    <t>waver</t>
  </si>
  <si>
    <t>wavy</t>
  </si>
  <si>
    <t>wean</t>
  </si>
  <si>
    <t>weasel</t>
  </si>
  <si>
    <t>weird</t>
  </si>
  <si>
    <t>weld</t>
  </si>
  <si>
    <t>welsh</t>
  </si>
  <si>
    <t>whacked</t>
  </si>
  <si>
    <t>wheedle</t>
  </si>
  <si>
    <t>whelm</t>
  </si>
  <si>
    <t>wherry</t>
  </si>
  <si>
    <t>whet</t>
  </si>
  <si>
    <t>whim</t>
  </si>
  <si>
    <t>whimper</t>
  </si>
  <si>
    <t>whimsical</t>
  </si>
  <si>
    <t>whimsy</t>
  </si>
  <si>
    <t>whine</t>
  </si>
  <si>
    <t>whisper</t>
  </si>
  <si>
    <t>whit</t>
  </si>
  <si>
    <t>whittle</t>
  </si>
  <si>
    <t>wholesale</t>
  </si>
  <si>
    <t>wield</t>
  </si>
  <si>
    <t>wig</t>
  </si>
  <si>
    <t>wiggle</t>
  </si>
  <si>
    <t>wile</t>
  </si>
  <si>
    <t>wiliness</t>
  </si>
  <si>
    <t>willful</t>
  </si>
  <si>
    <t>willow</t>
  </si>
  <si>
    <t>willowy</t>
  </si>
  <si>
    <t>wilt</t>
  </si>
  <si>
    <t>wily</t>
  </si>
  <si>
    <t>wimple</t>
  </si>
  <si>
    <t>wince</t>
  </si>
  <si>
    <t>winding</t>
  </si>
  <si>
    <t>winnow</t>
  </si>
  <si>
    <t>winsome</t>
  </si>
  <si>
    <t>withdraw</t>
  </si>
  <si>
    <t>withdrawn</t>
  </si>
  <si>
    <t>wither</t>
  </si>
  <si>
    <t>wizened</t>
  </si>
  <si>
    <t>woe</t>
  </si>
  <si>
    <t>woeful</t>
  </si>
  <si>
    <t>wold</t>
  </si>
  <si>
    <t>woo</t>
  </si>
  <si>
    <t>woozy</t>
  </si>
  <si>
    <t>wraith</t>
  </si>
  <si>
    <t>wrangle</t>
  </si>
  <si>
    <t>wrath</t>
  </si>
  <si>
    <t>wreak</t>
  </si>
  <si>
    <t>wreathe</t>
  </si>
  <si>
    <t>wreckage</t>
  </si>
  <si>
    <t>wrench</t>
  </si>
  <si>
    <t>wrinkle</t>
  </si>
  <si>
    <t>writ</t>
  </si>
  <si>
    <t>xenophobia</t>
  </si>
  <si>
    <t>xerophyte</t>
  </si>
  <si>
    <t>yacht</t>
  </si>
  <si>
    <t>yarn</t>
  </si>
  <si>
    <t>yaw</t>
  </si>
  <si>
    <t>yearn</t>
  </si>
  <si>
    <t>yeast</t>
  </si>
  <si>
    <t>yeoman</t>
  </si>
  <si>
    <t>yielding</t>
  </si>
  <si>
    <t>yoke</t>
  </si>
  <si>
    <t>yokel</t>
  </si>
  <si>
    <t>yolk</t>
  </si>
  <si>
    <t>zealot</t>
  </si>
  <si>
    <t>zealous</t>
  </si>
  <si>
    <t>zenith</t>
  </si>
  <si>
    <t>zephyr</t>
  </si>
  <si>
    <t>zest</t>
  </si>
  <si>
    <t>zippy</t>
  </si>
  <si>
    <t>zygote</t>
  </si>
  <si>
    <t>Word</t>
    <phoneticPr fontId="1" type="noConversion"/>
  </si>
  <si>
    <t>Rank</t>
    <phoneticPr fontId="1" type="noConversion"/>
  </si>
  <si>
    <t>aberration</t>
  </si>
  <si>
    <t>agile</t>
  </si>
  <si>
    <t>aloof</t>
  </si>
  <si>
    <t>ameliorate</t>
  </si>
  <si>
    <t>arrant</t>
  </si>
  <si>
    <t>ascribe</t>
  </si>
  <si>
    <t>beatify</t>
  </si>
  <si>
    <t>bewilder</t>
  </si>
  <si>
    <t>braggart</t>
  </si>
  <si>
    <t>brittle</t>
  </si>
  <si>
    <t>cabal</t>
  </si>
  <si>
    <t>candid</t>
  </si>
  <si>
    <t>centurion</t>
  </si>
  <si>
    <t>coddle</t>
  </si>
  <si>
    <t>cognizant</t>
  </si>
  <si>
    <t>colloquial</t>
  </si>
  <si>
    <t>commemorate</t>
  </si>
  <si>
    <t>conciliatory</t>
  </si>
  <si>
    <t>concur</t>
  </si>
  <si>
    <t>condense</t>
  </si>
  <si>
    <t>conjoin</t>
  </si>
  <si>
    <t>connote</t>
  </si>
  <si>
    <t>constrict</t>
  </si>
  <si>
    <t>corporeal</t>
  </si>
  <si>
    <t>countervail</t>
  </si>
  <si>
    <t>crass</t>
  </si>
  <si>
    <t>curtail</t>
  </si>
  <si>
    <t>dearth</t>
  </si>
  <si>
    <t>defalcate</t>
  </si>
  <si>
    <t>defer</t>
  </si>
  <si>
    <t>demagogue</t>
  </si>
  <si>
    <t>deprave</t>
  </si>
  <si>
    <t>deprecate</t>
  </si>
  <si>
    <t>derision</t>
  </si>
  <si>
    <t>diffidence</t>
  </si>
  <si>
    <t>disallow</t>
  </si>
  <si>
    <t>disrobe</t>
  </si>
  <si>
    <t>dissolution</t>
  </si>
  <si>
    <t>dubious</t>
  </si>
  <si>
    <t>earthenware</t>
  </si>
  <si>
    <t>edible</t>
  </si>
  <si>
    <t>efficacy</t>
  </si>
  <si>
    <t>engrave</t>
  </si>
  <si>
    <t>exigency</t>
  </si>
  <si>
    <t>expedient</t>
  </si>
  <si>
    <t>extempore</t>
  </si>
  <si>
    <t>extinguish</t>
  </si>
  <si>
    <t>exuberance</t>
  </si>
  <si>
    <t>fervid</t>
  </si>
  <si>
    <t>floe</t>
  </si>
  <si>
    <t>frugal</t>
  </si>
  <si>
    <t>gait</t>
  </si>
  <si>
    <t>guile</t>
  </si>
  <si>
    <t>guileless</t>
  </si>
  <si>
    <t>hospitable</t>
  </si>
  <si>
    <t>impiety</t>
  </si>
  <si>
    <t>impute</t>
  </si>
  <si>
    <t>indigence</t>
  </si>
  <si>
    <t>indistinct</t>
  </si>
  <si>
    <t>indolence</t>
  </si>
  <si>
    <t>indulgent</t>
  </si>
  <si>
    <t>insensible</t>
  </si>
  <si>
    <t>inveigh</t>
  </si>
  <si>
    <t>ire</t>
  </si>
  <si>
    <t>jocular</t>
  </si>
  <si>
    <t>malevolence</t>
  </si>
  <si>
    <t>miser</t>
  </si>
  <si>
    <t>moderation</t>
  </si>
  <si>
    <t>negligent</t>
  </si>
  <si>
    <t>offhand</t>
  </si>
  <si>
    <t>ostracism</t>
  </si>
  <si>
    <t>perspicacity</t>
  </si>
  <si>
    <t>pious</t>
  </si>
  <si>
    <t>plea</t>
  </si>
  <si>
    <t>predominate</t>
  </si>
  <si>
    <t>premature</t>
  </si>
  <si>
    <t>presentiment</t>
  </si>
  <si>
    <t>profligacy</t>
  </si>
  <si>
    <t>quiescence</t>
  </si>
  <si>
    <t>reminiscent</t>
  </si>
  <si>
    <t>renovate</t>
  </si>
  <si>
    <t>reticence</t>
  </si>
  <si>
    <t>revere</t>
  </si>
  <si>
    <t>sequence</t>
  </si>
  <si>
    <t>stigma</t>
  </si>
  <si>
    <t>suppress</t>
  </si>
  <si>
    <t>surcharge</t>
  </si>
  <si>
    <t>valorous</t>
  </si>
  <si>
    <t>variegate</t>
  </si>
  <si>
    <t>vestige</t>
  </si>
  <si>
    <t>vigilance</t>
  </si>
  <si>
    <t>voluble</t>
  </si>
  <si>
    <t>punitive</t>
  </si>
  <si>
    <t>regicide</t>
  </si>
  <si>
    <t>procrastination</t>
  </si>
  <si>
    <t>susceptibility</t>
  </si>
  <si>
    <t>ambrosial</t>
  </si>
  <si>
    <t>telltale</t>
  </si>
  <si>
    <t>alacrity</t>
  </si>
  <si>
    <t>itinerate</t>
  </si>
  <si>
    <t>epiphany</t>
  </si>
  <si>
    <t>discountenance</t>
  </si>
  <si>
    <t>benison</t>
  </si>
  <si>
    <t>virago</t>
  </si>
  <si>
    <t>Checked</t>
    <phoneticPr fontId="1" type="noConversion"/>
  </si>
  <si>
    <t>Pron</t>
    <phoneticPr fontId="1" type="noConversion"/>
  </si>
  <si>
    <t>Rank</t>
    <phoneticPr fontId="1" type="noConversion"/>
  </si>
  <si>
    <t>abbess</t>
  </si>
  <si>
    <t>abbey</t>
  </si>
  <si>
    <t>abbot</t>
  </si>
  <si>
    <t>abdominal</t>
  </si>
  <si>
    <t>abduction</t>
  </si>
  <si>
    <t>abed</t>
  </si>
  <si>
    <t>abhorrence</t>
  </si>
  <si>
    <t>abidance</t>
  </si>
  <si>
    <t>able-bodied</t>
  </si>
  <si>
    <t>abnegate</t>
  </si>
  <si>
    <t>abomination</t>
  </si>
  <si>
    <t>aborigines</t>
  </si>
  <si>
    <t>aboveboard</t>
  </si>
  <si>
    <t>abrupt</t>
  </si>
  <si>
    <t>abscess</t>
  </si>
  <si>
    <t>abscission</t>
  </si>
  <si>
    <t>absence</t>
  </si>
  <si>
    <t>absent-minded</t>
  </si>
  <si>
    <t>absolve</t>
  </si>
  <si>
    <t>absorb</t>
  </si>
  <si>
    <t>absorption</t>
  </si>
  <si>
    <t>abstinence</t>
  </si>
  <si>
    <t>abundant</t>
  </si>
  <si>
    <t>abusive</t>
  </si>
  <si>
    <t>academic</t>
  </si>
  <si>
    <t>academician</t>
  </si>
  <si>
    <t>academy</t>
  </si>
  <si>
    <t>accept</t>
  </si>
  <si>
    <t>accession</t>
  </si>
  <si>
    <t>accessory</t>
  </si>
  <si>
    <t>accommodate</t>
  </si>
  <si>
    <t>accompaniment</t>
  </si>
  <si>
    <t>accompanist</t>
  </si>
  <si>
    <t>accompany</t>
  </si>
  <si>
    <t>accomplish</t>
  </si>
  <si>
    <t>accost</t>
  </si>
  <si>
    <t>account</t>
  </si>
  <si>
    <t>accouter</t>
  </si>
  <si>
    <t>accredit</t>
  </si>
  <si>
    <t>accuracy</t>
  </si>
  <si>
    <t>accurate</t>
  </si>
  <si>
    <t>accursed</t>
  </si>
  <si>
    <t>accusation</t>
  </si>
  <si>
    <t>accusatory</t>
  </si>
  <si>
    <t>accuse</t>
  </si>
  <si>
    <t>accustom</t>
  </si>
  <si>
    <t>acetate</t>
  </si>
  <si>
    <t>acetic</t>
  </si>
  <si>
    <t>ache</t>
  </si>
  <si>
    <t>Achillean</t>
  </si>
  <si>
    <t>achromatic</t>
  </si>
  <si>
    <t>acid</t>
  </si>
  <si>
    <t>acidify</t>
  </si>
  <si>
    <t>acknowledge</t>
  </si>
  <si>
    <t>acknowledgment</t>
  </si>
  <si>
    <t>acquaint</t>
  </si>
  <si>
    <t>acquiescence</t>
  </si>
  <si>
    <t>acquire</t>
  </si>
  <si>
    <t>acquisition</t>
  </si>
  <si>
    <t>acquit</t>
  </si>
  <si>
    <t>acquittance</t>
  </si>
  <si>
    <t>acreage</t>
  </si>
  <si>
    <t>acrid</t>
  </si>
  <si>
    <t>actionable</t>
  </si>
  <si>
    <t>actuality</t>
  </si>
  <si>
    <t>actuary</t>
  </si>
  <si>
    <t>actuate</t>
  </si>
  <si>
    <t>adherence</t>
  </si>
  <si>
    <t>adhesion</t>
  </si>
  <si>
    <t>adieu</t>
    <phoneticPr fontId="6" type="noConversion"/>
  </si>
  <si>
    <t>adjacency</t>
  </si>
  <si>
    <t>adjudge</t>
  </si>
  <si>
    <t>adjunct</t>
  </si>
  <si>
    <t>adjuration</t>
  </si>
  <si>
    <t>administrator</t>
  </si>
  <si>
    <t>admissible</t>
  </si>
  <si>
    <t>admittance</t>
  </si>
  <si>
    <t>admonition</t>
  </si>
  <si>
    <t>adulterant</t>
  </si>
  <si>
    <t>adverse</t>
  </si>
  <si>
    <t>advert</t>
  </si>
  <si>
    <t>advertiser</t>
  </si>
  <si>
    <t>advocacy</t>
  </si>
  <si>
    <t>advocate</t>
  </si>
  <si>
    <t>aerial</t>
  </si>
  <si>
    <t>aeronaut</t>
  </si>
  <si>
    <t>aerostat</t>
  </si>
  <si>
    <t>aerostatics</t>
  </si>
  <si>
    <t>affect</t>
  </si>
  <si>
    <t>affix</t>
  </si>
  <si>
    <t>affluence</t>
  </si>
  <si>
    <t>afire</t>
  </si>
  <si>
    <t>afoot</t>
  </si>
  <si>
    <t>aforesaid</t>
  </si>
  <si>
    <t>afresh</t>
  </si>
  <si>
    <t>afterthought</t>
  </si>
  <si>
    <t>aggravation</t>
  </si>
  <si>
    <t>aggress</t>
  </si>
  <si>
    <t>aggression</t>
  </si>
  <si>
    <t>aggrieve</t>
  </si>
  <si>
    <t>agitate</t>
  </si>
  <si>
    <t>agrarian</t>
  </si>
  <si>
    <t>aide-de-camp</t>
  </si>
  <si>
    <t>airy</t>
  </si>
  <si>
    <t>akin</t>
  </si>
  <si>
    <t>albeit</t>
    <phoneticPr fontId="6" type="noConversion"/>
  </si>
  <si>
    <t>albino</t>
  </si>
  <si>
    <t>album</t>
  </si>
  <si>
    <t>alcohol</t>
  </si>
  <si>
    <t>alcoholism</t>
  </si>
  <si>
    <t>alder</t>
  </si>
  <si>
    <t>alderman</t>
  </si>
  <si>
    <t>aldermanship</t>
  </si>
  <si>
    <t>alien</t>
  </si>
  <si>
    <t>alienable</t>
  </si>
  <si>
    <t>alienate</t>
  </si>
  <si>
    <t>alienation</t>
  </si>
  <si>
    <t>aliment</t>
  </si>
  <si>
    <t>allay</t>
  </si>
  <si>
    <t>allege</t>
  </si>
  <si>
    <t>allegory</t>
  </si>
  <si>
    <t>alliance</t>
  </si>
  <si>
    <t>allot</t>
  </si>
  <si>
    <t>allotment</t>
  </si>
  <si>
    <t>alluvion</t>
  </si>
  <si>
    <t>almanac</t>
  </si>
  <si>
    <t>alter</t>
  </si>
  <si>
    <t>altercate</t>
  </si>
  <si>
    <t>alternate</t>
  </si>
  <si>
    <t>alternative</t>
  </si>
  <si>
    <t>altitude</t>
  </si>
  <si>
    <t>alto</t>
  </si>
  <si>
    <t>altruist</t>
  </si>
  <si>
    <t>amateur</t>
  </si>
  <si>
    <t>amatory</t>
  </si>
  <si>
    <t>ambitious</t>
  </si>
  <si>
    <t>ambulance</t>
  </si>
  <si>
    <t>ambulate</t>
  </si>
  <si>
    <t>Americanism</t>
  </si>
  <si>
    <t>amity</t>
  </si>
  <si>
    <t>amour</t>
  </si>
  <si>
    <t>ampere</t>
  </si>
  <si>
    <t>ampersand</t>
  </si>
  <si>
    <t>amphibious</t>
  </si>
  <si>
    <t>amphitheater</t>
  </si>
  <si>
    <t>amplitude</t>
  </si>
  <si>
    <t>amply</t>
  </si>
  <si>
    <t>amusement</t>
  </si>
  <si>
    <t>anagram</t>
  </si>
  <si>
    <t>analyst</t>
  </si>
  <si>
    <t>analyze</t>
  </si>
  <si>
    <t>anatomy</t>
  </si>
  <si>
    <t>ancestry</t>
  </si>
  <si>
    <t>anemic</t>
  </si>
  <si>
    <t>anemometer</t>
  </si>
  <si>
    <t>anew</t>
  </si>
  <si>
    <t>angelic</t>
  </si>
  <si>
    <t>Anglophobia</t>
  </si>
  <si>
    <t>Anglo-Saxon</t>
  </si>
  <si>
    <t>angular</t>
  </si>
  <si>
    <t>anhydrous</t>
  </si>
  <si>
    <t>animadversion</t>
  </si>
  <si>
    <t>animalcule</t>
  </si>
  <si>
    <t>animate</t>
  </si>
  <si>
    <t>annalist</t>
  </si>
  <si>
    <t>annals</t>
  </si>
  <si>
    <t>annex</t>
  </si>
  <si>
    <t>annual</t>
  </si>
  <si>
    <t>annuity</t>
  </si>
  <si>
    <t>annunciation</t>
  </si>
  <si>
    <t>Antarctic</t>
  </si>
  <si>
    <t>ante</t>
  </si>
  <si>
    <t>antecede</t>
  </si>
  <si>
    <t>antecedent</t>
  </si>
  <si>
    <t>antechamber</t>
  </si>
  <si>
    <t>antemeridian</t>
  </si>
  <si>
    <t>antemundane</t>
  </si>
  <si>
    <t>antenatal</t>
  </si>
  <si>
    <t>anteroom</t>
  </si>
  <si>
    <t>anthracite</t>
  </si>
  <si>
    <t>anthropomorphous</t>
  </si>
  <si>
    <t>Antichrist</t>
  </si>
  <si>
    <t>anticlimax</t>
  </si>
  <si>
    <t>anticyclone</t>
  </si>
  <si>
    <t>antilogy</t>
  </si>
  <si>
    <t>antipathize</t>
  </si>
  <si>
    <t>antiphon</t>
  </si>
  <si>
    <t>antiphony</t>
  </si>
  <si>
    <t>antipodes</t>
  </si>
  <si>
    <t>antiquary</t>
  </si>
  <si>
    <t>antiquate</t>
  </si>
  <si>
    <t>antique</t>
  </si>
  <si>
    <t>antislavery</t>
  </si>
  <si>
    <t>antispasmodic</t>
  </si>
  <si>
    <t>antistrophe</t>
  </si>
  <si>
    <t>antitoxin</t>
  </si>
  <si>
    <t>antonym</t>
  </si>
  <si>
    <t>anxious</t>
  </si>
  <si>
    <t>apostle</t>
  </si>
  <si>
    <t>apothecary</t>
  </si>
  <si>
    <t>appall</t>
  </si>
  <si>
    <t>apparent</t>
  </si>
  <si>
    <t>appellate</t>
  </si>
  <si>
    <t>append</t>
  </si>
  <si>
    <t>appertain</t>
  </si>
  <si>
    <t>apposition</t>
  </si>
  <si>
    <t>appraise</t>
  </si>
  <si>
    <t>apprehensible</t>
  </si>
  <si>
    <t>aqueous</t>
  </si>
  <si>
    <t>arbor</t>
  </si>
  <si>
    <t>arborescent</t>
  </si>
  <si>
    <t>arboriculture</t>
  </si>
  <si>
    <t>arcade</t>
  </si>
  <si>
    <t>archaic</t>
  </si>
  <si>
    <t>archaism</t>
  </si>
  <si>
    <t>archangel</t>
  </si>
  <si>
    <t>archbishop</t>
  </si>
  <si>
    <t>archdeacon</t>
  </si>
  <si>
    <t>arid</t>
  </si>
  <si>
    <t>aristocracy</t>
  </si>
  <si>
    <t>armful</t>
  </si>
  <si>
    <t>armory</t>
  </si>
  <si>
    <t>arrange</t>
  </si>
  <si>
    <t>arrangement</t>
  </si>
  <si>
    <t>arrear</t>
  </si>
  <si>
    <t>arrival</t>
  </si>
  <si>
    <t>Artesian well</t>
  </si>
  <si>
    <t>artful</t>
  </si>
  <si>
    <t>Arthurian</t>
  </si>
  <si>
    <t>ascendant</t>
  </si>
  <si>
    <t>ascension</t>
  </si>
  <si>
    <t>asexual</t>
  </si>
  <si>
    <t>ashen</t>
  </si>
  <si>
    <t>askance</t>
  </si>
  <si>
    <t>aspire</t>
  </si>
  <si>
    <t>assailant</t>
  </si>
  <si>
    <t>assassin</t>
  </si>
  <si>
    <t>assassinate</t>
  </si>
  <si>
    <t>assassination</t>
  </si>
  <si>
    <t>assay</t>
  </si>
  <si>
    <t>assess</t>
  </si>
  <si>
    <t>assessor</t>
  </si>
  <si>
    <t>assets</t>
  </si>
  <si>
    <t>assignee</t>
  </si>
  <si>
    <t>assonance</t>
  </si>
  <si>
    <t>assonant</t>
  </si>
  <si>
    <t>assonate</t>
  </si>
  <si>
    <t>athirst</t>
  </si>
  <si>
    <t>athwart</t>
  </si>
  <si>
    <t>atomizer</t>
  </si>
  <si>
    <t>attache</t>
  </si>
  <si>
    <t>attorney-general</t>
  </si>
  <si>
    <t>auburn</t>
  </si>
  <si>
    <t>audible</t>
  </si>
  <si>
    <t>augur</t>
  </si>
  <si>
    <t>Augustinian</t>
  </si>
  <si>
    <t>aura</t>
  </si>
  <si>
    <t>aural</t>
  </si>
  <si>
    <t>auricle</t>
  </si>
  <si>
    <t>auriferous</t>
  </si>
  <si>
    <t>auspice</t>
  </si>
  <si>
    <t>autarchy</t>
  </si>
  <si>
    <t>authenticity</t>
  </si>
  <si>
    <t>autobiography</t>
  </si>
  <si>
    <t>automaton</t>
  </si>
  <si>
    <t>autumnal</t>
  </si>
  <si>
    <t>avidity</t>
  </si>
  <si>
    <t>awaken</t>
  </si>
  <si>
    <t>aye</t>
  </si>
  <si>
    <t>azalea</t>
  </si>
  <si>
    <t>Baconian</t>
  </si>
  <si>
    <t>bacterium</t>
  </si>
  <si>
    <t>bailiff</t>
  </si>
  <si>
    <t>baize</t>
  </si>
  <si>
    <t>balsam</t>
  </si>
  <si>
    <t>barcarole</t>
  </si>
  <si>
    <t>barograph</t>
  </si>
  <si>
    <t>barring</t>
    <phoneticPr fontId="6" type="noConversion"/>
  </si>
  <si>
    <t>baritone</t>
  </si>
  <si>
    <t>bass</t>
  </si>
  <si>
    <t>battalion</t>
  </si>
  <si>
    <t>batten</t>
  </si>
  <si>
    <t>batter</t>
  </si>
  <si>
    <t>beau</t>
  </si>
  <si>
    <t>becalm</t>
  </si>
  <si>
    <t>beck</t>
  </si>
  <si>
    <t>bedaub</t>
  </si>
  <si>
    <t>bedeck</t>
  </si>
  <si>
    <t>befog</t>
  </si>
  <si>
    <t>befriend</t>
  </si>
  <si>
    <t>belate</t>
  </si>
  <si>
    <t>belay</t>
  </si>
  <si>
    <t>believe</t>
  </si>
  <si>
    <t>belle</t>
  </si>
  <si>
    <t>bemoan</t>
  </si>
  <si>
    <t>benefice</t>
  </si>
  <si>
    <t>beneficent</t>
  </si>
  <si>
    <t>benefit</t>
  </si>
  <si>
    <t>benignant</t>
  </si>
  <si>
    <t>beset</t>
  </si>
  <si>
    <t>besmear</t>
  </si>
  <si>
    <t>bestial</t>
  </si>
  <si>
    <t>bestrew</t>
  </si>
  <si>
    <t>bestride</t>
  </si>
  <si>
    <t>bethink</t>
  </si>
  <si>
    <t>betide</t>
  </si>
  <si>
    <t>betimes</t>
  </si>
  <si>
    <t>betroth</t>
  </si>
  <si>
    <t>betrothal</t>
  </si>
  <si>
    <t>bevel</t>
  </si>
  <si>
    <t>bibliomania</t>
  </si>
  <si>
    <t>bibliophile</t>
  </si>
  <si>
    <t>bide</t>
  </si>
  <si>
    <t>biennial</t>
  </si>
  <si>
    <t>bier</t>
  </si>
  <si>
    <t>bigamist</t>
  </si>
  <si>
    <t>bigamy</t>
  </si>
  <si>
    <t>bight</t>
  </si>
  <si>
    <t>bilateral</t>
  </si>
  <si>
    <t>biograph</t>
  </si>
  <si>
    <t>biography</t>
  </si>
  <si>
    <t>biology</t>
  </si>
  <si>
    <t>biped</t>
  </si>
  <si>
    <t>birthright</t>
  </si>
  <si>
    <t>bitterness</t>
  </si>
  <si>
    <t>blaspheme</t>
  </si>
  <si>
    <t>blaze</t>
  </si>
  <si>
    <t>blazon</t>
  </si>
  <si>
    <t>bleak</t>
  </si>
  <si>
    <t>blithesome</t>
  </si>
  <si>
    <t>boatswain</t>
  </si>
  <si>
    <t>bodice</t>
  </si>
  <si>
    <t>bodily</t>
  </si>
  <si>
    <t>bole</t>
  </si>
  <si>
    <t>bolero</t>
  </si>
  <si>
    <t>boll</t>
  </si>
  <si>
    <t>bomb</t>
  </si>
  <si>
    <t>bombard</t>
  </si>
  <si>
    <t>bombardier</t>
  </si>
  <si>
    <t>bosom</t>
  </si>
  <si>
    <t>botanize</t>
  </si>
  <si>
    <t>bountiful</t>
  </si>
  <si>
    <t>Bowdlerize</t>
  </si>
  <si>
    <t>bowler</t>
  </si>
  <si>
    <t>brae</t>
  </si>
  <si>
    <t>brandish</t>
  </si>
  <si>
    <t>bravo</t>
    <phoneticPr fontId="6" type="noConversion"/>
  </si>
  <si>
    <t>bray</t>
  </si>
  <si>
    <t>braze</t>
  </si>
  <si>
    <t>brazier</t>
  </si>
  <si>
    <t>breaker</t>
  </si>
  <si>
    <t>breech</t>
  </si>
  <si>
    <t>brethren</t>
  </si>
  <si>
    <t>brevity</t>
  </si>
  <si>
    <t>bric-a-brac</t>
  </si>
  <si>
    <t>brigade</t>
  </si>
  <si>
    <t>brigadier</t>
  </si>
  <si>
    <t>brigand</t>
  </si>
  <si>
    <t>brimstone</t>
  </si>
  <si>
    <t>brine</t>
  </si>
  <si>
    <t>bristle</t>
  </si>
  <si>
    <t>Britannia</t>
  </si>
  <si>
    <t>Briticism</t>
  </si>
  <si>
    <t>broadcast</t>
  </si>
  <si>
    <t>brogan</t>
  </si>
  <si>
    <t>brogue</t>
  </si>
  <si>
    <t>brokerage</t>
  </si>
  <si>
    <t>bromine</t>
  </si>
  <si>
    <t>bronchus</t>
  </si>
  <si>
    <t>brooch</t>
  </si>
  <si>
    <t>brotherhood</t>
  </si>
  <si>
    <t>browbeat</t>
  </si>
  <si>
    <t>buffoonery</t>
  </si>
  <si>
    <t>bulbous</t>
  </si>
  <si>
    <t>bullock</t>
  </si>
  <si>
    <t>bulrush</t>
  </si>
  <si>
    <t>bumptious</t>
  </si>
  <si>
    <t>bungle</t>
  </si>
  <si>
    <t>bureau</t>
  </si>
  <si>
    <t>burgess</t>
  </si>
  <si>
    <t>burgher</t>
  </si>
  <si>
    <t>bursar</t>
  </si>
  <si>
    <t>bustle</t>
  </si>
  <si>
    <t>butt</t>
  </si>
  <si>
    <t>butte</t>
  </si>
  <si>
    <t>by-law</t>
  </si>
  <si>
    <t>cabalism</t>
  </si>
  <si>
    <t>cabinet</t>
  </si>
  <si>
    <t>cadence</t>
  </si>
  <si>
    <t>cadenza</t>
  </si>
  <si>
    <t>caitiff</t>
  </si>
  <si>
    <t>cajolery</t>
  </si>
  <si>
    <t>calculable</t>
  </si>
  <si>
    <t>calculus</t>
  </si>
  <si>
    <t>callosity</t>
  </si>
  <si>
    <t>calorie</t>
  </si>
  <si>
    <t>Calvary</t>
  </si>
  <si>
    <t>Calvinism</t>
  </si>
  <si>
    <t>Calvinize</t>
  </si>
  <si>
    <t>came</t>
  </si>
  <si>
    <t>cameo</t>
  </si>
  <si>
    <t>campaign</t>
  </si>
  <si>
    <t>Canaanite</t>
  </si>
  <si>
    <t>candor</t>
  </si>
  <si>
    <t>canine</t>
  </si>
  <si>
    <t>canto</t>
  </si>
  <si>
    <t>cantonment</t>
  </si>
  <si>
    <t>capillary</t>
  </si>
  <si>
    <t>caprice</t>
  </si>
  <si>
    <t>caption</t>
  </si>
  <si>
    <t>carcass</t>
  </si>
  <si>
    <t>cardiac</t>
  </si>
  <si>
    <t>cardinal</t>
  </si>
  <si>
    <t>carnal</t>
  </si>
  <si>
    <t>cartilage</t>
  </si>
  <si>
    <t>cartridge</t>
  </si>
  <si>
    <t>casual</t>
  </si>
  <si>
    <t>casualty</t>
  </si>
  <si>
    <t>cataract</t>
  </si>
  <si>
    <t>catastrophe</t>
  </si>
  <si>
    <t>Catholicism</t>
  </si>
  <si>
    <t>catholicity</t>
  </si>
  <si>
    <t>cat-o-nine-tails</t>
  </si>
  <si>
    <t>causal</t>
  </si>
  <si>
    <t>cauterize</t>
  </si>
  <si>
    <t>census</t>
  </si>
  <si>
    <t>centenary</t>
  </si>
  <si>
    <t>centiliter</t>
  </si>
  <si>
    <t>centimeter</t>
  </si>
  <si>
    <t>ceremonial</t>
  </si>
  <si>
    <t>ceremonious</t>
  </si>
  <si>
    <t>chancery</t>
  </si>
  <si>
    <t>characteristic</t>
  </si>
  <si>
    <t>characterize</t>
  </si>
  <si>
    <t>chattel</t>
  </si>
  <si>
    <t>check</t>
  </si>
  <si>
    <t>chiffon</t>
  </si>
  <si>
    <t>cholera</t>
  </si>
  <si>
    <t>choral</t>
  </si>
  <si>
    <t>Christ</t>
  </si>
  <si>
    <t>christen</t>
  </si>
  <si>
    <t>Christendom</t>
  </si>
  <si>
    <t>chronology</t>
  </si>
  <si>
    <t>circulate</t>
  </si>
  <si>
    <t>circumference</t>
  </si>
  <si>
    <t>circumnavigate</t>
  </si>
  <si>
    <t>citadel</t>
  </si>
  <si>
    <t>cite</t>
  </si>
  <si>
    <t>claimant</t>
  </si>
  <si>
    <t>clan</t>
  </si>
  <si>
    <t>clangor</t>
  </si>
  <si>
    <t>clarify</t>
  </si>
  <si>
    <t>clarion</t>
  </si>
  <si>
    <t>clearance</t>
  </si>
  <si>
    <t>close-hauled</t>
  </si>
  <si>
    <t>clothier</t>
  </si>
  <si>
    <t>coalescence</t>
  </si>
  <si>
    <t>coercive</t>
  </si>
  <si>
    <t>cohere</t>
  </si>
  <si>
    <t>coincident</t>
  </si>
  <si>
    <t>collaborate</t>
  </si>
  <si>
    <t>collapse</t>
  </si>
  <si>
    <t>collapsible</t>
  </si>
  <si>
    <t>colleague</t>
  </si>
  <si>
    <t>collective</t>
  </si>
  <si>
    <t>collector</t>
  </si>
  <si>
    <t>collegian</t>
  </si>
  <si>
    <t>collier</t>
  </si>
  <si>
    <t>colloquialism</t>
  </si>
  <si>
    <t>colloquy</t>
  </si>
  <si>
    <t>comestible</t>
  </si>
  <si>
    <t>comical</t>
  </si>
  <si>
    <t>commentary</t>
  </si>
  <si>
    <t>commingle</t>
  </si>
  <si>
    <t>commissariat</t>
  </si>
  <si>
    <t>commission</t>
  </si>
  <si>
    <t>committal</t>
  </si>
  <si>
    <t>commute</t>
  </si>
  <si>
    <t>comparable</t>
  </si>
  <si>
    <t>comparative</t>
  </si>
  <si>
    <t>comparison</t>
  </si>
  <si>
    <t>competence</t>
  </si>
  <si>
    <t>competent</t>
  </si>
  <si>
    <t>competitive</t>
  </si>
  <si>
    <t>competitor</t>
  </si>
  <si>
    <t>complacence</t>
  </si>
  <si>
    <t>complement</t>
  </si>
  <si>
    <t>complex</t>
  </si>
  <si>
    <t>complicate</t>
  </si>
  <si>
    <t>complication</t>
  </si>
  <si>
    <t>complicity</t>
  </si>
  <si>
    <t>component</t>
  </si>
  <si>
    <t>comprehensible</t>
  </si>
  <si>
    <t>comprehension</t>
  </si>
  <si>
    <t>compressible</t>
  </si>
  <si>
    <t>compression</t>
  </si>
  <si>
    <t>comprise</t>
  </si>
  <si>
    <t>conclusive</t>
  </si>
  <si>
    <t>concordance</t>
  </si>
  <si>
    <t>concurrence</t>
  </si>
  <si>
    <t>condensation</t>
  </si>
  <si>
    <t>conduce</t>
  </si>
  <si>
    <t>conductible</t>
  </si>
  <si>
    <t>conduit</t>
  </si>
  <si>
    <t>confectionery</t>
  </si>
  <si>
    <t>confederacy</t>
  </si>
  <si>
    <t>confederate</t>
  </si>
  <si>
    <t>confer</t>
  </si>
  <si>
    <t>conferee</t>
  </si>
  <si>
    <t>confessor</t>
  </si>
  <si>
    <t>confidant</t>
  </si>
  <si>
    <t>confidence</t>
  </si>
  <si>
    <t>confident</t>
  </si>
  <si>
    <t>confinement</t>
  </si>
  <si>
    <t>confluent</t>
  </si>
  <si>
    <t>conformance</t>
  </si>
  <si>
    <t>conformable</t>
  </si>
  <si>
    <t>conformation</t>
  </si>
  <si>
    <t>conformity</t>
  </si>
  <si>
    <t>coniferous</t>
  </si>
  <si>
    <t>conjugate</t>
  </si>
  <si>
    <t>conjugation</t>
  </si>
  <si>
    <t>conjunction</t>
  </si>
  <si>
    <t>connubial</t>
  </si>
  <si>
    <t>conquer</t>
  </si>
  <si>
    <t>consanguineous</t>
  </si>
  <si>
    <t>conscience</t>
  </si>
  <si>
    <t>conscientious</t>
  </si>
  <si>
    <t>conscious</t>
  </si>
  <si>
    <t>consecrate</t>
  </si>
  <si>
    <t>consecutive</t>
  </si>
  <si>
    <t>consensus</t>
  </si>
  <si>
    <t>conservatism</t>
  </si>
  <si>
    <t>conservative</t>
  </si>
  <si>
    <t>consignee</t>
  </si>
  <si>
    <t>consignor</t>
  </si>
  <si>
    <t>consistency</t>
  </si>
  <si>
    <t>consonance</t>
  </si>
  <si>
    <t>consonant</t>
  </si>
  <si>
    <t>consort</t>
  </si>
  <si>
    <t>constable</t>
  </si>
  <si>
    <t>constituency</t>
  </si>
  <si>
    <t>consul</t>
  </si>
  <si>
    <t>consulate</t>
  </si>
  <si>
    <t>consumption</t>
  </si>
  <si>
    <t>consumptive</t>
  </si>
  <si>
    <t>contaminate</t>
  </si>
  <si>
    <t>contemporaneous</t>
  </si>
  <si>
    <t>contemporary</t>
  </si>
  <si>
    <t>contemptuous</t>
  </si>
  <si>
    <t>contender</t>
  </si>
  <si>
    <t>continuance</t>
  </si>
  <si>
    <t>continuation</t>
  </si>
  <si>
    <t>continuity</t>
  </si>
  <si>
    <t>continuous</t>
  </si>
  <si>
    <t>contraband</t>
  </si>
  <si>
    <t>contradiction</t>
  </si>
  <si>
    <t>contradictory</t>
  </si>
  <si>
    <t>contraposition</t>
  </si>
  <si>
    <t>contribution</t>
  </si>
  <si>
    <t>contributor</t>
  </si>
  <si>
    <t>contrivance</t>
  </si>
  <si>
    <t>control</t>
  </si>
  <si>
    <t>controller</t>
  </si>
  <si>
    <t>contusion</t>
  </si>
  <si>
    <t>convalescent</t>
  </si>
  <si>
    <t>convene</t>
  </si>
  <si>
    <t>convenience</t>
  </si>
  <si>
    <t>convergent</t>
  </si>
  <si>
    <t>conveyance</t>
  </si>
  <si>
    <t>convolution</t>
  </si>
  <si>
    <t>convolve</t>
  </si>
  <si>
    <t>coquette</t>
  </si>
  <si>
    <t>cornice</t>
  </si>
  <si>
    <t>corollary</t>
  </si>
  <si>
    <t>coronet</t>
  </si>
  <si>
    <t>corps</t>
  </si>
  <si>
    <t>corpse</t>
  </si>
  <si>
    <t>correlative</t>
  </si>
  <si>
    <t>corrigible</t>
  </si>
  <si>
    <t>corrode</t>
  </si>
  <si>
    <t>corrosion</t>
  </si>
  <si>
    <t>corrosive</t>
  </si>
  <si>
    <t>corruptible</t>
  </si>
  <si>
    <t>corruption</t>
  </si>
  <si>
    <t>cosmetic</t>
  </si>
  <si>
    <t>cosmogony</t>
  </si>
  <si>
    <t>cosmography</t>
  </si>
  <si>
    <t>cosmology</t>
  </si>
  <si>
    <t>cosmopolitan</t>
  </si>
  <si>
    <t>cosmopolitanism</t>
  </si>
  <si>
    <t>counter-claim</t>
  </si>
  <si>
    <t>counterbalance</t>
  </si>
  <si>
    <t>countercharge</t>
  </si>
  <si>
    <t>counterpart</t>
  </si>
  <si>
    <t>counting-house</t>
  </si>
  <si>
    <t>countryman</t>
  </si>
  <si>
    <t>courageous</t>
  </si>
  <si>
    <t>course</t>
  </si>
  <si>
    <t>courser</t>
  </si>
  <si>
    <t>courtesy</t>
  </si>
  <si>
    <t>covey</t>
  </si>
  <si>
    <t>coxswain</t>
  </si>
  <si>
    <t>cranium</t>
  </si>
  <si>
    <t>creak</t>
  </si>
  <si>
    <t>creamery</t>
  </si>
  <si>
    <t>creamy</t>
  </si>
  <si>
    <t>credible</t>
  </si>
  <si>
    <t>crematory</t>
  </si>
  <si>
    <t>crevasse</t>
  </si>
  <si>
    <t>criterion</t>
  </si>
  <si>
    <t>critique</t>
  </si>
  <si>
    <t>crockery</t>
  </si>
  <si>
    <t>crucible</t>
  </si>
  <si>
    <t>crustaceous</t>
  </si>
  <si>
    <t>crystallize</t>
  </si>
  <si>
    <t>cudgel</t>
  </si>
  <si>
    <t>cull</t>
  </si>
  <si>
    <t>culprit</t>
  </si>
  <si>
    <t>culvert</t>
  </si>
  <si>
    <t>curable</t>
  </si>
  <si>
    <t>curio</t>
  </si>
  <si>
    <t>curtsy</t>
  </si>
  <si>
    <t>cycloid</t>
  </si>
  <si>
    <t>daring</t>
  </si>
  <si>
    <t>darkling</t>
  </si>
  <si>
    <t>Darwinism</t>
  </si>
  <si>
    <t>dastard</t>
  </si>
  <si>
    <t>datum</t>
  </si>
  <si>
    <t>day-man</t>
  </si>
  <si>
    <t>dead-heat</t>
  </si>
  <si>
    <t>death's-head</t>
  </si>
  <si>
    <t>debatable</t>
  </si>
  <si>
    <t>decagon</t>
  </si>
  <si>
    <t>decagram</t>
  </si>
  <si>
    <t>decaliter</t>
  </si>
  <si>
    <t>decalogue</t>
  </si>
  <si>
    <t>Decameron</t>
  </si>
  <si>
    <t>decameter</t>
  </si>
  <si>
    <t>decapitate</t>
  </si>
  <si>
    <t>decapod</t>
  </si>
  <si>
    <t>decasyllable</t>
  </si>
  <si>
    <t>deceitful</t>
  </si>
  <si>
    <t>deceive</t>
  </si>
  <si>
    <t>decency</t>
  </si>
  <si>
    <t>decent</t>
  </si>
  <si>
    <t>decimal</t>
  </si>
  <si>
    <t>decisive</t>
    <phoneticPr fontId="6" type="noConversion"/>
  </si>
  <si>
    <t>declamatory</t>
  </si>
  <si>
    <t>declarative</t>
  </si>
  <si>
    <t>declension</t>
  </si>
  <si>
    <t>decorate</t>
  </si>
  <si>
    <t>dedication</t>
  </si>
  <si>
    <t>deduce</t>
  </si>
  <si>
    <t>deface</t>
  </si>
  <si>
    <t>defamation</t>
  </si>
  <si>
    <t>defensible</t>
  </si>
  <si>
    <t>defensive</t>
  </si>
  <si>
    <t>defiant</t>
  </si>
  <si>
    <t>deficient</t>
  </si>
  <si>
    <t>definite</t>
  </si>
  <si>
    <t>deforest</t>
  </si>
  <si>
    <t>deform</t>
  </si>
  <si>
    <t>deformity</t>
  </si>
  <si>
    <t>defraud</t>
  </si>
  <si>
    <t>defray</t>
  </si>
  <si>
    <t>degeneracy</t>
  </si>
  <si>
    <t>degradation</t>
  </si>
  <si>
    <t>deist</t>
  </si>
  <si>
    <t>deject</t>
  </si>
  <si>
    <t>delicacy</t>
  </si>
  <si>
    <t>deliquesce</t>
  </si>
  <si>
    <t>demagnetize</t>
  </si>
  <si>
    <t>demented</t>
  </si>
  <si>
    <t>demerit</t>
  </si>
  <si>
    <t>demise</t>
  </si>
  <si>
    <t>demonstrable</t>
  </si>
  <si>
    <t>demonstrate</t>
  </si>
  <si>
    <t>demonstrative</t>
  </si>
  <si>
    <t>demonstrator</t>
  </si>
  <si>
    <t>demulcent</t>
  </si>
  <si>
    <t>demurrage</t>
  </si>
  <si>
    <t>dendroid</t>
  </si>
  <si>
    <t>dendrology</t>
  </si>
  <si>
    <t>denominator</t>
  </si>
  <si>
    <t>denote</t>
  </si>
  <si>
    <t>dentifrice</t>
  </si>
  <si>
    <t>denunciation</t>
  </si>
  <si>
    <t>deplorable</t>
  </si>
  <si>
    <t>deplore</t>
  </si>
  <si>
    <t>deponent</t>
  </si>
  <si>
    <t>depopulate</t>
  </si>
  <si>
    <t>deport</t>
  </si>
  <si>
    <t>depositor</t>
  </si>
  <si>
    <t>depository</t>
  </si>
  <si>
    <t>depreciation</t>
  </si>
  <si>
    <t>depress</t>
  </si>
  <si>
    <t>depression</t>
  </si>
  <si>
    <t>depth</t>
  </si>
  <si>
    <t>derisible</t>
  </si>
  <si>
    <t>derivation</t>
  </si>
  <si>
    <t>derive</t>
  </si>
  <si>
    <t>derrick</t>
  </si>
  <si>
    <t>descendent</t>
  </si>
  <si>
    <t>descent</t>
  </si>
  <si>
    <t>desert</t>
  </si>
  <si>
    <t>designate</t>
  </si>
  <si>
    <t>desistance</t>
  </si>
  <si>
    <t>despair</t>
  </si>
  <si>
    <t>desperado</t>
  </si>
  <si>
    <t>desperate</t>
  </si>
  <si>
    <t>despite</t>
    <phoneticPr fontId="6" type="noConversion"/>
  </si>
  <si>
    <t>despond</t>
  </si>
  <si>
    <t>despot</t>
  </si>
  <si>
    <t>determinate</t>
  </si>
  <si>
    <t>determination</t>
  </si>
  <si>
    <t>detract</t>
  </si>
  <si>
    <t>detrude</t>
  </si>
  <si>
    <t>devilry</t>
  </si>
  <si>
    <t>deviltry</t>
  </si>
  <si>
    <t>devise</t>
  </si>
  <si>
    <t>devout</t>
  </si>
  <si>
    <t>diabolic</t>
  </si>
  <si>
    <t>diacritical</t>
  </si>
  <si>
    <t>diagnose</t>
  </si>
  <si>
    <t>diagnosis</t>
  </si>
  <si>
    <t>dialect</t>
  </si>
  <si>
    <t>dialectician</t>
  </si>
  <si>
    <t>dialogue</t>
  </si>
  <si>
    <t>diatomic</t>
  </si>
  <si>
    <t>difference</t>
  </si>
  <si>
    <t>differentia</t>
  </si>
  <si>
    <t>differential</t>
  </si>
  <si>
    <t>differentiate</t>
  </si>
  <si>
    <t>diffident</t>
  </si>
  <si>
    <t>diffusible</t>
  </si>
  <si>
    <t>dignitary</t>
  </si>
  <si>
    <t>digraph</t>
  </si>
  <si>
    <t>dilapidated</t>
    <phoneticPr fontId="6" type="noConversion"/>
  </si>
  <si>
    <t>diligence</t>
  </si>
  <si>
    <t>diminution</t>
  </si>
  <si>
    <t>dimly</t>
  </si>
  <si>
    <t>diphthong</t>
  </si>
  <si>
    <t>diplomacy</t>
  </si>
  <si>
    <t>diplomat</t>
  </si>
  <si>
    <t>diplomatist</t>
  </si>
  <si>
    <t>disagree</t>
  </si>
  <si>
    <t>disappear</t>
  </si>
  <si>
    <t>disappoint</t>
  </si>
  <si>
    <t>disapprove</t>
  </si>
  <si>
    <t>disarm</t>
  </si>
  <si>
    <t>disarrange</t>
  </si>
  <si>
    <t>disavow</t>
  </si>
  <si>
    <t>disavowal</t>
  </si>
  <si>
    <t>disbeliever</t>
  </si>
  <si>
    <t>disburden</t>
  </si>
  <si>
    <t>discard</t>
  </si>
  <si>
    <t>discernible</t>
  </si>
  <si>
    <t>disciplinary</t>
  </si>
  <si>
    <t>discipline</t>
  </si>
  <si>
    <t>discolor</t>
  </si>
  <si>
    <t>discomfort</t>
  </si>
  <si>
    <t>disconnect</t>
  </si>
  <si>
    <t>disconsolate</t>
  </si>
  <si>
    <t>discontinuance</t>
  </si>
  <si>
    <t>discord</t>
  </si>
  <si>
    <t>discover</t>
  </si>
  <si>
    <t>discrepant</t>
  </si>
  <si>
    <t>discriminate</t>
  </si>
  <si>
    <t>discussion</t>
  </si>
  <si>
    <t>disenfranchise</t>
  </si>
  <si>
    <t>disengage</t>
  </si>
  <si>
    <t>disfavor</t>
  </si>
  <si>
    <t>disfigure</t>
  </si>
  <si>
    <t>dishabille</t>
  </si>
  <si>
    <t>dishonest</t>
  </si>
  <si>
    <t>disillusion</t>
  </si>
  <si>
    <t>disinfect</t>
  </si>
  <si>
    <t>disinherit</t>
  </si>
  <si>
    <t>disjunctive</t>
  </si>
  <si>
    <t>dismissal</t>
  </si>
  <si>
    <t>dismount</t>
  </si>
  <si>
    <t>disobedience</t>
  </si>
  <si>
    <t>disobedient</t>
  </si>
  <si>
    <t>disown</t>
  </si>
  <si>
    <t>dispensation</t>
  </si>
  <si>
    <t>displace</t>
  </si>
  <si>
    <t>dispossess</t>
  </si>
  <si>
    <t>disputation</t>
  </si>
  <si>
    <t>disqualify</t>
  </si>
  <si>
    <t>disregard</t>
  </si>
  <si>
    <t>disrepute</t>
  </si>
  <si>
    <t>disrupt</t>
  </si>
  <si>
    <t>dissatisfy</t>
  </si>
  <si>
    <t>dissect</t>
  </si>
  <si>
    <t>dissection</t>
  </si>
  <si>
    <t>dissension</t>
  </si>
  <si>
    <t>dissentient</t>
  </si>
  <si>
    <t>dissentious</t>
  </si>
  <si>
    <t>dissertation</t>
  </si>
  <si>
    <t>disservice</t>
  </si>
  <si>
    <t>dissever</t>
  </si>
  <si>
    <t>dissimilar</t>
  </si>
  <si>
    <t>dissipation</t>
  </si>
  <si>
    <t>dissolve</t>
  </si>
  <si>
    <t>dissuasion</t>
  </si>
  <si>
    <t>disyllable</t>
  </si>
  <si>
    <t>distemper</t>
  </si>
  <si>
    <t>distensible</t>
  </si>
  <si>
    <t>distention</t>
  </si>
  <si>
    <t>distill</t>
  </si>
  <si>
    <t>distiller</t>
  </si>
  <si>
    <t>distort</t>
  </si>
  <si>
    <t>distrain</t>
  </si>
  <si>
    <t>distrainor</t>
  </si>
  <si>
    <t>distrust</t>
  </si>
  <si>
    <t>disunion</t>
  </si>
  <si>
    <t>divagation</t>
  </si>
  <si>
    <t>divergent</t>
  </si>
  <si>
    <t>diversion</t>
  </si>
  <si>
    <t>divert</t>
  </si>
  <si>
    <t>divertible</t>
  </si>
  <si>
    <t>divest</t>
  </si>
  <si>
    <t>divination</t>
  </si>
  <si>
    <t>divinity</t>
  </si>
  <si>
    <t>divisible</t>
  </si>
  <si>
    <t>divisor</t>
  </si>
  <si>
    <t>divulgence</t>
  </si>
  <si>
    <t>docile</t>
  </si>
  <si>
    <t>docket</t>
  </si>
  <si>
    <t>doe</t>
  </si>
  <si>
    <t>dogma</t>
  </si>
  <si>
    <t>dogmatize</t>
  </si>
  <si>
    <t>dolesome</t>
  </si>
  <si>
    <t>dolor</t>
  </si>
  <si>
    <t>dolorous</t>
  </si>
  <si>
    <t>domicile</t>
  </si>
  <si>
    <t>dominance</t>
  </si>
  <si>
    <t>dominant</t>
  </si>
  <si>
    <t>dominate</t>
  </si>
  <si>
    <t>domination</t>
  </si>
  <si>
    <t>domineer</t>
  </si>
  <si>
    <t>donate</t>
  </si>
  <si>
    <t>donator</t>
  </si>
  <si>
    <t>donee</t>
  </si>
  <si>
    <t>donor</t>
  </si>
  <si>
    <t>doublet</t>
  </si>
  <si>
    <t>doubly</t>
  </si>
  <si>
    <t>dowry</t>
  </si>
  <si>
    <t>drachma</t>
  </si>
  <si>
    <t>dragnet</t>
  </si>
  <si>
    <t>dragoon</t>
  </si>
  <si>
    <t>dramatist</t>
  </si>
  <si>
    <t>dramatize</t>
  </si>
  <si>
    <t>drastic</t>
  </si>
  <si>
    <t>drought</t>
  </si>
  <si>
    <t>drowsy</t>
  </si>
  <si>
    <t>drudgery</t>
  </si>
  <si>
    <t>duckling</t>
  </si>
  <si>
    <t>dun</t>
  </si>
  <si>
    <t>duplex</t>
  </si>
  <si>
    <t>durance</t>
  </si>
  <si>
    <t>duteous</t>
  </si>
  <si>
    <t>dutiable</t>
  </si>
  <si>
    <t>dutiful</t>
  </si>
  <si>
    <t>dyne</t>
  </si>
  <si>
    <t>earnest</t>
  </si>
  <si>
    <t>eatable</t>
  </si>
  <si>
    <t>editorial</t>
  </si>
  <si>
    <t>educe</t>
  </si>
  <si>
    <t>effect</t>
  </si>
  <si>
    <t>effective</t>
  </si>
  <si>
    <t>effectual</t>
  </si>
  <si>
    <t>effeminacy</t>
  </si>
  <si>
    <t>effervescent</t>
  </si>
  <si>
    <t>efficacious</t>
  </si>
  <si>
    <t>efficiency</t>
  </si>
  <si>
    <t>efficient</t>
  </si>
  <si>
    <t>efflorescence</t>
  </si>
  <si>
    <t>efflorescent</t>
  </si>
  <si>
    <t>effluvium</t>
  </si>
  <si>
    <t>effuse</t>
  </si>
  <si>
    <t>effusion</t>
  </si>
  <si>
    <t>egoism</t>
  </si>
  <si>
    <t>egoist</t>
  </si>
  <si>
    <t>egotism</t>
  </si>
  <si>
    <t>egotist</t>
  </si>
  <si>
    <t>electrolysis</t>
  </si>
  <si>
    <t>electrotype</t>
  </si>
  <si>
    <t>element</t>
  </si>
  <si>
    <t>Elizabethan</t>
  </si>
  <si>
    <t>elusion</t>
  </si>
  <si>
    <t>emanate</t>
  </si>
  <si>
    <t>embark</t>
  </si>
  <si>
    <t>embarrass</t>
  </si>
  <si>
    <t>emblazon</t>
  </si>
  <si>
    <t>embolism</t>
  </si>
  <si>
    <t>emergent</t>
  </si>
  <si>
    <t>emeritus</t>
  </si>
  <si>
    <t>emigrant</t>
  </si>
  <si>
    <t>emphasis</t>
  </si>
  <si>
    <t>emphasize</t>
  </si>
  <si>
    <t>emphatic</t>
  </si>
  <si>
    <t>employee</t>
  </si>
  <si>
    <t>employer</t>
  </si>
  <si>
    <t>emporium</t>
  </si>
  <si>
    <t>empower</t>
  </si>
  <si>
    <t>enamor</t>
  </si>
  <si>
    <t>encamp</t>
  </si>
  <si>
    <t>encore</t>
  </si>
  <si>
    <t>encourage</t>
  </si>
  <si>
    <t>encyclical</t>
  </si>
  <si>
    <t>encyclopedia</t>
  </si>
  <si>
    <t>endanger</t>
  </si>
  <si>
    <t>endear</t>
  </si>
  <si>
    <t>endue</t>
  </si>
  <si>
    <t>endurable</t>
  </si>
  <si>
    <t>endurance</t>
  </si>
  <si>
    <t>energetic</t>
  </si>
  <si>
    <t>enfeeble</t>
  </si>
  <si>
    <t>enhance</t>
  </si>
  <si>
    <t>enlighten</t>
  </si>
  <si>
    <t>ennoble</t>
  </si>
  <si>
    <t>enrage</t>
  </si>
  <si>
    <t>entail</t>
  </si>
  <si>
    <t>enthrone</t>
  </si>
  <si>
    <t>enthuse</t>
  </si>
  <si>
    <t>enthusiastic</t>
  </si>
  <si>
    <t>entirety</t>
  </si>
  <si>
    <t>entrails</t>
  </si>
  <si>
    <t>entree</t>
  </si>
  <si>
    <t>epic</t>
  </si>
  <si>
    <t>Epicurean</t>
  </si>
  <si>
    <t>epicycle</t>
  </si>
  <si>
    <t>epicycloid</t>
  </si>
  <si>
    <t>episode</t>
  </si>
  <si>
    <t>epizootic</t>
  </si>
  <si>
    <t>epode</t>
  </si>
  <si>
    <t>equalize</t>
  </si>
  <si>
    <t>equestrian</t>
  </si>
  <si>
    <t>erroneous</t>
  </si>
  <si>
    <t>esquire</t>
  </si>
  <si>
    <t>essence</t>
  </si>
  <si>
    <t>esthetic</t>
  </si>
  <si>
    <t>et cetera</t>
    <phoneticPr fontId="6" type="noConversion"/>
  </si>
  <si>
    <t>eulogize</t>
  </si>
  <si>
    <t>eureka</t>
    <phoneticPr fontId="6" type="noConversion"/>
  </si>
  <si>
    <t>evanesce</t>
  </si>
  <si>
    <t>evangelical</t>
  </si>
  <si>
    <t>evangelist</t>
  </si>
  <si>
    <t>evasion</t>
  </si>
  <si>
    <t>eventual</t>
  </si>
  <si>
    <t>evert</t>
  </si>
  <si>
    <t>evidential</t>
  </si>
  <si>
    <t>evolution</t>
  </si>
  <si>
    <t>evolve</t>
  </si>
  <si>
    <t>excellence</t>
  </si>
  <si>
    <t>excellency</t>
  </si>
  <si>
    <t>excellent</t>
  </si>
  <si>
    <t>excerpt</t>
  </si>
  <si>
    <t>excess</t>
  </si>
  <si>
    <t>excitable</t>
  </si>
  <si>
    <t>excitation</t>
  </si>
  <si>
    <t>exclamation</t>
  </si>
  <si>
    <t>excrescence</t>
  </si>
  <si>
    <t>excretion</t>
  </si>
  <si>
    <t>excruciate</t>
  </si>
  <si>
    <t>excusable</t>
  </si>
  <si>
    <t>execration</t>
  </si>
  <si>
    <t>exemplar</t>
  </si>
  <si>
    <t>exemplary</t>
  </si>
  <si>
    <t>exemplify</t>
  </si>
  <si>
    <t>exhaust</t>
  </si>
  <si>
    <t>exhaustible</t>
  </si>
  <si>
    <t>exigent</t>
  </si>
  <si>
    <t>existence</t>
  </si>
  <si>
    <t>exit</t>
  </si>
  <si>
    <t>exorbitance</t>
  </si>
  <si>
    <t>exorcise</t>
  </si>
  <si>
    <t>expanse</t>
  </si>
  <si>
    <t>expect</t>
  </si>
  <si>
    <t>expectancy</t>
  </si>
  <si>
    <t>expectorate</t>
  </si>
  <si>
    <t>expense</t>
  </si>
  <si>
    <t>explode</t>
  </si>
  <si>
    <t>explosion</t>
  </si>
  <si>
    <t>explosive</t>
  </si>
  <si>
    <t>expository</t>
  </si>
  <si>
    <t>exposure</t>
  </si>
  <si>
    <t>expressive</t>
  </si>
  <si>
    <t>extemporaneous</t>
  </si>
  <si>
    <t>extensible</t>
  </si>
  <si>
    <t>extension</t>
  </si>
  <si>
    <t>extensive</t>
  </si>
  <si>
    <t>extensor</t>
  </si>
  <si>
    <t>exterior</t>
  </si>
  <si>
    <t>external</t>
  </si>
  <si>
    <t>extradition</t>
  </si>
  <si>
    <t>extrajudicial</t>
  </si>
  <si>
    <t>extraordinary</t>
  </si>
  <si>
    <t>extravagance</t>
  </si>
  <si>
    <t>extremist</t>
  </si>
  <si>
    <t>extrude</t>
  </si>
  <si>
    <t>facet</t>
  </si>
  <si>
    <t>facial</t>
  </si>
  <si>
    <t>facility</t>
  </si>
  <si>
    <t>fancier</t>
  </si>
  <si>
    <t>fanciless</t>
  </si>
  <si>
    <t>faulty</t>
  </si>
  <si>
    <t>faun</t>
  </si>
  <si>
    <t>federate</t>
  </si>
  <si>
    <t>felonious</t>
  </si>
  <si>
    <t>feminine</t>
  </si>
  <si>
    <t>fernery</t>
  </si>
  <si>
    <t>fete</t>
  </si>
  <si>
    <t>feudal</t>
  </si>
  <si>
    <t>feudalism</t>
  </si>
  <si>
    <t>fez</t>
  </si>
  <si>
    <t>fiducial</t>
  </si>
  <si>
    <t>finality</t>
  </si>
  <si>
    <t>finally</t>
  </si>
  <si>
    <t>financial</t>
  </si>
  <si>
    <t>financier</t>
  </si>
  <si>
    <t>finery</t>
  </si>
  <si>
    <t>finite</t>
  </si>
  <si>
    <t>fishmonger</t>
  </si>
  <si>
    <t>fixture</t>
  </si>
  <si>
    <t>flag-officer</t>
  </si>
  <si>
    <t>flection</t>
  </si>
  <si>
    <t>floral</t>
  </si>
  <si>
    <t>florist</t>
  </si>
  <si>
    <t>fluctuation</t>
  </si>
  <si>
    <t>flue</t>
  </si>
  <si>
    <t>fluent</t>
  </si>
  <si>
    <t>fluential</t>
  </si>
  <si>
    <t>foggy</t>
  </si>
  <si>
    <t>foist</t>
  </si>
  <si>
    <t>folio</t>
  </si>
  <si>
    <t>folk-lore</t>
  </si>
  <si>
    <t>foolery</t>
  </si>
  <si>
    <t>foot-note</t>
  </si>
  <si>
    <t>foppery</t>
  </si>
  <si>
    <t>forby</t>
  </si>
  <si>
    <t>forcible</t>
  </si>
  <si>
    <t>forecourt</t>
  </si>
  <si>
    <t>forejudge</t>
  </si>
  <si>
    <t>forepeak</t>
  </si>
  <si>
    <t>foreshore</t>
  </si>
  <si>
    <t>forecast</t>
  </si>
  <si>
    <t>forecastle</t>
  </si>
  <si>
    <t>forefather</t>
  </si>
  <si>
    <t>forego</t>
  </si>
  <si>
    <t>foreground</t>
  </si>
  <si>
    <t>forehead</t>
  </si>
  <si>
    <t>foreign</t>
  </si>
  <si>
    <t>foreigner</t>
  </si>
  <si>
    <t>foreknowledge</t>
  </si>
  <si>
    <t>foreman</t>
  </si>
  <si>
    <t>foreordination</t>
  </si>
  <si>
    <t>forerun</t>
  </si>
  <si>
    <t>foresail</t>
  </si>
  <si>
    <t>foresee</t>
  </si>
  <si>
    <t>foresight</t>
  </si>
  <si>
    <t>foretell</t>
  </si>
  <si>
    <t>forethought</t>
  </si>
  <si>
    <t>forfend</t>
  </si>
  <si>
    <t>formation</t>
  </si>
  <si>
    <t>formula</t>
  </si>
  <si>
    <t>forth</t>
  </si>
  <si>
    <t>forthright</t>
  </si>
  <si>
    <t>fortify</t>
  </si>
  <si>
    <t>foursome</t>
  </si>
  <si>
    <t>frankincense</t>
  </si>
  <si>
    <t>fraudulence</t>
  </si>
  <si>
    <t>freemason</t>
  </si>
  <si>
    <t>freethinker</t>
  </si>
  <si>
    <t>free trade</t>
  </si>
  <si>
    <t>frequency</t>
  </si>
  <si>
    <t>freshness</t>
  </si>
  <si>
    <t>frightful</t>
  </si>
  <si>
    <t>frigid</t>
  </si>
  <si>
    <t>frigidarium</t>
  </si>
  <si>
    <t>frizzle</t>
  </si>
  <si>
    <t>frontier</t>
  </si>
  <si>
    <t>fruition</t>
  </si>
  <si>
    <t>fugacious</t>
  </si>
  <si>
    <t>fundamental</t>
  </si>
  <si>
    <t>fungible</t>
  </si>
  <si>
    <t>fungous</t>
  </si>
  <si>
    <t>fungus</t>
  </si>
  <si>
    <t>furlong</t>
  </si>
  <si>
    <t>furrier</t>
  </si>
  <si>
    <t>further</t>
  </si>
  <si>
    <t>furtherance</t>
  </si>
  <si>
    <t>fuse</t>
  </si>
  <si>
    <t>fusible</t>
  </si>
  <si>
    <t>futile</t>
  </si>
  <si>
    <t>futurist</t>
  </si>
  <si>
    <t>gaily</t>
  </si>
  <si>
    <t>galore</t>
  </si>
  <si>
    <t>galvanic</t>
  </si>
  <si>
    <t>galvanism</t>
  </si>
  <si>
    <t>gamble</t>
  </si>
  <si>
    <t>gamester</t>
  </si>
  <si>
    <t>garrison</t>
  </si>
  <si>
    <t>garrote</t>
  </si>
  <si>
    <t>gaseous</t>
  </si>
  <si>
    <t>gendarme</t>
  </si>
  <si>
    <t>genealogy</t>
  </si>
  <si>
    <t>genealogist</t>
  </si>
  <si>
    <t>generality</t>
  </si>
  <si>
    <t>generalize</t>
  </si>
  <si>
    <t>generally</t>
  </si>
  <si>
    <t>genital</t>
  </si>
  <si>
    <t>genitive</t>
  </si>
  <si>
    <t>genteel</t>
  </si>
  <si>
    <t>gentile</t>
  </si>
  <si>
    <t>geology</t>
  </si>
  <si>
    <t>gesture</t>
  </si>
  <si>
    <t>ghastly</t>
  </si>
  <si>
    <t>giddy</t>
  </si>
  <si>
    <t>gigantic</t>
  </si>
  <si>
    <t>giver</t>
  </si>
  <si>
    <t>glacial</t>
  </si>
  <si>
    <t>glacier</t>
  </si>
  <si>
    <t>gladden</t>
  </si>
  <si>
    <t>glazier</t>
  </si>
  <si>
    <t>globose</t>
  </si>
  <si>
    <t>globular</t>
  </si>
  <si>
    <t>glorious</t>
  </si>
  <si>
    <t>gluttonous</t>
  </si>
  <si>
    <t>gnash</t>
  </si>
  <si>
    <t>Gordian knot</t>
  </si>
  <si>
    <t>graceless</t>
  </si>
  <si>
    <t>gradation</t>
  </si>
  <si>
    <t>grantee</t>
  </si>
  <si>
    <t>grantor</t>
  </si>
  <si>
    <t>grapple</t>
  </si>
  <si>
    <t>grenadier</t>
  </si>
  <si>
    <t>grief</t>
  </si>
  <si>
    <t>grotto</t>
  </si>
  <si>
    <t>ground</t>
  </si>
  <si>
    <t>guess</t>
  </si>
  <si>
    <t>guinea</t>
  </si>
  <si>
    <t>guise</t>
  </si>
  <si>
    <t>gynecocracy</t>
  </si>
  <si>
    <t>gynecology</t>
  </si>
  <si>
    <t>habitable</t>
  </si>
  <si>
    <t>habitant</t>
  </si>
  <si>
    <t>habitual</t>
  </si>
  <si>
    <t>habitude</t>
  </si>
  <si>
    <t>hackney</t>
  </si>
  <si>
    <t>hale</t>
  </si>
  <si>
    <t>handwriting</t>
  </si>
  <si>
    <t>hanger-on</t>
  </si>
  <si>
    <t>happy-go-lucky</t>
  </si>
  <si>
    <t>hard-hearted</t>
  </si>
  <si>
    <t>harmonious</t>
  </si>
  <si>
    <t>hawthorn</t>
  </si>
  <si>
    <t>head first</t>
  </si>
  <si>
    <t>head foremost</t>
  </si>
  <si>
    <t>heartrending</t>
  </si>
  <si>
    <t>heathenish</t>
  </si>
  <si>
    <t>heedless</t>
  </si>
  <si>
    <t>heifer</t>
  </si>
  <si>
    <t>hemorrhage</t>
  </si>
  <si>
    <t>hemorrhoids</t>
  </si>
  <si>
    <t>henchman</t>
  </si>
  <si>
    <t>henpeck</t>
  </si>
  <si>
    <t>heptagon</t>
  </si>
  <si>
    <t>heptarchy</t>
  </si>
  <si>
    <t>herbarium</t>
  </si>
  <si>
    <t>hereditary</t>
  </si>
  <si>
    <t>heredity</t>
  </si>
  <si>
    <t>hernia</t>
  </si>
  <si>
    <t>hesitancy</t>
  </si>
  <si>
    <t>hesitant</t>
  </si>
  <si>
    <t>hesitation</t>
  </si>
  <si>
    <t>heterogeneity</t>
  </si>
  <si>
    <t>heteromorphic</t>
  </si>
  <si>
    <t>hexangular</t>
  </si>
  <si>
    <t>hexapod</t>
  </si>
  <si>
    <t>hibernal</t>
  </si>
  <si>
    <t>Hibernian</t>
  </si>
  <si>
    <t>hillock</t>
  </si>
  <si>
    <t>hindmost</t>
  </si>
  <si>
    <t>homogeneity</t>
  </si>
  <si>
    <t>homologous</t>
  </si>
  <si>
    <t>homonym</t>
  </si>
  <si>
    <t>homophone</t>
  </si>
  <si>
    <t>hosiery</t>
  </si>
  <si>
    <t>humanitarian</t>
  </si>
  <si>
    <t>humanize</t>
  </si>
  <si>
    <t>humbug</t>
  </si>
  <si>
    <t>hussar</t>
  </si>
  <si>
    <t>hustle</t>
  </si>
  <si>
    <t>hydra</t>
  </si>
  <si>
    <t>hydraulic</t>
  </si>
  <si>
    <t>hydrodynamics</t>
  </si>
  <si>
    <t>hydroelectric</t>
  </si>
  <si>
    <t>hydromechanics</t>
  </si>
  <si>
    <t>hydrometer</t>
  </si>
  <si>
    <t>hydrostatics</t>
  </si>
  <si>
    <t>hydrous</t>
  </si>
  <si>
    <t>hypnotism</t>
  </si>
  <si>
    <t>hypnotize</t>
  </si>
  <si>
    <t>hypocrite</t>
  </si>
  <si>
    <t>ichthyic</t>
  </si>
  <si>
    <t>ichthyology</t>
  </si>
  <si>
    <t>ichthyosaurs</t>
  </si>
  <si>
    <t>icily</t>
  </si>
  <si>
    <t>iciness</t>
  </si>
  <si>
    <t>idealize</t>
  </si>
  <si>
    <t>idiom</t>
  </si>
  <si>
    <t>idolize</t>
  </si>
  <si>
    <t>Iliad</t>
  </si>
  <si>
    <t>illegal</t>
  </si>
  <si>
    <t>illimitable</t>
  </si>
  <si>
    <t>ill-natured</t>
  </si>
  <si>
    <t>illogical</t>
  </si>
  <si>
    <t>illuminant</t>
  </si>
  <si>
    <t>illuminate</t>
  </si>
  <si>
    <t>illumine</t>
  </si>
  <si>
    <t>illusion</t>
  </si>
  <si>
    <t>illusive</t>
  </si>
  <si>
    <t>imaginable</t>
  </si>
  <si>
    <t>imbrue</t>
  </si>
  <si>
    <t>imitation</t>
  </si>
  <si>
    <t>imitator</t>
  </si>
  <si>
    <t>immature</t>
  </si>
  <si>
    <t>immeasurable</t>
  </si>
  <si>
    <t>immigrant</t>
  </si>
  <si>
    <t>immigrate</t>
  </si>
  <si>
    <t>immiscible</t>
  </si>
  <si>
    <t>immortalize</t>
  </si>
  <si>
    <t>immovable</t>
  </si>
  <si>
    <t>impassable</t>
  </si>
  <si>
    <t>impassible</t>
  </si>
  <si>
    <t>impatience</t>
  </si>
  <si>
    <t>impend</t>
  </si>
  <si>
    <t>imperfectible</t>
  </si>
  <si>
    <t>impermissible</t>
  </si>
  <si>
    <t>impersonal</t>
  </si>
  <si>
    <t>impersuadable</t>
  </si>
  <si>
    <t>impertinence</t>
  </si>
  <si>
    <t>impetuosity</t>
  </si>
  <si>
    <t>impious</t>
  </si>
  <si>
    <t>implausible</t>
  </si>
  <si>
    <t>impliable</t>
  </si>
  <si>
    <t>imply</t>
  </si>
  <si>
    <t>importation</t>
  </si>
  <si>
    <t>impracticable</t>
  </si>
  <si>
    <t>improper</t>
  </si>
  <si>
    <t>imprudent</t>
  </si>
  <si>
    <t>impudence</t>
  </si>
  <si>
    <t>impulsion</t>
  </si>
  <si>
    <t>impure</t>
  </si>
  <si>
    <t>inaccessible</t>
  </si>
  <si>
    <t>inaccurate</t>
  </si>
  <si>
    <t>inactive</t>
  </si>
  <si>
    <t>inadequate</t>
  </si>
  <si>
    <t>inadmissible</t>
  </si>
  <si>
    <t>inadvisable</t>
  </si>
  <si>
    <t>inapprehensible</t>
  </si>
  <si>
    <t>inapt</t>
  </si>
  <si>
    <t>inarticulate</t>
  </si>
  <si>
    <t>inaudible</t>
  </si>
  <si>
    <t>inbred</t>
  </si>
  <si>
    <t>incandescence</t>
  </si>
  <si>
    <t>incapacitate</t>
  </si>
  <si>
    <t>inceptive</t>
  </si>
  <si>
    <t>inchmeal</t>
  </si>
  <si>
    <t>inchoative</t>
  </si>
  <si>
    <t>incidence</t>
  </si>
  <si>
    <t>incident</t>
  </si>
  <si>
    <t>incidentally</t>
  </si>
  <si>
    <t>incitement</t>
  </si>
  <si>
    <t>incoercible</t>
  </si>
  <si>
    <t>incoherence</t>
  </si>
  <si>
    <t>incombustible</t>
  </si>
  <si>
    <t>incomparable</t>
  </si>
  <si>
    <t>incompetence</t>
  </si>
  <si>
    <t>incomplete</t>
  </si>
  <si>
    <t>incomprehensible</t>
  </si>
  <si>
    <t>incompressible</t>
  </si>
  <si>
    <t>inconsiderable</t>
  </si>
  <si>
    <t>inconsistent</t>
  </si>
  <si>
    <t>incontrovertible</t>
  </si>
  <si>
    <t>inconvenient</t>
  </si>
  <si>
    <t>indefensible</t>
  </si>
  <si>
    <t>indefinitely</t>
  </si>
  <si>
    <t>indestructible</t>
  </si>
  <si>
    <t>indicant</t>
  </si>
  <si>
    <t>indicator</t>
  </si>
  <si>
    <t>indigestible</t>
  </si>
  <si>
    <t>indigestion</t>
  </si>
  <si>
    <t>indignity</t>
  </si>
  <si>
    <t>indivertible</t>
  </si>
  <si>
    <t>indulgence</t>
  </si>
  <si>
    <t>inedible</t>
  </si>
  <si>
    <t>inefficient</t>
  </si>
  <si>
    <t>inefficiency</t>
  </si>
  <si>
    <t>inestimable</t>
  </si>
  <si>
    <t>inevitable</t>
  </si>
  <si>
    <t>inexcusable</t>
  </si>
  <si>
    <t>inexpensive</t>
  </si>
  <si>
    <t>inexperience</t>
  </si>
  <si>
    <t>inexpressible</t>
  </si>
  <si>
    <t>inextensible</t>
  </si>
  <si>
    <t>inference</t>
  </si>
  <si>
    <t>infinite</t>
  </si>
  <si>
    <t>infirm</t>
  </si>
  <si>
    <t>infirmary</t>
  </si>
  <si>
    <t>inflammation</t>
  </si>
  <si>
    <t>inflexible</t>
  </si>
  <si>
    <t>influence</t>
  </si>
  <si>
    <t>influential</t>
  </si>
  <si>
    <t>influx</t>
  </si>
  <si>
    <t>infrequence</t>
  </si>
  <si>
    <t>infrequent</t>
  </si>
  <si>
    <t>inglorious</t>
  </si>
  <si>
    <t>ingraft</t>
  </si>
  <si>
    <t>inherence</t>
  </si>
  <si>
    <t>inhibit</t>
  </si>
  <si>
    <t>inhospitable</t>
  </si>
  <si>
    <t>inhume</t>
  </si>
  <si>
    <t>initiate</t>
  </si>
  <si>
    <t>inject</t>
  </si>
  <si>
    <t>inland</t>
  </si>
  <si>
    <t>inlet</t>
  </si>
  <si>
    <t>inmost</t>
  </si>
  <si>
    <t>innovate</t>
  </si>
  <si>
    <t>innumerable</t>
  </si>
  <si>
    <t>inoffensive</t>
  </si>
  <si>
    <t>inopportune</t>
  </si>
  <si>
    <t>inquire</t>
  </si>
  <si>
    <t>inquisition</t>
  </si>
  <si>
    <t>inquisitor</t>
  </si>
  <si>
    <t>insatiable</t>
  </si>
  <si>
    <t>inscribe</t>
  </si>
  <si>
    <t>insecure</t>
  </si>
  <si>
    <t>insentient</t>
  </si>
  <si>
    <t>inseparable</t>
  </si>
  <si>
    <t>insight</t>
  </si>
  <si>
    <t>insignificance</t>
  </si>
  <si>
    <t>insignificant</t>
  </si>
  <si>
    <t>insistent</t>
  </si>
  <si>
    <t>insolence</t>
  </si>
  <si>
    <t>inspector</t>
  </si>
  <si>
    <t>instance</t>
  </si>
  <si>
    <t>instant</t>
  </si>
  <si>
    <t>instigator</t>
  </si>
  <si>
    <t>instructive</t>
  </si>
  <si>
    <t>insuppressible</t>
  </si>
  <si>
    <t>insurgence</t>
  </si>
  <si>
    <t>intellect</t>
  </si>
  <si>
    <t>intellectual</t>
  </si>
  <si>
    <t>intelligence</t>
  </si>
  <si>
    <t>intemperance</t>
  </si>
  <si>
    <t>intension</t>
  </si>
  <si>
    <t>intensive</t>
  </si>
  <si>
    <t>intention</t>
  </si>
  <si>
    <t>interact</t>
  </si>
  <si>
    <t>intercession</t>
  </si>
  <si>
    <t>intercessor</t>
  </si>
  <si>
    <t>intermediate</t>
  </si>
  <si>
    <t>intermit</t>
  </si>
  <si>
    <t>interpreter</t>
  </si>
  <si>
    <t>interrogatory</t>
  </si>
  <si>
    <t>interrupt</t>
  </si>
  <si>
    <t>intervale</t>
  </si>
  <si>
    <t>intestacy</t>
  </si>
  <si>
    <t>intolerable</t>
  </si>
  <si>
    <t>intolerance</t>
  </si>
  <si>
    <t>intracellular</t>
  </si>
  <si>
    <t>intramural</t>
  </si>
  <si>
    <t>introductory</t>
  </si>
  <si>
    <t>introgression</t>
  </si>
  <si>
    <t>intromit</t>
  </si>
  <si>
    <t>introspect</t>
  </si>
  <si>
    <t>introversion</t>
  </si>
  <si>
    <t>intuition</t>
  </si>
  <si>
    <t>inure</t>
  </si>
  <si>
    <t>invaluable</t>
  </si>
  <si>
    <t>invariable</t>
  </si>
  <si>
    <t>invasion</t>
  </si>
  <si>
    <t>inventive</t>
  </si>
  <si>
    <t>inversion</t>
  </si>
  <si>
    <t>investigator</t>
  </si>
  <si>
    <t>investor</t>
  </si>
  <si>
    <t>involuntary</t>
  </si>
  <si>
    <t>involution</t>
  </si>
  <si>
    <t>involve</t>
  </si>
  <si>
    <t>inwardly</t>
  </si>
  <si>
    <t>iridescence</t>
  </si>
  <si>
    <t>irradiance</t>
  </si>
  <si>
    <t>irrational</t>
  </si>
  <si>
    <t>irreducible</t>
  </si>
  <si>
    <t>irrefragable</t>
  </si>
  <si>
    <t>irrefrangible</t>
  </si>
  <si>
    <t>irrelevant</t>
  </si>
  <si>
    <t>irreligious</t>
  </si>
  <si>
    <t>irrepressible</t>
  </si>
  <si>
    <t>irresponsible</t>
  </si>
  <si>
    <t>irreverence</t>
  </si>
  <si>
    <t>irreverential</t>
  </si>
  <si>
    <t>irreversible</t>
  </si>
  <si>
    <t>irrigant</t>
  </si>
  <si>
    <t>irritancy</t>
  </si>
  <si>
    <t>irritant</t>
  </si>
  <si>
    <t>irruption</t>
  </si>
  <si>
    <t>isle</t>
  </si>
  <si>
    <t>islet</t>
  </si>
  <si>
    <t>isobar</t>
  </si>
  <si>
    <t>isochronous</t>
  </si>
  <si>
    <t>isolate</t>
  </si>
  <si>
    <t>isothermal</t>
  </si>
  <si>
    <t>jaundice</t>
  </si>
  <si>
    <t>Jingo</t>
  </si>
  <si>
    <t>joggle</t>
  </si>
  <si>
    <t>journalize</t>
  </si>
  <si>
    <t>jovial</t>
  </si>
  <si>
    <t>judgment</t>
  </si>
  <si>
    <t>judicature</t>
  </si>
  <si>
    <t>judiciary</t>
  </si>
  <si>
    <t>juggle</t>
  </si>
  <si>
    <t>jugglery</t>
  </si>
  <si>
    <t>jugular</t>
  </si>
  <si>
    <t>juicy</t>
  </si>
  <si>
    <t>junction</t>
  </si>
  <si>
    <t>juncture</t>
  </si>
  <si>
    <t>junta</t>
  </si>
  <si>
    <t>juridical</t>
  </si>
  <si>
    <t>jurisdiction</t>
  </si>
  <si>
    <t>juror</t>
  </si>
  <si>
    <t>justification</t>
  </si>
  <si>
    <t>keepsake</t>
  </si>
  <si>
    <t>kerchief</t>
  </si>
  <si>
    <t>kiln</t>
  </si>
  <si>
    <t>kiloliter</t>
  </si>
  <si>
    <t>kilometer</t>
  </si>
  <si>
    <t>kilowatt</t>
  </si>
  <si>
    <t>kimono</t>
  </si>
  <si>
    <t>kind-hearted</t>
  </si>
  <si>
    <t>kingling</t>
  </si>
  <si>
    <t>kingship</t>
  </si>
  <si>
    <t>kinsfolk</t>
  </si>
  <si>
    <t>knavery</t>
  </si>
  <si>
    <t>knead</t>
  </si>
  <si>
    <t>knickknack</t>
  </si>
  <si>
    <t>knight errant</t>
  </si>
  <si>
    <t>knighthood</t>
  </si>
  <si>
    <t>lactation</t>
  </si>
  <si>
    <t>lacteal</t>
  </si>
  <si>
    <t>laddie</t>
  </si>
  <si>
    <t>ladle</t>
  </si>
  <si>
    <t>landholder</t>
  </si>
  <si>
    <t>landlord</t>
  </si>
  <si>
    <t>landmark</t>
  </si>
  <si>
    <t>landscape</t>
  </si>
  <si>
    <t>lassie</t>
  </si>
  <si>
    <t>later</t>
  </si>
  <si>
    <t>lateral</t>
  </si>
  <si>
    <t>latish</t>
  </si>
  <si>
    <t>laudation</t>
  </si>
  <si>
    <t>laundress</t>
  </si>
  <si>
    <t>laureate</t>
  </si>
  <si>
    <t>lawgiver</t>
  </si>
  <si>
    <t>lawmaker</t>
  </si>
  <si>
    <t>lea</t>
  </si>
  <si>
    <t>left-handed</t>
  </si>
  <si>
    <t>legalize</t>
  </si>
  <si>
    <t>legging</t>
  </si>
  <si>
    <t>legionary</t>
  </si>
  <si>
    <t>legislative</t>
  </si>
  <si>
    <t>legislator</t>
  </si>
  <si>
    <t>legitimacy</t>
  </si>
  <si>
    <t>leisure</t>
  </si>
  <si>
    <t>leniency</t>
  </si>
  <si>
    <t>lever</t>
  </si>
  <si>
    <t>lexicography</t>
  </si>
  <si>
    <t>liberalism</t>
  </si>
  <si>
    <t>liberate</t>
  </si>
  <si>
    <t>liege</t>
  </si>
  <si>
    <t>lieu</t>
  </si>
  <si>
    <t>lifelike</t>
  </si>
  <si>
    <t>lifelong</t>
  </si>
  <si>
    <t>lifetime</t>
  </si>
  <si>
    <t>ligament</t>
  </si>
  <si>
    <t>light-hearted</t>
  </si>
  <si>
    <t>likelihood</t>
  </si>
  <si>
    <t>likely</t>
  </si>
  <si>
    <t>liking</t>
  </si>
  <si>
    <t>limitation</t>
  </si>
  <si>
    <t>liner</t>
  </si>
  <si>
    <t>lingo</t>
  </si>
  <si>
    <t>lingua</t>
  </si>
  <si>
    <t>linguist</t>
  </si>
  <si>
    <t>liniment</t>
  </si>
  <si>
    <t>liquefacient</t>
  </si>
  <si>
    <t>liqueur</t>
  </si>
  <si>
    <t>literacy</t>
  </si>
  <si>
    <t>literature</t>
  </si>
  <si>
    <t>lithesome</t>
  </si>
  <si>
    <t>lithograph</t>
  </si>
  <si>
    <t>lithotype</t>
  </si>
  <si>
    <t>litigate</t>
  </si>
  <si>
    <t>livelihood</t>
  </si>
  <si>
    <t>loath</t>
  </si>
  <si>
    <t>locative</t>
  </si>
  <si>
    <t>loch</t>
  </si>
  <si>
    <t>lode</t>
  </si>
  <si>
    <t>lodgment</t>
  </si>
  <si>
    <t>logic</t>
  </si>
  <si>
    <t>logical</t>
  </si>
  <si>
    <t>logician</t>
  </si>
  <si>
    <t>loiterer</t>
  </si>
  <si>
    <t>loneliness</t>
  </si>
  <si>
    <t>lordling</t>
  </si>
  <si>
    <t>lough</t>
  </si>
  <si>
    <t>louse</t>
  </si>
  <si>
    <t>lovable</t>
  </si>
  <si>
    <t>low-spirited</t>
  </si>
  <si>
    <t>lowly</t>
  </si>
  <si>
    <t>lucid</t>
  </si>
  <si>
    <t>ludicrous</t>
  </si>
  <si>
    <t>luminescent</t>
  </si>
  <si>
    <t>luminescence</t>
  </si>
  <si>
    <t>luminosity</t>
  </si>
  <si>
    <t>lunar</t>
  </si>
  <si>
    <t>lune</t>
  </si>
  <si>
    <t>lurid</t>
  </si>
  <si>
    <t>luxuriance</t>
  </si>
  <si>
    <t>luxuriate</t>
  </si>
  <si>
    <t>lying</t>
  </si>
  <si>
    <t>lyre</t>
  </si>
  <si>
    <t>macadamize</t>
  </si>
  <si>
    <t>machinery</t>
  </si>
  <si>
    <t>machinist</t>
  </si>
  <si>
    <t>madden</t>
  </si>
  <si>
    <t>Madonna</t>
  </si>
  <si>
    <t>magician</t>
  </si>
  <si>
    <t>magnet</t>
  </si>
  <si>
    <t>magnetize</t>
  </si>
  <si>
    <t>magnificence</t>
  </si>
  <si>
    <t>magnificent</t>
  </si>
  <si>
    <t>maharaja</t>
  </si>
  <si>
    <t>maidenhood</t>
  </si>
  <si>
    <t>maintain</t>
  </si>
  <si>
    <t>maintenance</t>
  </si>
  <si>
    <t>maize</t>
  </si>
  <si>
    <t>makeup</t>
  </si>
  <si>
    <t>malady</t>
  </si>
  <si>
    <t>malaria</t>
  </si>
  <si>
    <t>malefactor</t>
  </si>
  <si>
    <t>maleficent</t>
  </si>
  <si>
    <t>man-trap</t>
  </si>
  <si>
    <t>mane</t>
  </si>
  <si>
    <t>man-eater</t>
  </si>
  <si>
    <t>maneuver</t>
  </si>
  <si>
    <t>maniac</t>
  </si>
  <si>
    <t>manlike</t>
  </si>
  <si>
    <t>manliness</t>
  </si>
  <si>
    <t>mannerism</t>
  </si>
  <si>
    <t>manor</t>
  </si>
  <si>
    <t>mantel</t>
  </si>
  <si>
    <t>manufacturer</t>
  </si>
  <si>
    <t>manumission</t>
  </si>
  <si>
    <t>maritime</t>
  </si>
  <si>
    <t>martial</t>
  </si>
  <si>
    <t>Martian</t>
  </si>
  <si>
    <t>martyrdom</t>
  </si>
  <si>
    <t>marvel</t>
  </si>
  <si>
    <t>masterpiece</t>
  </si>
  <si>
    <t>mastery</t>
  </si>
  <si>
    <t>material</t>
  </si>
  <si>
    <t>maternal</t>
  </si>
  <si>
    <t>matinee</t>
  </si>
  <si>
    <t>matricide</t>
  </si>
  <si>
    <t>matrimony</t>
  </si>
  <si>
    <t>matter of fact</t>
  </si>
  <si>
    <t>mausoleum</t>
  </si>
  <si>
    <t>mead</t>
  </si>
  <si>
    <t>mealy-mouthed</t>
  </si>
  <si>
    <t>mechanics</t>
  </si>
  <si>
    <t>medallion</t>
  </si>
  <si>
    <t>medial</t>
  </si>
  <si>
    <t>medicine</t>
  </si>
  <si>
    <t>meditation</t>
  </si>
  <si>
    <t>meliorate</t>
  </si>
  <si>
    <t>memorable</t>
  </si>
  <si>
    <t>mentality</t>
  </si>
  <si>
    <t>mercantile</t>
  </si>
  <si>
    <t>merciful</t>
  </si>
  <si>
    <t>merciless</t>
  </si>
  <si>
    <t>messieurs</t>
  </si>
  <si>
    <t>metal</t>
  </si>
  <si>
    <t>metallurgy</t>
  </si>
  <si>
    <t>metaphysical</t>
  </si>
  <si>
    <t>metaphysician</t>
  </si>
  <si>
    <t>mete</t>
  </si>
  <si>
    <t>metempsychosis</t>
  </si>
  <si>
    <t>metonymy</t>
  </si>
  <si>
    <t>metric</t>
  </si>
  <si>
    <t>metronome</t>
  </si>
  <si>
    <t>metropolis</t>
  </si>
  <si>
    <t>metropolitan</t>
  </si>
  <si>
    <t>microcosm</t>
  </si>
  <si>
    <t>micrometer</t>
  </si>
  <si>
    <t>microphone</t>
  </si>
  <si>
    <t>microscope</t>
  </si>
  <si>
    <t>microscopy</t>
  </si>
  <si>
    <t>midsummer</t>
  </si>
  <si>
    <t>midwife</t>
  </si>
  <si>
    <t>migrate</t>
  </si>
  <si>
    <t>migratory</t>
  </si>
  <si>
    <t>mileage</t>
  </si>
  <si>
    <t>militarism</t>
  </si>
  <si>
    <t>militate</t>
  </si>
  <si>
    <t>militia</t>
  </si>
  <si>
    <t>Milky Way</t>
  </si>
  <si>
    <t>millet</t>
  </si>
  <si>
    <t>minimize</t>
  </si>
  <si>
    <t>ministration</t>
  </si>
  <si>
    <t>ministry</t>
  </si>
  <si>
    <t>minority</t>
  </si>
  <si>
    <t>minute</t>
  </si>
  <si>
    <t>misadventure</t>
  </si>
  <si>
    <t>misanthropic</t>
  </si>
  <si>
    <t>misanthropy</t>
  </si>
  <si>
    <t>misapprehend</t>
  </si>
  <si>
    <t>misbehave</t>
  </si>
  <si>
    <t>misbehavior</t>
  </si>
  <si>
    <t>miscount</t>
  </si>
  <si>
    <t>misdeed</t>
  </si>
  <si>
    <t>misdemeanor</t>
  </si>
  <si>
    <t>misinterpret</t>
  </si>
  <si>
    <t>mislay</t>
  </si>
  <si>
    <t>mismanage</t>
  </si>
  <si>
    <t>misnomer</t>
  </si>
  <si>
    <t>misogamy</t>
  </si>
  <si>
    <t>misogyny</t>
  </si>
  <si>
    <t>misplace</t>
  </si>
  <si>
    <t>misrepresent</t>
  </si>
  <si>
    <t>misrule</t>
  </si>
  <si>
    <t>missal</t>
  </si>
  <si>
    <t>missive</t>
  </si>
  <si>
    <t>mistrust</t>
  </si>
  <si>
    <t>misty</t>
  </si>
  <si>
    <t>misunderstand</t>
  </si>
  <si>
    <t>misuse</t>
  </si>
  <si>
    <t>miter</t>
  </si>
  <si>
    <t>mobocracy</t>
  </si>
  <si>
    <t>moccasin</t>
  </si>
  <si>
    <t>mockery</t>
  </si>
  <si>
    <t>modernity</t>
  </si>
  <si>
    <t>modernize</t>
  </si>
  <si>
    <t>monarchy</t>
  </si>
  <si>
    <t>monetary</t>
  </si>
  <si>
    <t>monition</t>
  </si>
  <si>
    <t>monitory</t>
  </si>
  <si>
    <t>monocracy</t>
  </si>
  <si>
    <t>monogram</t>
  </si>
  <si>
    <t>monolith</t>
  </si>
  <si>
    <t>monomania</t>
  </si>
  <si>
    <t>monosyllable</t>
  </si>
  <si>
    <t>monotone</t>
  </si>
  <si>
    <t>monotony</t>
  </si>
  <si>
    <t>monsieur</t>
  </si>
  <si>
    <t>monstrosity</t>
  </si>
  <si>
    <t>moonbeam</t>
  </si>
  <si>
    <t>morality</t>
  </si>
  <si>
    <t>moralize</t>
  </si>
  <si>
    <t>mordacious</t>
  </si>
  <si>
    <t>morphology</t>
  </si>
  <si>
    <t>mountaineer</t>
  </si>
  <si>
    <t>mountainous</t>
  </si>
  <si>
    <t>mouthful</t>
  </si>
  <si>
    <t>mulatto</t>
  </si>
  <si>
    <t>muleteer</t>
  </si>
  <si>
    <t>multiform</t>
  </si>
  <si>
    <t>multiplicity</t>
  </si>
  <si>
    <t>municipal</t>
  </si>
  <si>
    <t>municipality</t>
  </si>
  <si>
    <t>munificence</t>
  </si>
  <si>
    <t>mutiny</t>
  </si>
  <si>
    <t>mystic</t>
  </si>
  <si>
    <t>mystification</t>
  </si>
  <si>
    <t>nameless</t>
  </si>
  <si>
    <t>naphtha</t>
  </si>
  <si>
    <t>Narcissus</t>
  </si>
  <si>
    <t>narrate</t>
  </si>
  <si>
    <t>narration</t>
  </si>
  <si>
    <t>narrative</t>
  </si>
  <si>
    <t>narrator</t>
  </si>
  <si>
    <t>narrow-minded</t>
  </si>
  <si>
    <t>natal</t>
  </si>
  <si>
    <t>nationality</t>
  </si>
  <si>
    <t>naturally</t>
  </si>
  <si>
    <t>nauseous</t>
  </si>
  <si>
    <t>naval</t>
  </si>
  <si>
    <t>navel</t>
  </si>
  <si>
    <t>navigable</t>
  </si>
  <si>
    <t>navigate</t>
  </si>
  <si>
    <t>necessary</t>
  </si>
  <si>
    <t>necessitate</t>
  </si>
  <si>
    <t>necessity</t>
  </si>
  <si>
    <t>necrology</t>
  </si>
  <si>
    <t>necromancer</t>
  </si>
  <si>
    <t>necrosis</t>
  </si>
  <si>
    <t>nectar</t>
  </si>
  <si>
    <t>nectarine</t>
  </si>
  <si>
    <t>needlework</t>
  </si>
  <si>
    <t>needy</t>
  </si>
  <si>
    <t>neglectful</t>
  </si>
  <si>
    <t>negligee</t>
  </si>
  <si>
    <t>Nemesis</t>
  </si>
  <si>
    <t>neocracy</t>
  </si>
  <si>
    <t>neo-Darwinsim</t>
  </si>
  <si>
    <t>neo-Latin</t>
  </si>
  <si>
    <t>neopaganism</t>
  </si>
  <si>
    <t>Neolithic</t>
  </si>
  <si>
    <t>neology</t>
  </si>
  <si>
    <t>nestle</t>
  </si>
  <si>
    <t>network</t>
  </si>
  <si>
    <t>neural</t>
  </si>
  <si>
    <t>neuter</t>
  </si>
  <si>
    <t>nevertheless</t>
    <phoneticPr fontId="6" type="noConversion"/>
  </si>
  <si>
    <t>Newtonian</t>
  </si>
  <si>
    <t>nihilist</t>
  </si>
  <si>
    <t>nil</t>
  </si>
  <si>
    <t>nit</t>
  </si>
  <si>
    <t>noiseless</t>
  </si>
  <si>
    <t>noisy</t>
  </si>
  <si>
    <t>nomic</t>
  </si>
  <si>
    <t>nominate</t>
  </si>
  <si>
    <t>nominee</t>
  </si>
  <si>
    <t>non-existent</t>
  </si>
  <si>
    <t>non-resident</t>
  </si>
  <si>
    <t>non-combatant</t>
  </si>
  <si>
    <t>normalcy</t>
  </si>
  <si>
    <t>Norman</t>
  </si>
  <si>
    <t>noticeable</t>
  </si>
  <si>
    <t>novellette</t>
  </si>
  <si>
    <t>nowadays</t>
  </si>
  <si>
    <t>nowhere</t>
  </si>
  <si>
    <t>nucleus</t>
  </si>
  <si>
    <t>nuisance</t>
  </si>
  <si>
    <t>numeration</t>
  </si>
  <si>
    <t>numerical</t>
  </si>
  <si>
    <t>nurture</t>
  </si>
  <si>
    <t>nutriment</t>
  </si>
  <si>
    <t>nutritive</t>
  </si>
  <si>
    <t>oaken</t>
  </si>
  <si>
    <t>oakum</t>
  </si>
  <si>
    <t>obelisk</t>
  </si>
  <si>
    <t>obituary</t>
  </si>
  <si>
    <t>objective</t>
  </si>
  <si>
    <t>objector</t>
  </si>
  <si>
    <t>obligate</t>
  </si>
  <si>
    <t>oblong</t>
  </si>
  <si>
    <t>observant</t>
  </si>
  <si>
    <t>observatory</t>
  </si>
  <si>
    <t>obsolescence</t>
  </si>
  <si>
    <t>obstetrician</t>
  </si>
  <si>
    <t>obstinacy</t>
  </si>
  <si>
    <t>obvert</t>
  </si>
  <si>
    <t>occasion</t>
  </si>
  <si>
    <t>Occident</t>
  </si>
  <si>
    <t>occlude</t>
  </si>
  <si>
    <t>occupant</t>
  </si>
  <si>
    <t>octagon</t>
  </si>
  <si>
    <t>octave</t>
  </si>
  <si>
    <t>octavo</t>
  </si>
  <si>
    <t>oddity</t>
  </si>
  <si>
    <t>odorous</t>
  </si>
  <si>
    <t>off</t>
  </si>
  <si>
    <t>officiate</t>
  </si>
  <si>
    <t>offshoot</t>
  </si>
  <si>
    <t>ogre</t>
  </si>
  <si>
    <t>olive-branch</t>
  </si>
  <si>
    <t>omnipotence</t>
  </si>
  <si>
    <t>Omnipotent</t>
  </si>
  <si>
    <t>omniscience</t>
  </si>
  <si>
    <t>onrush</t>
  </si>
  <si>
    <t>onset</t>
  </si>
  <si>
    <t>opalescence</t>
  </si>
  <si>
    <t>operate</t>
  </si>
  <si>
    <t>operator</t>
  </si>
  <si>
    <t>opinion</t>
  </si>
  <si>
    <t>opportunist</t>
  </si>
  <si>
    <t>opportunity</t>
  </si>
  <si>
    <t>opposite</t>
  </si>
  <si>
    <t>optic</t>
  </si>
  <si>
    <t>optician</t>
  </si>
  <si>
    <t>optics</t>
  </si>
  <si>
    <t>option</t>
  </si>
  <si>
    <t>optometry</t>
  </si>
  <si>
    <t>oral</t>
  </si>
  <si>
    <t>orate</t>
  </si>
  <si>
    <t>orator</t>
  </si>
  <si>
    <t>ordinal</t>
  </si>
  <si>
    <t>orgies</t>
  </si>
  <si>
    <t>origin</t>
  </si>
  <si>
    <t>original</t>
  </si>
  <si>
    <t>originate</t>
  </si>
  <si>
    <t>orthogonal</t>
  </si>
  <si>
    <t>orthopedic</t>
  </si>
  <si>
    <t>orthopedist</t>
  </si>
  <si>
    <t>osculate</t>
  </si>
  <si>
    <t>ought</t>
  </si>
  <si>
    <t>oust</t>
  </si>
  <si>
    <t>out-and-out</t>
  </si>
  <si>
    <t>outbreak</t>
  </si>
  <si>
    <t>outburst</t>
  </si>
  <si>
    <t>outcast</t>
  </si>
  <si>
    <t>outcry</t>
  </si>
  <si>
    <t>outdo</t>
  </si>
  <si>
    <t>outlast</t>
  </si>
  <si>
    <t>outlaw</t>
  </si>
  <si>
    <t>outlive</t>
  </si>
  <si>
    <t>out-of-the-way</t>
  </si>
  <si>
    <t>outpost</t>
  </si>
  <si>
    <t>outreach</t>
  </si>
  <si>
    <t>outride</t>
  </si>
  <si>
    <t>outrigger</t>
  </si>
  <si>
    <t>outright</t>
  </si>
  <si>
    <t>outskirt</t>
  </si>
  <si>
    <t>outstretch</t>
  </si>
  <si>
    <t>outweigh</t>
  </si>
  <si>
    <t>overdo</t>
  </si>
  <si>
    <t>overeat</t>
  </si>
  <si>
    <t>overhang</t>
  </si>
  <si>
    <t>overleap</t>
  </si>
  <si>
    <t>overlord</t>
  </si>
  <si>
    <t>overpass</t>
  </si>
  <si>
    <t>overpay</t>
  </si>
  <si>
    <t>overpower</t>
  </si>
  <si>
    <t>overproduction</t>
  </si>
  <si>
    <t>overrun</t>
  </si>
  <si>
    <t>oversee</t>
  </si>
  <si>
    <t>overseer</t>
  </si>
  <si>
    <t>overstride</t>
  </si>
  <si>
    <t>overthrow</t>
  </si>
  <si>
    <t>overtone</t>
  </si>
  <si>
    <t>overweight</t>
  </si>
  <si>
    <t>pacify</t>
  </si>
  <si>
    <t>packet</t>
  </si>
  <si>
    <t>paleontology</t>
  </si>
  <si>
    <t>palinode</t>
  </si>
  <si>
    <t>pall</t>
  </si>
  <si>
    <t>palsy</t>
  </si>
  <si>
    <t>paly</t>
  </si>
  <si>
    <t>pamphleteer</t>
  </si>
  <si>
    <t>Pan-American</t>
  </si>
  <si>
    <t>pantheism</t>
  </si>
  <si>
    <t>Pantheon</t>
  </si>
  <si>
    <t>pantoscope</t>
  </si>
  <si>
    <t>papacy</t>
  </si>
  <si>
    <t>parallel</t>
  </si>
  <si>
    <t>parallelism</t>
  </si>
  <si>
    <t>paramour</t>
  </si>
  <si>
    <t>paraphernalia</t>
  </si>
  <si>
    <t>paraphrase</t>
  </si>
  <si>
    <t>parentage</t>
  </si>
  <si>
    <t>Pariah</t>
  </si>
  <si>
    <t>parish</t>
  </si>
  <si>
    <t>Parisian</t>
  </si>
  <si>
    <t>parity</t>
  </si>
  <si>
    <t>parlance</t>
  </si>
  <si>
    <t>parliament</t>
  </si>
  <si>
    <t>parlor</t>
  </si>
  <si>
    <t>paronymous</t>
  </si>
  <si>
    <t>parricide</t>
  </si>
  <si>
    <t>partible</t>
  </si>
  <si>
    <t>participant</t>
  </si>
  <si>
    <t>participate</t>
  </si>
  <si>
    <t>passible</t>
  </si>
  <si>
    <t>passive</t>
  </si>
  <si>
    <t>paternal</t>
  </si>
  <si>
    <t>paternity</t>
  </si>
  <si>
    <t>patriarch</t>
  </si>
  <si>
    <t>patrimony</t>
  </si>
  <si>
    <t>patronize</t>
  </si>
  <si>
    <t>patronymic</t>
  </si>
  <si>
    <t>patter</t>
  </si>
  <si>
    <t>pauperism</t>
  </si>
  <si>
    <t>pavilion</t>
  </si>
  <si>
    <t>payee</t>
  </si>
  <si>
    <t>peaceable</t>
  </si>
  <si>
    <t>peaceful</t>
  </si>
  <si>
    <t>peccable</t>
  </si>
  <si>
    <t>peccant</t>
  </si>
  <si>
    <t>pedagogics</t>
  </si>
  <si>
    <t>pedagogue</t>
  </si>
  <si>
    <t>pedal</t>
  </si>
  <si>
    <t>peddle</t>
  </si>
  <si>
    <t>peddler</t>
  </si>
  <si>
    <t>peerage</t>
  </si>
  <si>
    <t>peerless</t>
  </si>
  <si>
    <t>pendant</t>
  </si>
  <si>
    <t>penetrable</t>
  </si>
  <si>
    <t>peninsular</t>
  </si>
  <si>
    <t>penitence</t>
  </si>
  <si>
    <t>penitential</t>
  </si>
  <si>
    <t>pentagram</t>
  </si>
  <si>
    <t>pentavalent</t>
  </si>
  <si>
    <t>pentad</t>
  </si>
  <si>
    <t>pentagon</t>
  </si>
  <si>
    <t>pentahedron</t>
  </si>
  <si>
    <t>pentameter</t>
  </si>
  <si>
    <t>pentathlon</t>
  </si>
  <si>
    <t>percipience</t>
  </si>
  <si>
    <t>percolator</t>
  </si>
  <si>
    <t>perfectible</t>
  </si>
  <si>
    <t>perform</t>
  </si>
  <si>
    <t>perfumery</t>
  </si>
  <si>
    <t>perhaps</t>
  </si>
  <si>
    <t>periodicity</t>
  </si>
  <si>
    <t>permanence</t>
  </si>
  <si>
    <t>permanent</t>
  </si>
  <si>
    <t>permissible</t>
  </si>
  <si>
    <t>perpetrator</t>
  </si>
  <si>
    <t>perseverance</t>
  </si>
  <si>
    <t>persist</t>
  </si>
  <si>
    <t>persistence</t>
  </si>
  <si>
    <t>personal</t>
  </si>
  <si>
    <t>personality</t>
  </si>
  <si>
    <t>personnel</t>
  </si>
  <si>
    <t>perspicuous</t>
  </si>
  <si>
    <t>perspire</t>
  </si>
  <si>
    <t>persuade</t>
  </si>
  <si>
    <t>persuadable</t>
  </si>
  <si>
    <t>pertinacity</t>
  </si>
  <si>
    <t>perturb</t>
  </si>
  <si>
    <t>perusal</t>
  </si>
  <si>
    <t>pervasion</t>
  </si>
  <si>
    <t>pervious</t>
  </si>
  <si>
    <t>pestilence</t>
  </si>
  <si>
    <t>pestilential</t>
  </si>
  <si>
    <t>peter</t>
  </si>
  <si>
    <t>petulance</t>
  </si>
  <si>
    <t>pharmacopoeia</t>
  </si>
  <si>
    <t>pharmacy</t>
  </si>
  <si>
    <t>phenomenal</t>
  </si>
  <si>
    <t>phenomenon</t>
  </si>
  <si>
    <t>philanthropic</t>
  </si>
  <si>
    <t>philanthropy</t>
  </si>
  <si>
    <t>philharmonic</t>
  </si>
  <si>
    <t>philogynist</t>
  </si>
  <si>
    <t>philologist</t>
  </si>
  <si>
    <t>philosophize</t>
  </si>
  <si>
    <t>philosophy</t>
  </si>
  <si>
    <t>phonetic</t>
  </si>
  <si>
    <t>phonic</t>
  </si>
  <si>
    <t>phonogram</t>
  </si>
  <si>
    <t>phonology</t>
  </si>
  <si>
    <t>phosphorescence</t>
  </si>
  <si>
    <t>photoelectric</t>
  </si>
  <si>
    <t>photometer</t>
  </si>
  <si>
    <t>photometry</t>
  </si>
  <si>
    <t>physicist</t>
  </si>
  <si>
    <t>physics</t>
  </si>
  <si>
    <t>physiocracy</t>
  </si>
  <si>
    <t>physiognomy</t>
  </si>
  <si>
    <t>physiography</t>
  </si>
  <si>
    <t>physiology</t>
  </si>
  <si>
    <t>physique</t>
  </si>
  <si>
    <t>picayune</t>
  </si>
  <si>
    <t>piccolo</t>
  </si>
  <si>
    <t>piece</t>
  </si>
  <si>
    <t>piecemeal</t>
  </si>
  <si>
    <t>pinchers</t>
  </si>
  <si>
    <t>pioneer</t>
  </si>
  <si>
    <t>piteous</t>
  </si>
  <si>
    <t>pitiable</t>
  </si>
  <si>
    <t>pitiful</t>
  </si>
  <si>
    <t>pitiless</t>
  </si>
  <si>
    <t>planisphere</t>
  </si>
  <si>
    <t>plaudit</t>
  </si>
  <si>
    <t>playful</t>
  </si>
  <si>
    <t>pleasant</t>
  </si>
  <si>
    <t>pleasurable</t>
  </si>
  <si>
    <t>pledgee</t>
  </si>
  <si>
    <t>pledgeor</t>
  </si>
  <si>
    <t>plenary</t>
  </si>
  <si>
    <t>plenipotentiary</t>
  </si>
  <si>
    <t>plenteous</t>
  </si>
  <si>
    <t>pluperfect</t>
  </si>
  <si>
    <t>plural</t>
  </si>
  <si>
    <t>plurality</t>
  </si>
  <si>
    <t>pneumatic</t>
  </si>
  <si>
    <t>poesy</t>
  </si>
  <si>
    <t>poetic</t>
  </si>
  <si>
    <t>poetics</t>
  </si>
  <si>
    <t>polar</t>
  </si>
  <si>
    <t>polemics</t>
  </si>
  <si>
    <t>pollute</t>
  </si>
  <si>
    <t>polyarchy</t>
  </si>
  <si>
    <t>polycracy</t>
  </si>
  <si>
    <t>polygon</t>
  </si>
  <si>
    <t>polyhedron</t>
  </si>
  <si>
    <t>polysyllable</t>
  </si>
  <si>
    <t>polytechnic</t>
  </si>
  <si>
    <t>polytheism</t>
  </si>
  <si>
    <t>pommel</t>
  </si>
  <si>
    <t>pontiff</t>
  </si>
  <si>
    <t>position</t>
  </si>
  <si>
    <t>positive</t>
  </si>
  <si>
    <t>posse</t>
  </si>
  <si>
    <t>possess</t>
  </si>
  <si>
    <t>possession</t>
  </si>
  <si>
    <t>possessive</t>
  </si>
  <si>
    <t>possessor</t>
  </si>
  <si>
    <t>possible</t>
  </si>
  <si>
    <t>postdate</t>
  </si>
  <si>
    <t>postgraduate</t>
  </si>
  <si>
    <t>postscript</t>
  </si>
  <si>
    <t>potential</t>
  </si>
  <si>
    <t>potion</t>
  </si>
  <si>
    <t>powerless</t>
  </si>
  <si>
    <t>practicable</t>
  </si>
  <si>
    <t>precaution</t>
  </si>
  <si>
    <t>precedence</t>
  </si>
  <si>
    <t>precedential</t>
  </si>
  <si>
    <t>precession</t>
  </si>
  <si>
    <t>precipitant</t>
  </si>
  <si>
    <t>precise</t>
  </si>
  <si>
    <t>precision</t>
  </si>
  <si>
    <t>predatory</t>
  </si>
  <si>
    <t>predecessor</t>
  </si>
  <si>
    <t>predicate</t>
  </si>
  <si>
    <t>predict</t>
  </si>
  <si>
    <t>prediction</t>
  </si>
  <si>
    <t>predominance</t>
  </si>
  <si>
    <t>preeminence</t>
  </si>
  <si>
    <t>preengage</t>
  </si>
  <si>
    <t>preestablish</t>
  </si>
  <si>
    <t>preexist</t>
  </si>
  <si>
    <t>preexistence</t>
  </si>
  <si>
    <t>prefatory</t>
  </si>
  <si>
    <t>prefer</t>
  </si>
  <si>
    <t>preferable</t>
  </si>
  <si>
    <t>preference</t>
  </si>
  <si>
    <t>preferential</t>
  </si>
  <si>
    <t>preferment</t>
  </si>
  <si>
    <t>prefix</t>
  </si>
  <si>
    <t>prehensible</t>
  </si>
  <si>
    <t>prehensile</t>
  </si>
  <si>
    <t>prehension</t>
  </si>
  <si>
    <t>prejudice</t>
  </si>
  <si>
    <t>prelacy</t>
  </si>
  <si>
    <t>prelate</t>
  </si>
  <si>
    <t>premier</t>
  </si>
  <si>
    <t>premise</t>
  </si>
  <si>
    <t>premonition</t>
  </si>
  <si>
    <t>preoccupation</t>
  </si>
  <si>
    <t>preoccupy</t>
  </si>
  <si>
    <t>preordain</t>
  </si>
  <si>
    <t>preparation</t>
  </si>
  <si>
    <t>preparatory</t>
  </si>
  <si>
    <t>preponderant</t>
  </si>
  <si>
    <t>prepossession</t>
  </si>
  <si>
    <t>prescience</t>
  </si>
  <si>
    <t>prescriptible</t>
  </si>
  <si>
    <t>presentient</t>
  </si>
  <si>
    <t>presentment</t>
  </si>
  <si>
    <t>preservation</t>
  </si>
  <si>
    <t>prevalence</t>
  </si>
  <si>
    <t>prevention</t>
  </si>
  <si>
    <t>priggish</t>
  </si>
  <si>
    <t>prima</t>
  </si>
  <si>
    <t>principal</t>
  </si>
  <si>
    <t>principality</t>
  </si>
  <si>
    <t>principle</t>
  </si>
  <si>
    <t>priory</t>
  </si>
  <si>
    <t>privateer</t>
  </si>
  <si>
    <t>privity</t>
  </si>
  <si>
    <t>privy</t>
  </si>
  <si>
    <t>probate</t>
  </si>
  <si>
    <t>procedure</t>
  </si>
  <si>
    <t>proceed</t>
  </si>
  <si>
    <t>proclamation</t>
  </si>
  <si>
    <t>productive</t>
  </si>
  <si>
    <t>profession</t>
  </si>
  <si>
    <t>professor</t>
  </si>
  <si>
    <t>proficiency</t>
  </si>
  <si>
    <t>progression</t>
  </si>
  <si>
    <t>prohibition</t>
  </si>
  <si>
    <t>prohibitionist</t>
  </si>
  <si>
    <t>prohibitory</t>
  </si>
  <si>
    <t>projection</t>
  </si>
  <si>
    <t>prominence</t>
  </si>
  <si>
    <t>prominent</t>
  </si>
  <si>
    <t>promissory</t>
  </si>
  <si>
    <t>promontory</t>
  </si>
  <si>
    <t>promoter</t>
  </si>
  <si>
    <t>propaganda</t>
  </si>
  <si>
    <t>propellant</t>
  </si>
  <si>
    <t>prophecy</t>
  </si>
  <si>
    <t>prophesy</t>
  </si>
  <si>
    <t>proportionate</t>
  </si>
  <si>
    <t>proscenium</t>
  </si>
  <si>
    <t>proscription</t>
  </si>
  <si>
    <t>prospector</t>
  </si>
  <si>
    <t>protection</t>
  </si>
  <si>
    <t>protective</t>
  </si>
  <si>
    <t>protector</t>
  </si>
  <si>
    <t>protege</t>
  </si>
  <si>
    <t>Protestant</t>
  </si>
  <si>
    <t>protomartyr</t>
  </si>
  <si>
    <t>protoplasm</t>
  </si>
  <si>
    <t>protrusion</t>
  </si>
  <si>
    <t>protuberate</t>
  </si>
  <si>
    <t>proverb</t>
  </si>
  <si>
    <t>providential</t>
  </si>
  <si>
    <t>proviso</t>
  </si>
  <si>
    <t>proximately</t>
  </si>
  <si>
    <t>proxy</t>
  </si>
  <si>
    <t>prudential</t>
  </si>
  <si>
    <t>pseudapostle</t>
  </si>
  <si>
    <t>pseudonymity</t>
  </si>
  <si>
    <t>psychopathic</t>
  </si>
  <si>
    <t>psychotherapy</t>
  </si>
  <si>
    <t>pudgy</t>
  </si>
  <si>
    <t>punctual</t>
  </si>
  <si>
    <t>pupilage</t>
  </si>
  <si>
    <t>purl</t>
  </si>
  <si>
    <t>purveyor</t>
  </si>
  <si>
    <t>putrescent</t>
  </si>
  <si>
    <t>pyrotechnic</t>
  </si>
  <si>
    <t>pyx</t>
  </si>
  <si>
    <t>quackery</t>
  </si>
  <si>
    <t>quadrate</t>
  </si>
  <si>
    <t>quadruple</t>
  </si>
  <si>
    <t>qualification</t>
  </si>
  <si>
    <t>qualify</t>
  </si>
  <si>
    <t>quantity</t>
  </si>
  <si>
    <t>quarrelsome</t>
  </si>
  <si>
    <t>quarter</t>
  </si>
  <si>
    <t>quarterly</t>
  </si>
  <si>
    <t>quarto</t>
  </si>
  <si>
    <t>quay</t>
  </si>
  <si>
    <t>quiet</t>
  </si>
  <si>
    <t>quietus</t>
  </si>
  <si>
    <t>quintet</t>
  </si>
  <si>
    <t>quite</t>
  </si>
  <si>
    <t>Quixotic</t>
  </si>
  <si>
    <t>racy</t>
  </si>
  <si>
    <t>radical</t>
  </si>
  <si>
    <t>radix</t>
  </si>
  <si>
    <t>ramose</t>
  </si>
  <si>
    <t>rapid</t>
  </si>
  <si>
    <t>raptorial</t>
  </si>
  <si>
    <t>ration</t>
  </si>
  <si>
    <t>rationalism</t>
  </si>
  <si>
    <t>ravage</t>
  </si>
  <si>
    <t>reaction</t>
  </si>
  <si>
    <t>readily</t>
  </si>
  <si>
    <t>readjust</t>
  </si>
  <si>
    <t>ready</t>
  </si>
  <si>
    <t>realism</t>
  </si>
  <si>
    <t>rearrange</t>
  </si>
  <si>
    <t>rebuild</t>
  </si>
  <si>
    <t>rebut</t>
  </si>
  <si>
    <t>recapture</t>
  </si>
  <si>
    <t>receivable</t>
  </si>
  <si>
    <t>recidivist</t>
  </si>
  <si>
    <t>recitation</t>
  </si>
  <si>
    <t>reck</t>
  </si>
  <si>
    <t>recline</t>
  </si>
  <si>
    <t>reclusory</t>
  </si>
  <si>
    <t>recognizance</t>
  </si>
  <si>
    <t>recognize</t>
  </si>
  <si>
    <t>recollect</t>
  </si>
  <si>
    <t>reconcilable</t>
  </si>
  <si>
    <t>reconnoiter</t>
  </si>
  <si>
    <t>reconsider</t>
  </si>
  <si>
    <t>reconstruct</t>
  </si>
  <si>
    <t>recourse</t>
  </si>
  <si>
    <t>recover</t>
  </si>
  <si>
    <t>recreate</t>
  </si>
  <si>
    <t>recrudescence</t>
  </si>
  <si>
    <t>recrudescent</t>
  </si>
  <si>
    <t>recur</t>
  </si>
  <si>
    <t>recure</t>
  </si>
  <si>
    <t>recurrent</t>
  </si>
  <si>
    <t>redolence</t>
  </si>
  <si>
    <t>reducible</t>
  </si>
  <si>
    <t>redundance</t>
  </si>
  <si>
    <t>reestablish</t>
  </si>
  <si>
    <t>refer</t>
  </si>
  <si>
    <t>referrer</t>
  </si>
  <si>
    <t>referable</t>
  </si>
  <si>
    <t>refinery</t>
  </si>
  <si>
    <t>reflectible</t>
  </si>
  <si>
    <t>reflector</t>
  </si>
  <si>
    <t>reflexible</t>
  </si>
  <si>
    <t>reform</t>
  </si>
  <si>
    <t>reformer</t>
  </si>
  <si>
    <t>refract</t>
  </si>
  <si>
    <t>refragable</t>
  </si>
  <si>
    <t>refringency</t>
  </si>
  <si>
    <t>refringent</t>
  </si>
  <si>
    <t>refusal</t>
  </si>
  <si>
    <t>regalia</t>
  </si>
  <si>
    <t>regality</t>
  </si>
  <si>
    <t>regnant</t>
  </si>
  <si>
    <t>regress</t>
  </si>
  <si>
    <t>regretful</t>
  </si>
  <si>
    <t>rejuvenescence</t>
  </si>
  <si>
    <t>relevant</t>
  </si>
  <si>
    <t>reliant</t>
  </si>
  <si>
    <t>reliquary</t>
  </si>
  <si>
    <t>reluctance</t>
  </si>
  <si>
    <t>reluctant</t>
  </si>
  <si>
    <t>remembrance</t>
  </si>
  <si>
    <t>remonstrant</t>
  </si>
  <si>
    <t>remuneration</t>
  </si>
  <si>
    <t>Renaissance</t>
  </si>
  <si>
    <t>rendition</t>
  </si>
  <si>
    <t>reorganize</t>
  </si>
  <si>
    <t>repertory</t>
  </si>
  <si>
    <t>repetition</t>
  </si>
  <si>
    <t>reprehension</t>
  </si>
  <si>
    <t>repressible</t>
  </si>
  <si>
    <t>reproduce</t>
  </si>
  <si>
    <t>repute</t>
  </si>
  <si>
    <t>reseat</t>
  </si>
  <si>
    <t>reservoir</t>
  </si>
  <si>
    <t>resilient</t>
  </si>
  <si>
    <t>resistance</t>
  </si>
  <si>
    <t>resistant</t>
  </si>
  <si>
    <t>resistive</t>
  </si>
  <si>
    <t>resistless</t>
  </si>
  <si>
    <t>resonate</t>
  </si>
  <si>
    <t>resource</t>
  </si>
  <si>
    <t>retch</t>
  </si>
  <si>
    <t>retouch</t>
  </si>
  <si>
    <t>retroactive</t>
  </si>
  <si>
    <t>retrogression</t>
  </si>
  <si>
    <t>reunite</t>
  </si>
  <si>
    <t>revert</t>
  </si>
  <si>
    <t>revisal</t>
  </si>
  <si>
    <t>revise</t>
  </si>
  <si>
    <t>rhetorician</t>
  </si>
  <si>
    <t>riddance</t>
  </si>
  <si>
    <t>ridicule</t>
  </si>
  <si>
    <t>ridiculous</t>
  </si>
  <si>
    <t>righteousness</t>
  </si>
  <si>
    <t>rightful</t>
  </si>
  <si>
    <t>ripplet</t>
  </si>
  <si>
    <t>rondo</t>
  </si>
  <si>
    <t>rookery</t>
  </si>
  <si>
    <t>rotate</t>
  </si>
  <si>
    <t>ruth</t>
  </si>
  <si>
    <t>sacrifice</t>
  </si>
  <si>
    <t>sacrificial</t>
  </si>
  <si>
    <t>sacrilege</t>
  </si>
  <si>
    <t>salience</t>
  </si>
  <si>
    <t>saline</t>
  </si>
  <si>
    <t>salutatory</t>
  </si>
  <si>
    <t>salvo</t>
  </si>
  <si>
    <t>sanctity</t>
  </si>
  <si>
    <t>sanguineous</t>
  </si>
  <si>
    <t>sapid</t>
  </si>
  <si>
    <t>sapiential</t>
  </si>
  <si>
    <t>saponaceous</t>
  </si>
  <si>
    <t>sarcophagus</t>
  </si>
  <si>
    <t>satiric</t>
  </si>
  <si>
    <t>satirize</t>
  </si>
  <si>
    <t>satyr</t>
  </si>
  <si>
    <t>scarcity</t>
  </si>
  <si>
    <t>scholarly</t>
  </si>
  <si>
    <t>scholastic</t>
  </si>
  <si>
    <t>scope</t>
  </si>
  <si>
    <t>scoundrel</t>
  </si>
  <si>
    <t>scribe</t>
  </si>
  <si>
    <t>script</t>
  </si>
  <si>
    <t>Scriptural</t>
  </si>
  <si>
    <t>seance</t>
  </si>
  <si>
    <t>sebaceous</t>
  </si>
  <si>
    <t>secant</t>
  </si>
  <si>
    <t>secondary</t>
  </si>
  <si>
    <t>secondly</t>
  </si>
  <si>
    <t>second-rate</t>
  </si>
  <si>
    <t>secrecy</t>
  </si>
  <si>
    <t>secretary</t>
  </si>
  <si>
    <t>secretive</t>
  </si>
  <si>
    <t>seer</t>
  </si>
  <si>
    <t>seignior</t>
  </si>
  <si>
    <t>seismograph</t>
  </si>
  <si>
    <t>seize</t>
  </si>
  <si>
    <t>selective</t>
  </si>
  <si>
    <t>self-respect</t>
  </si>
  <si>
    <t>semicivilized</t>
  </si>
  <si>
    <t>semiconscious</t>
  </si>
  <si>
    <t>semiannual</t>
  </si>
  <si>
    <t>semicircle</t>
  </si>
  <si>
    <t>seminar</t>
  </si>
  <si>
    <t>sense</t>
  </si>
  <si>
    <t>sensibility</t>
  </si>
  <si>
    <t>sensitive</t>
  </si>
  <si>
    <t>sensorium</t>
  </si>
  <si>
    <t>sensuous</t>
  </si>
  <si>
    <t>sentence</t>
  </si>
  <si>
    <t>sentience</t>
  </si>
  <si>
    <t>sentinel</t>
  </si>
  <si>
    <t>separable</t>
  </si>
  <si>
    <t>separate</t>
  </si>
  <si>
    <t>separatist</t>
  </si>
  <si>
    <t>septennial</t>
  </si>
  <si>
    <t>sequel</t>
  </si>
  <si>
    <t>sequent</t>
  </si>
  <si>
    <t>sergeant</t>
  </si>
  <si>
    <t>sergeant-at-arms</t>
  </si>
  <si>
    <t>sergeant-major</t>
  </si>
  <si>
    <t>service</t>
  </si>
  <si>
    <t>serviceable</t>
  </si>
  <si>
    <t>servitude</t>
  </si>
  <si>
    <t>severely</t>
  </si>
  <si>
    <t>sextet</t>
  </si>
  <si>
    <t>sextuple</t>
  </si>
  <si>
    <t>sheer</t>
  </si>
  <si>
    <t>shrinkage</t>
  </si>
  <si>
    <t>sibilance</t>
  </si>
  <si>
    <t>sibilate</t>
  </si>
  <si>
    <t>sidelong</t>
  </si>
  <si>
    <t>significance</t>
  </si>
  <si>
    <t>significant</t>
  </si>
  <si>
    <t>signification</t>
  </si>
  <si>
    <t>similar</t>
  </si>
  <si>
    <t>similitude</t>
  </si>
  <si>
    <t>simplify</t>
  </si>
  <si>
    <t>sinuosity</t>
  </si>
  <si>
    <t>sinus</t>
  </si>
  <si>
    <t>sirocco</t>
  </si>
  <si>
    <t>sisterhood</t>
  </si>
  <si>
    <t>skeptic</t>
  </si>
  <si>
    <t>skepticism</t>
  </si>
  <si>
    <t>slight</t>
  </si>
  <si>
    <t>slothful</t>
  </si>
  <si>
    <t>sociable</t>
  </si>
  <si>
    <t>socialism</t>
  </si>
  <si>
    <t>socialist</t>
  </si>
  <si>
    <t>sociology</t>
  </si>
  <si>
    <t>Sol</t>
  </si>
  <si>
    <t>solar</t>
  </si>
  <si>
    <t>soldier</t>
  </si>
  <si>
    <t>solicitor</t>
  </si>
  <si>
    <t>solicitude</t>
  </si>
  <si>
    <t>solstice</t>
  </si>
  <si>
    <t>soluble</t>
  </si>
  <si>
    <t>somniferous</t>
  </si>
  <si>
    <t>somnolence</t>
  </si>
  <si>
    <t>sonnet</t>
  </si>
  <si>
    <t>soothsayer</t>
  </si>
  <si>
    <t>sophistical</t>
  </si>
  <si>
    <t>sophisticate</t>
  </si>
  <si>
    <t>Spartan</t>
  </si>
  <si>
    <t>specialize</t>
  </si>
  <si>
    <t>specialty</t>
  </si>
  <si>
    <t>specie</t>
  </si>
  <si>
    <t>species</t>
  </si>
  <si>
    <t>spectator</t>
  </si>
  <si>
    <t>speculator</t>
  </si>
  <si>
    <t>sphericity</t>
  </si>
  <si>
    <t>spheroid</t>
  </si>
  <si>
    <t>spherometer</t>
  </si>
  <si>
    <t>spinous</t>
  </si>
  <si>
    <t>squabble</t>
  </si>
  <si>
    <t>squatter</t>
  </si>
  <si>
    <t>stagnate</t>
  </si>
  <si>
    <t>stagnation</t>
  </si>
  <si>
    <t>stallion</t>
  </si>
  <si>
    <t>stanchion</t>
  </si>
  <si>
    <t>statecraft</t>
  </si>
  <si>
    <t>statics</t>
  </si>
  <si>
    <t>statistician</t>
  </si>
  <si>
    <t>statuesque</t>
  </si>
  <si>
    <t>stealth</t>
  </si>
  <si>
    <t>stellar</t>
  </si>
  <si>
    <t>steppe</t>
  </si>
  <si>
    <t>sterling</t>
  </si>
  <si>
    <t>stifle</t>
  </si>
  <si>
    <t>stimulate</t>
  </si>
  <si>
    <t>Stoicism</t>
  </si>
  <si>
    <t>streamlet</t>
  </si>
  <si>
    <t>stringency</t>
  </si>
  <si>
    <t>studious</t>
  </si>
  <si>
    <t>stultify</t>
  </si>
  <si>
    <t>suasion</t>
  </si>
  <si>
    <t>suave</t>
  </si>
  <si>
    <t>subacid</t>
  </si>
  <si>
    <t>subaquatic</t>
  </si>
  <si>
    <t>subconscious</t>
  </si>
  <si>
    <t>subjacent</t>
  </si>
  <si>
    <t>subjection</t>
  </si>
  <si>
    <t>sublingual</t>
  </si>
  <si>
    <t>submarine</t>
  </si>
  <si>
    <t>submergence</t>
  </si>
  <si>
    <t>submersible</t>
  </si>
  <si>
    <t>submersion</t>
  </si>
  <si>
    <t>submittal</t>
  </si>
  <si>
    <t>subsequent</t>
  </si>
  <si>
    <t>subservience</t>
  </si>
  <si>
    <t>subsist</t>
  </si>
  <si>
    <t>subsistence</t>
  </si>
  <si>
    <t>subtend</t>
  </si>
  <si>
    <t>subtle</t>
  </si>
  <si>
    <t>subtrahend</t>
  </si>
  <si>
    <t>subversion</t>
  </si>
  <si>
    <t>succeed</t>
  </si>
  <si>
    <t>success</t>
  </si>
  <si>
    <t>successful</t>
  </si>
  <si>
    <t>successor</t>
  </si>
  <si>
    <t>sufferance</t>
  </si>
  <si>
    <t>sufficiency</t>
  </si>
  <si>
    <t>suggestive</t>
  </si>
  <si>
    <t>summary</t>
  </si>
  <si>
    <t>superabundance</t>
  </si>
  <si>
    <t>superadd</t>
  </si>
  <si>
    <t>superannuate</t>
  </si>
  <si>
    <t>superfluity</t>
  </si>
  <si>
    <t>superheat</t>
  </si>
  <si>
    <t>superintendence</t>
  </si>
  <si>
    <t>superintendent</t>
  </si>
  <si>
    <t>supernatural</t>
  </si>
  <si>
    <t>supernumerary</t>
  </si>
  <si>
    <t>supplementary</t>
  </si>
  <si>
    <t>suppressible</t>
  </si>
  <si>
    <t>suppression</t>
  </si>
  <si>
    <t>supramundane</t>
  </si>
  <si>
    <t>surety</t>
  </si>
  <si>
    <t>surround</t>
  </si>
  <si>
    <t>surveyor</t>
  </si>
  <si>
    <t>suspension</t>
  </si>
  <si>
    <t>suspicious</t>
  </si>
  <si>
    <t>Sybarite</t>
  </si>
  <si>
    <t>syllabic</t>
  </si>
  <si>
    <t>syllabication</t>
  </si>
  <si>
    <t>syllable</t>
  </si>
  <si>
    <t>sylph</t>
  </si>
  <si>
    <t>sympathetic</t>
  </si>
  <si>
    <t>sympathize</t>
  </si>
  <si>
    <t>symphonic</t>
  </si>
  <si>
    <t>symphonious</t>
  </si>
  <si>
    <t>symphony</t>
  </si>
  <si>
    <t>synchronism</t>
  </si>
  <si>
    <t>syndicate</t>
  </si>
  <si>
    <t>syneresis</t>
  </si>
  <si>
    <t>synod</t>
  </si>
  <si>
    <t>synonym</t>
  </si>
  <si>
    <t>systematic</t>
  </si>
  <si>
    <t>tactician</t>
  </si>
  <si>
    <t>tactics</t>
  </si>
  <si>
    <t>tangency</t>
  </si>
  <si>
    <t>tannery</t>
  </si>
  <si>
    <t>taxation</t>
  </si>
  <si>
    <t>taxidermy</t>
  </si>
  <si>
    <t>technic</t>
  </si>
  <si>
    <t>technicality</t>
  </si>
  <si>
    <t>technique</t>
  </si>
  <si>
    <t>technography</t>
  </si>
  <si>
    <t>technology</t>
  </si>
  <si>
    <t>telephony</t>
  </si>
  <si>
    <t>telescope</t>
  </si>
  <si>
    <t>tempt</t>
  </si>
  <si>
    <t>tempter</t>
  </si>
  <si>
    <t>tenant</t>
  </si>
  <si>
    <t>tendency</t>
  </si>
  <si>
    <t>tense</t>
  </si>
  <si>
    <t>tercentenary</t>
  </si>
  <si>
    <t>termagant</t>
  </si>
  <si>
    <t>terminal</t>
  </si>
  <si>
    <t>termination</t>
  </si>
  <si>
    <t>terrify</t>
  </si>
  <si>
    <t>territorial</t>
  </si>
  <si>
    <t>testator</t>
  </si>
  <si>
    <t>thearchy</t>
  </si>
  <si>
    <t>theocrasy</t>
  </si>
  <si>
    <t>theologian</t>
  </si>
  <si>
    <t>theological</t>
  </si>
  <si>
    <t>theoretical</t>
  </si>
  <si>
    <t>theorist</t>
  </si>
  <si>
    <t>theorize</t>
  </si>
  <si>
    <t>thereabout</t>
  </si>
  <si>
    <t>therefor</t>
  </si>
  <si>
    <t>thermal</t>
  </si>
  <si>
    <t>thermoelectric</t>
  </si>
  <si>
    <t>thermoelectricity</t>
  </si>
  <si>
    <t>thesis</t>
  </si>
  <si>
    <t>thoroughbred</t>
  </si>
  <si>
    <t>thoroughfare</t>
  </si>
  <si>
    <t>tilth</t>
  </si>
  <si>
    <t>tincture</t>
  </si>
  <si>
    <t>tipsy</t>
  </si>
  <si>
    <t>tireless</t>
  </si>
  <si>
    <t>tiresome</t>
  </si>
  <si>
    <t>Titanic</t>
  </si>
  <si>
    <t>toilsome</t>
  </si>
  <si>
    <t>tolerable</t>
  </si>
  <si>
    <t>tolerance</t>
  </si>
  <si>
    <t>tolerant</t>
  </si>
  <si>
    <t>tolerate</t>
  </si>
  <si>
    <t>toleration</t>
  </si>
  <si>
    <t>tortious</t>
  </si>
  <si>
    <t>torturous</t>
  </si>
  <si>
    <t>trait</t>
  </si>
  <si>
    <t>tranquilize</t>
  </si>
  <si>
    <t>tranquility</t>
  </si>
  <si>
    <t>transalpine</t>
  </si>
  <si>
    <t>transact</t>
  </si>
  <si>
    <t>transatlantic</t>
  </si>
  <si>
    <t>transcendent</t>
  </si>
  <si>
    <t>transcontinental</t>
  </si>
  <si>
    <t>transcript</t>
  </si>
  <si>
    <t>transfer</t>
  </si>
  <si>
    <t>transferable</t>
  </si>
  <si>
    <t>transferee</t>
  </si>
  <si>
    <t>transference</t>
  </si>
  <si>
    <t>transferrer</t>
  </si>
  <si>
    <t>transfusible</t>
  </si>
  <si>
    <t>transfusion</t>
  </si>
  <si>
    <t>transience</t>
  </si>
  <si>
    <t>translate</t>
  </si>
  <si>
    <t>translator</t>
  </si>
  <si>
    <t>translucence</t>
  </si>
  <si>
    <t>transmissible</t>
  </si>
  <si>
    <t>transmission</t>
  </si>
  <si>
    <t>transplant</t>
  </si>
  <si>
    <t>transposition</t>
  </si>
  <si>
    <t>transverse</t>
  </si>
  <si>
    <t>treasonable</t>
  </si>
  <si>
    <t>treble</t>
  </si>
  <si>
    <t>trebly</t>
  </si>
  <si>
    <t>trestle</t>
  </si>
  <si>
    <t>triad</t>
  </si>
  <si>
    <t>tribune</t>
  </si>
  <si>
    <t>tricolor</t>
  </si>
  <si>
    <t>tricycle</t>
  </si>
  <si>
    <t>trident</t>
  </si>
  <si>
    <t>triennial</t>
  </si>
  <si>
    <t>trimness</t>
  </si>
  <si>
    <t>trinity</t>
  </si>
  <si>
    <t>trio</t>
  </si>
  <si>
    <t>triple</t>
  </si>
  <si>
    <t>triplicate</t>
  </si>
  <si>
    <t>triplicity</t>
  </si>
  <si>
    <t>tripod</t>
  </si>
  <si>
    <t>trisect</t>
  </si>
  <si>
    <t>triumvir</t>
  </si>
  <si>
    <t>troublesome</t>
  </si>
  <si>
    <t>truthful</t>
  </si>
  <si>
    <t>tutelar</t>
  </si>
  <si>
    <t>tutorship</t>
  </si>
  <si>
    <t>typical</t>
  </si>
  <si>
    <t>typify</t>
  </si>
  <si>
    <t>typographical</t>
  </si>
  <si>
    <t>typography</t>
  </si>
  <si>
    <t>tyranny</t>
  </si>
  <si>
    <t>ultimatum</t>
  </si>
  <si>
    <t>ultramontane</t>
  </si>
  <si>
    <t>unaccountable</t>
  </si>
  <si>
    <t>unanimity</t>
  </si>
  <si>
    <t>unavoidable</t>
  </si>
  <si>
    <t>unbearable</t>
  </si>
  <si>
    <t>unbecoming</t>
  </si>
  <si>
    <t>unbelief</t>
  </si>
  <si>
    <t>unbiased</t>
  </si>
  <si>
    <t>unbridled</t>
  </si>
  <si>
    <t>uncommon</t>
  </si>
  <si>
    <t>unconscious</t>
  </si>
  <si>
    <t>unction</t>
  </si>
  <si>
    <t>undeceive</t>
  </si>
  <si>
    <t>undercharge</t>
  </si>
  <si>
    <t>underexposed</t>
  </si>
  <si>
    <t>undergarment</t>
  </si>
  <si>
    <t>underman</t>
  </si>
  <si>
    <t>undersell</t>
  </si>
  <si>
    <t>undersized</t>
  </si>
  <si>
    <t>underlie</t>
  </si>
  <si>
    <t>underrate</t>
  </si>
  <si>
    <t>understate</t>
  </si>
  <si>
    <t>undervalue</t>
  </si>
  <si>
    <t>underworld</t>
  </si>
  <si>
    <t>underwrite</t>
  </si>
  <si>
    <t>undue</t>
  </si>
  <si>
    <t>undulous</t>
  </si>
  <si>
    <t>unfavorable</t>
  </si>
  <si>
    <t>unicellular</t>
  </si>
  <si>
    <t>univalence</t>
  </si>
  <si>
    <t>unify</t>
  </si>
  <si>
    <t>unique</t>
  </si>
  <si>
    <t>unison</t>
  </si>
  <si>
    <t>unisonant</t>
  </si>
  <si>
    <t>Unitarian</t>
  </si>
  <si>
    <t>unlawful</t>
  </si>
  <si>
    <t>unlimited</t>
  </si>
  <si>
    <t>unnatural</t>
  </si>
  <si>
    <t>unnecessary</t>
  </si>
  <si>
    <t>unsettle</t>
  </si>
  <si>
    <t>unsophisticated</t>
  </si>
  <si>
    <t>unspeakable</t>
  </si>
  <si>
    <t>untimely</t>
  </si>
  <si>
    <t>unutterable</t>
  </si>
  <si>
    <t>unwise</t>
  </si>
  <si>
    <t>unyoke</t>
  </si>
  <si>
    <t>up-keep</t>
  </si>
  <si>
    <t>upcast</t>
  </si>
  <si>
    <t>upheave</t>
  </si>
  <si>
    <t>uppermost</t>
  </si>
  <si>
    <t>uproarious</t>
  </si>
  <si>
    <t>uproot</t>
  </si>
  <si>
    <t>upturn</t>
  </si>
  <si>
    <t>urban</t>
  </si>
  <si>
    <t>urbanity</t>
  </si>
  <si>
    <t>urchin</t>
  </si>
  <si>
    <t>urgency</t>
  </si>
  <si>
    <t>usage</t>
  </si>
  <si>
    <t>utilitarianism</t>
  </si>
  <si>
    <t>utility</t>
  </si>
  <si>
    <t>utmost</t>
  </si>
  <si>
    <t>vaccinate</t>
  </si>
  <si>
    <t>vacuum</t>
  </si>
  <si>
    <t>vagrant</t>
  </si>
  <si>
    <t>vainglory</t>
  </si>
  <si>
    <t>vale</t>
  </si>
  <si>
    <t>valedictorian</t>
  </si>
  <si>
    <t>valedictory</t>
  </si>
  <si>
    <t>valid</t>
  </si>
  <si>
    <t>vaporizer</t>
  </si>
  <si>
    <t>variable</t>
  </si>
  <si>
    <t>variant</t>
  </si>
  <si>
    <t>variation</t>
  </si>
  <si>
    <t>vaudeville</t>
  </si>
  <si>
    <t>vegetal</t>
  </si>
  <si>
    <t>vegetarian</t>
  </si>
  <si>
    <t>vegetative</t>
  </si>
  <si>
    <t>velvety</t>
  </si>
  <si>
    <t>vendible</t>
  </si>
  <si>
    <t>vendition</t>
  </si>
  <si>
    <t>venerable</t>
  </si>
  <si>
    <t>venereal</t>
  </si>
  <si>
    <t>venous</t>
  </si>
  <si>
    <t>verbatim</t>
  </si>
  <si>
    <t>verification</t>
  </si>
  <si>
    <t>verily</t>
  </si>
  <si>
    <t>verity</t>
  </si>
  <si>
    <t>versatile</t>
  </si>
  <si>
    <t>version</t>
  </si>
  <si>
    <t>viceroy</t>
  </si>
  <si>
    <t>vicissitude</t>
  </si>
  <si>
    <t>vie</t>
  </si>
  <si>
    <t>vignette</t>
  </si>
  <si>
    <t>vincible</t>
  </si>
  <si>
    <t>vindicatory</t>
  </si>
  <si>
    <t>vindicative</t>
  </si>
  <si>
    <t>vinery</t>
  </si>
  <si>
    <t>viol</t>
  </si>
  <si>
    <t>viola</t>
  </si>
  <si>
    <t>violator</t>
  </si>
  <si>
    <t>violation</t>
  </si>
  <si>
    <t>violoncello</t>
  </si>
  <si>
    <t>virtu</t>
  </si>
  <si>
    <t>virtual</t>
  </si>
  <si>
    <t>virulence</t>
  </si>
  <si>
    <t>viscount</t>
  </si>
  <si>
    <t>visual</t>
  </si>
  <si>
    <t>visualize</t>
  </si>
  <si>
    <t>vitality</t>
  </si>
  <si>
    <t>vitalize</t>
  </si>
  <si>
    <t>vituperable</t>
  </si>
  <si>
    <t>vivacity</t>
  </si>
  <si>
    <t>vivify</t>
  </si>
  <si>
    <t>vivisection</t>
  </si>
  <si>
    <t>vocable</t>
  </si>
  <si>
    <t>vocative</t>
  </si>
  <si>
    <t>vociferance</t>
  </si>
  <si>
    <t>volant</t>
  </si>
  <si>
    <t>volitive</t>
  </si>
  <si>
    <t>votive</t>
  </si>
  <si>
    <t>waif</t>
  </si>
  <si>
    <t>waistcoat</t>
  </si>
  <si>
    <t>wampum</t>
  </si>
  <si>
    <t>wantonness</t>
  </si>
  <si>
    <t>warlike</t>
  </si>
  <si>
    <t>wavelet</t>
  </si>
  <si>
    <t>weak-kneed</t>
  </si>
  <si>
    <t>weal</t>
  </si>
  <si>
    <t>wearisome</t>
  </si>
  <si>
    <t>wee</t>
  </si>
  <si>
    <t>well-bred</t>
  </si>
  <si>
    <t>well-doer</t>
  </si>
  <si>
    <t>well-to-do</t>
  </si>
  <si>
    <t>whereabouts</t>
  </si>
  <si>
    <t>whereupon</t>
  </si>
  <si>
    <t>wherever</t>
  </si>
  <si>
    <t>wherewith</t>
  </si>
  <si>
    <t>wholly</t>
  </si>
  <si>
    <t>wintry</t>
  </si>
  <si>
    <t>wiry</t>
  </si>
  <si>
    <t>witchcraft</t>
  </si>
  <si>
    <t>witless</t>
  </si>
  <si>
    <t>witling</t>
  </si>
  <si>
    <t>witticism</t>
  </si>
  <si>
    <t>wittingly</t>
  </si>
  <si>
    <t>wizen</t>
  </si>
  <si>
    <t>wizen-faced</t>
  </si>
  <si>
    <t>working-man</t>
  </si>
  <si>
    <t>workmanlike</t>
  </si>
  <si>
    <t>workmanship</t>
  </si>
  <si>
    <t>wrest</t>
  </si>
  <si>
    <t>wretchedness</t>
  </si>
  <si>
    <t>writhe</t>
  </si>
  <si>
    <t>writing</t>
  </si>
  <si>
    <t>wry</t>
  </si>
  <si>
    <t>yearling</t>
  </si>
  <si>
    <t>zeitgeist</t>
  </si>
  <si>
    <t>zodiac</t>
  </si>
  <si>
    <t>Formation</t>
    <phoneticPr fontId="1" type="noConversion"/>
  </si>
  <si>
    <t>To lower in position, estimation, or the like; degrade.</t>
  </si>
  <si>
    <t>The lady superior of a nunnery.</t>
  </si>
  <si>
    <t>The group of buildings which collectively form the dwelling-place of a society of monks or nuns.</t>
  </si>
  <si>
    <t>The superior of a community of monks.</t>
  </si>
  <si>
    <t>To give up (royal power or the like).</t>
  </si>
  <si>
    <t>In mammals, the visceral cavity between the diaphragm and the pelvic floor; the belly.</t>
  </si>
  <si>
    <t>Of, pertaining to, or situated on the abdomen.</t>
  </si>
  <si>
    <t>A carrying away of a person against his will, or illegally.</t>
  </si>
  <si>
    <t>In bed; on a bed.</t>
  </si>
  <si>
    <t>Deviation from a right, customary, or prescribed course.</t>
  </si>
  <si>
    <t>To aid, promote, or encourage the commission of (an offense).</t>
  </si>
  <si>
    <t>A state of suspension or temporary inaction.</t>
  </si>
  <si>
    <t>The act of detesting extremely.</t>
  </si>
  <si>
    <t>Very repugnant; hateful.</t>
  </si>
  <si>
    <t>An abiding.</t>
  </si>
  <si>
    <t>Sunk to a low condition.</t>
  </si>
  <si>
    <t>To recant, renounce, repudiate under oath.</t>
  </si>
  <si>
    <t>Competent for physical service.</t>
  </si>
  <si>
    <t>A washing or cleansing, especially of the body.</t>
  </si>
  <si>
    <t>To renounce (a right or privilege).</t>
  </si>
  <si>
    <t>Not conformed to the ordinary rule or standard.</t>
  </si>
  <si>
    <t>Very hateful.</t>
  </si>
  <si>
    <t>To hate violently.</t>
  </si>
  <si>
    <t>A very detestable act or practice.</t>
  </si>
  <si>
    <t>Primitive; unsophisticated.</t>
  </si>
  <si>
    <t>The original of earliest known inhabitants of a country.</t>
  </si>
  <si>
    <t>Without concealment, fraud, or trickery.</t>
  </si>
  <si>
    <t>To wear away the surface or some part of by friction.</t>
  </si>
  <si>
    <t>That which is rubbed off.</t>
  </si>
  <si>
    <t>To make shorter in words, keeping the essential features, leaning out minor particles.</t>
  </si>
  <si>
    <t>A condensed form as of a book or play.</t>
  </si>
  <si>
    <t>To abolish, repeal.</t>
  </si>
  <si>
    <t>Beginning, ending, or changing suddenly or with a break.</t>
  </si>
  <si>
    <t>A Collection of pus in a cavity formed within some tissue of the body.</t>
  </si>
  <si>
    <t>The act of cutting off, as in a surgical operation.</t>
  </si>
  <si>
    <t>To depart suddenly and secretly, as for the purpose of escaping arrest.</t>
  </si>
  <si>
    <t>The fact of not being present or available.</t>
  </si>
  <si>
    <t>Lacking in attention to immediate surroundings or business.</t>
  </si>
  <si>
    <t>Forgiveness, or passing over of offenses.</t>
  </si>
  <si>
    <t>To free from sin or its penalties.</t>
  </si>
  <si>
    <t>To drink in or suck up, as a sponge absorbs water.</t>
  </si>
  <si>
    <t>The act or process of absorbing.</t>
  </si>
  <si>
    <t>To keep oneself back (from doing or using something).</t>
  </si>
  <si>
    <t>Characterized by self denial or abstinence, as in the use of drink, food.</t>
  </si>
  <si>
    <t>Self denial.</t>
  </si>
  <si>
    <t>Dealing with matters difficult to be understood.</t>
  </si>
  <si>
    <t>Inconsistent with reason or common sense.</t>
  </si>
  <si>
    <t>Plentiful.</t>
  </si>
  <si>
    <t>Employing harsh words or ill treatment.</t>
  </si>
  <si>
    <t>To touch at the end or boundary line.</t>
  </si>
  <si>
    <t>Bottomless gulf.</t>
  </si>
  <si>
    <t>Of or pertaining to an academy, college, or university.</t>
  </si>
  <si>
    <t>A member of an academy of literature, art, or science.</t>
  </si>
  <si>
    <t>Any institution where the higher branches of learning are taught.</t>
  </si>
  <si>
    <t>To agree.</t>
  </si>
  <si>
    <t>To move faster.</t>
  </si>
  <si>
    <t>To take when offered.</t>
  </si>
  <si>
    <t>A way of approach or entrance; passage.</t>
  </si>
  <si>
    <t>Approachable.</t>
  </si>
  <si>
    <t>Induction or elevation, as to dignity, office, or government.</t>
  </si>
  <si>
    <t>A person or thing that aids the principal agent.</t>
  </si>
  <si>
    <t>To utter with a shout.</t>
  </si>
  <si>
    <t>To furnish something as a kindness or favor.</t>
  </si>
  <si>
    <t>A subordinate part or parts, enriching or supporting the leading part.</t>
  </si>
  <si>
    <t>One who or that which accompanies.</t>
  </si>
  <si>
    <t>To go with, or be associated with, as a companion.</t>
  </si>
  <si>
    <t>An associate in wrong-doing.</t>
  </si>
  <si>
    <t>To bring to pass.</t>
  </si>
  <si>
    <t>A portable free-reed musical instrument.</t>
  </si>
  <si>
    <t>To speak to.</t>
  </si>
  <si>
    <t>A record or statement of receipts and expenditures, or of business transactions.</t>
  </si>
  <si>
    <t>To dress.</t>
  </si>
  <si>
    <t>To give credit or authority to.</t>
  </si>
  <si>
    <t>To become greater in quantity or number.</t>
  </si>
  <si>
    <t>Exactness.</t>
  </si>
  <si>
    <t>Conforming exactly to truth or to a standard.</t>
  </si>
  <si>
    <t>Doomed to evil, misery, or misfortune.</t>
  </si>
  <si>
    <t>A charge of crime, misdemeanor, or error.</t>
  </si>
  <si>
    <t>Of, pertaining to, or involving an accusation.</t>
  </si>
  <si>
    <t>To charge with wrong doing, misconduct, or error.</t>
  </si>
  <si>
    <t>To make familiar by use.</t>
  </si>
  <si>
    <t>Sourness, with bitterness and astringency.</t>
  </si>
  <si>
    <t>A salt of acetic acid.</t>
  </si>
  <si>
    <t>Of, pertaining to, or of the nature of vinegar.</t>
  </si>
  <si>
    <t>To be in pain or distress.</t>
  </si>
  <si>
    <t>Invulnerable.</t>
  </si>
  <si>
    <t>Colorless,</t>
  </si>
  <si>
    <t>A sour substance.</t>
  </si>
  <si>
    <t>To change into acid.</t>
  </si>
  <si>
    <t>To recognize; to admit the genuineness or validity of.</t>
  </si>
  <si>
    <t>Recognition.</t>
  </si>
  <si>
    <t>The highest point, or summit.</t>
  </si>
  <si>
    <t>Pertaining to the act or sense of hearing.</t>
  </si>
  <si>
    <t>To make familiar or conversant.</t>
  </si>
  <si>
    <t>To comply; submit.</t>
  </si>
  <si>
    <t>Passive consent.</t>
  </si>
  <si>
    <t>To get as one's own.</t>
  </si>
  <si>
    <t>Anything gained, or made one's own, usually by effort or labor.</t>
  </si>
  <si>
    <t>To free or clear, as from accusation.</t>
  </si>
  <si>
    <t>A discharge from accusation by judicial action.</t>
  </si>
  <si>
    <t>Release or discharge from indebtedness, obligation, or responsibility.</t>
  </si>
  <si>
    <t>Quantity or extent of land, especially of cultivated land.</t>
  </si>
  <si>
    <t>Harshly pungent or bitter.</t>
  </si>
  <si>
    <t>Full of bitterness.</t>
  </si>
  <si>
    <t>Sharpness or bitterness of speech or temper.</t>
  </si>
  <si>
    <t>Affording cause for instituting an action, as trespass, slanderous words.</t>
  </si>
  <si>
    <t>Any reality.</t>
  </si>
  <si>
    <t>An officer, as of an insurance company, who calculates and states the risks and premiums.</t>
  </si>
  <si>
    <t>To move or incite to action.</t>
  </si>
  <si>
    <t>Quickness of intellectual insight, or discernment; keenness of discrimination.</t>
  </si>
  <si>
    <t>Having fine and penetrating discernment.</t>
  </si>
  <si>
    <t>Any substance of exceeding hardness or impenetrability.</t>
  </si>
  <si>
    <t>Something added, or to be added.</t>
  </si>
  <si>
    <t>To make inefficient or worthless; muddle.</t>
  </si>
  <si>
    <t>To bring forward or name for consideration.</t>
  </si>
  <si>
    <t>To stick fast or together.</t>
  </si>
  <si>
    <t>Attachment.</t>
  </si>
  <si>
    <t>Clinging or sticking fast.</t>
  </si>
  <si>
    <t>The state of being attached or joined.</t>
  </si>
  <si>
    <t>Good-by; farewell.</t>
    <phoneticPr fontId="6" type="noConversion"/>
  </si>
  <si>
    <t>The state of being adjacent.</t>
  </si>
  <si>
    <t>That which is near or bordering upon.</t>
  </si>
  <si>
    <t>To award or bestow by formal decision.</t>
  </si>
  <si>
    <t>Something joined to or connected with another thing, but holding a subordinate place.</t>
  </si>
  <si>
    <t>A vehement appeal.</t>
  </si>
  <si>
    <t>Auxiliary.</t>
  </si>
  <si>
    <t>One who manages affairs of any kind.</t>
  </si>
  <si>
    <t>Having the right or privilege of entry.</t>
  </si>
  <si>
    <t>Entrance, or the right or permission to enter.</t>
  </si>
  <si>
    <t>To warn of a fault.</t>
  </si>
  <si>
    <t>Gentle reproof.</t>
  </si>
  <si>
    <t>unnecessary activity or ceremony.</t>
  </si>
  <si>
    <t>Profound devotion.</t>
  </si>
  <si>
    <t>Having skill in the use of the bodily or mental powers.</t>
  </si>
  <si>
    <t>An adulterating substance.</t>
  </si>
  <si>
    <t>To make impure by the admixture of other or baser ingredients.</t>
  </si>
  <si>
    <t>To represent beforehand in outline or by emblem.</t>
  </si>
  <si>
    <t>The coming or arrival, as of any important change, event, state, or personage.</t>
  </si>
  <si>
    <t>Opposing or opposed.</t>
  </si>
  <si>
    <t>Misfortune.</t>
  </si>
  <si>
    <t>To refer incidentally.</t>
  </si>
  <si>
    <t>One who advertises, especially in newspapers.</t>
  </si>
  <si>
    <t>Not mandatory.</t>
  </si>
  <si>
    <t>The act of pleading a cause.</t>
  </si>
  <si>
    <t>One who pleads the cause of another, as in a legal or ecclesiastical court.</t>
  </si>
  <si>
    <t>Of, pertaining to, or like the air.</t>
  </si>
  <si>
    <t>One who navigates the air, a balloonist.</t>
  </si>
  <si>
    <t>the art or practice of flying aircraft</t>
  </si>
  <si>
    <t>A balloon or other apparatus floating in or sustained by the air.</t>
  </si>
  <si>
    <t>The branch of pneumatics that treats of the equilibrium, pressure, and mechanical properties.</t>
  </si>
  <si>
    <t>Easy to approach.</t>
  </si>
  <si>
    <t>To act upon</t>
  </si>
  <si>
    <t>A studied or ostentatious pretense or attempt.</t>
  </si>
  <si>
    <t>Some auxiliary person or thing.</t>
  </si>
  <si>
    <t>Answering yes; to a question at issue.</t>
  </si>
  <si>
    <t>To fasten.</t>
  </si>
  <si>
    <t>A profuse or abundant supply of riches.</t>
  </si>
  <si>
    <t>An open insult or indignity.</t>
  </si>
  <si>
    <t>On fire, literally or figuratively.</t>
  </si>
  <si>
    <t>In progress.</t>
  </si>
  <si>
    <t>Said in a preceding part or before.</t>
  </si>
  <si>
    <t>Once more, after rest or interval.</t>
  </si>
  <si>
    <t>A thought that comes later than its appropriate or expected time.</t>
  </si>
  <si>
    <t>To pile or heap together.</t>
  </si>
  <si>
    <t>To cause to appear greatly.</t>
  </si>
  <si>
    <t>To make heavier, worse, or more burdensome.</t>
  </si>
  <si>
    <t>The fact of being made heavier or more heinous, as a crime , offense, misfortune, etc.</t>
  </si>
  <si>
    <t>The entire number, sum, mass, or quantity of something.</t>
  </si>
  <si>
    <t>To make the first attack.</t>
  </si>
  <si>
    <t>An unprovoked attack.</t>
  </si>
  <si>
    <t>To give grief or sorrow to.</t>
  </si>
  <si>
    <t>Struck with terror and amazement.</t>
  </si>
  <si>
    <t>Able to move or act quickly, physically, or mentally.</t>
  </si>
  <si>
    <t>To move or excite (the feelings or thoughts).</t>
  </si>
  <si>
    <t>Pertaining to land, especially agricultural land.</t>
  </si>
  <si>
    <t>An officer who receives and transmits the orders of the general.</t>
  </si>
  <si>
    <t>Slight sickness.</t>
  </si>
  <si>
    <t>Delicate, ethereal.</t>
  </si>
  <si>
    <t>Of similar nature or qualities.</t>
  </si>
  <si>
    <t>A white or delicately tinted fine-grained gypsum.</t>
  </si>
  <si>
    <t>Cheerful willingness.</t>
  </si>
  <si>
    <t>Even though.</t>
    <phoneticPr fontId="6" type="noConversion"/>
  </si>
  <si>
    <t>A person with milky white skin and hair, and eyes with bright red pupil and usually pink iris.</t>
  </si>
  <si>
    <t>A book whose leaves are so made to form paper frames for holding photographs or the like.</t>
  </si>
  <si>
    <t>Chemistry of the middle ages, characterized by the pursuit of changing base metals to gold.</t>
  </si>
  <si>
    <t>A volatile, inflammable, colorless liquid of a penetrating odor and burning taste.</t>
  </si>
  <si>
    <t>A condition resulting from the inordinate or persistent use of alcoholic beverages.</t>
  </si>
  <si>
    <t>A covered recess connected with or at the side of a larger room.</t>
  </si>
  <si>
    <t>Any shrub or small tree of the genus Alumnus, of the oak family.</t>
  </si>
  <si>
    <t>A member of a municipal legislative body, who usually exercises also certain judicial functions.</t>
  </si>
  <si>
    <t>The dignity, condition, office, or term of office of an alderman.</t>
  </si>
  <si>
    <t>An assumed name.</t>
  </si>
  <si>
    <t>One who owes allegiance to a foreign government.</t>
  </si>
  <si>
    <t>Capable of being aliened or alienated, as lands.</t>
  </si>
  <si>
    <t>To cause to turn away.</t>
  </si>
  <si>
    <t>Estrangement.</t>
  </si>
  <si>
    <t>That which nourishes.</t>
  </si>
  <si>
    <t>Anything that will neutralize an acid, as lime, magnesia, etc.</t>
  </si>
  <si>
    <t>To calm the violence or reduce the intensity of; mitigate.</t>
  </si>
  <si>
    <t>To assert to be true, especially in a formal manner, as in court.</t>
  </si>
  <si>
    <t>The setting forth of a subject under the guise of another subject of aptly suggestive likeness.</t>
  </si>
  <si>
    <t>To make less burdensome or less hard to bear.</t>
  </si>
  <si>
    <t>A narrow street, garden path, walk, or the like.</t>
  </si>
  <si>
    <t>Any combination or union for some common purpose.</t>
  </si>
  <si>
    <t>To assign a definite thing or part to a certain person.</t>
  </si>
  <si>
    <t>Portion.</t>
  </si>
  <si>
    <t>To refer incidentally, or by suggestion.</t>
  </si>
  <si>
    <t>An indirect and incidental reference to something without definite mention of it.</t>
  </si>
  <si>
    <t>Flood.</t>
  </si>
  <si>
    <t>A person or thing connected with another, usually in some relation of helpfulness.</t>
  </si>
  <si>
    <t>A series of tables giving the days of the week together with certain astronomical information.</t>
  </si>
  <si>
    <t>Not in sympathy with or desiring to associate with others.</t>
  </si>
  <si>
    <t>Any raised place or structure on which sacrifices may be offered or incense burned.</t>
  </si>
  <si>
    <t>To make change in.</t>
  </si>
  <si>
    <t>Change or modification.</t>
  </si>
  <si>
    <t>To contend angrily or zealously in words.</t>
  </si>
  <si>
    <t>One chosen to act in place of another, in case of the absence or incapacity of that other.</t>
  </si>
  <si>
    <t>Something that may or must exist, be taken or chosen, or done instead of something else.</t>
  </si>
  <si>
    <t>Vertical distance or elevation above any point or base-level, as the sea.</t>
  </si>
  <si>
    <t>The lowest or deepest female voice or part.</t>
  </si>
  <si>
    <t>Benevolence to others on subordination to self-interest.</t>
  </si>
  <si>
    <t>One who advocates or practices altruism.</t>
  </si>
  <si>
    <t>An alloy or union of mercury with another metal.</t>
  </si>
  <si>
    <t>To mix or blend together in a homogeneous body.</t>
  </si>
  <si>
    <t>Practicing an art or occupation for the love of it, but not as a profession.</t>
  </si>
  <si>
    <t>Designed to excite love.</t>
  </si>
  <si>
    <t>Having the ability of using both hands with equal skill or ease.</t>
  </si>
  <si>
    <t>Having a double meaning.</t>
  </si>
  <si>
    <t>Eagerly desirous and aspiring.</t>
  </si>
  <si>
    <t>Divinely sweet, fragrant, or delicious.</t>
  </si>
  <si>
    <t>A vehicle fitted for conveying the sick and wounded.</t>
  </si>
  <si>
    <t>To walk about</t>
  </si>
  <si>
    <t>The act or state of lying concealed for the purpose of surprising or attacking the enemy.</t>
  </si>
  <si>
    <t>To relieve, as from pain or hardship</t>
  </si>
  <si>
    <t>Willing and ready to submit.</t>
  </si>
  <si>
    <t>A peculiar sense in which an English word or phrase is used in the United States.</t>
  </si>
  <si>
    <t>Done in a friendly spirit.</t>
  </si>
  <si>
    <t>Friendship.</t>
  </si>
  <si>
    <t>Having a propensity for falling in love.</t>
  </si>
  <si>
    <t>Without determinate shape.</t>
  </si>
  <si>
    <t>A love-affair, especially one of an illicit nature.</t>
  </si>
  <si>
    <t>The practical unit of electric-current strength.</t>
  </si>
  <si>
    <t>The character &amp;; and.</t>
  </si>
  <si>
    <t>Living both on land and in water.</t>
  </si>
  <si>
    <t>An edifice of elliptical shape, constructed about a central open space or arena.</t>
  </si>
  <si>
    <t>Largeness.</t>
  </si>
  <si>
    <t>Sufficiently.</t>
  </si>
  <si>
    <t>To remove by cutting, as a limb or some portion of the body.</t>
  </si>
  <si>
    <t>Diversion.</t>
  </si>
  <si>
    <t>Anything occurring or existing out of its proper time.</t>
  </si>
  <si>
    <t>The letters of a word or phrase so transposed as to make a different word or phrase.</t>
  </si>
  <si>
    <t>Corresponding (to some other) in certain respects, as in form, proportion, relations.</t>
  </si>
  <si>
    <t>Reasoning in which from certain and known relations or resemblance others are formed.</t>
  </si>
  <si>
    <t>One who analyzes or makes use of the analytical method.</t>
  </si>
  <si>
    <t>To examine minutely or critically.</t>
  </si>
  <si>
    <t>Absence or utter disregard of government.</t>
  </si>
  <si>
    <t>Anything forbidden, as by social usage.</t>
  </si>
  <si>
    <t>That branch of morphology which treats of the structure of organisms.</t>
  </si>
  <si>
    <t>One's ancestors collectively.</t>
  </si>
  <si>
    <t>A brief account of some interesting event or incident.</t>
  </si>
  <si>
    <t>Deficiency of blood or red corpuscles.</t>
  </si>
  <si>
    <t>Affected with anemia.</t>
  </si>
  <si>
    <t>An instrument for measuring the force or velocity of wind.</t>
  </si>
  <si>
    <t>Pertaining to or producing loss of sensation.</t>
  </si>
  <si>
    <t>Once more.</t>
  </si>
  <si>
    <t>Saintly.</t>
  </si>
  <si>
    <t>Hatred or dread of England or of what is English.</t>
  </si>
  <si>
    <t>The entire English race wherever found, as in Europe, the United States, or India.</t>
  </si>
  <si>
    <t>Sharp-cornered.</t>
  </si>
  <si>
    <t>Withered.</t>
  </si>
  <si>
    <t>The utterance of criticism or censure.</t>
  </si>
  <si>
    <t>To pass criticism or censure.</t>
  </si>
  <si>
    <t>An animal of microscopic smallness.</t>
  </si>
  <si>
    <t>To make alive.</t>
  </si>
  <si>
    <t>Hatred.</t>
  </si>
  <si>
    <t>Historian.</t>
  </si>
  <si>
    <t>A record of events in their chronological order, year by year.</t>
  </si>
  <si>
    <t>To add or affix at the end.</t>
  </si>
  <si>
    <t>To destroy absolutely.</t>
  </si>
  <si>
    <t>To make explanatory or critical notes on or upon.</t>
  </si>
  <si>
    <t>Occurring every year.</t>
  </si>
  <si>
    <t>An annual allowance, payment, or income.</t>
  </si>
  <si>
    <t>Proclamation.</t>
  </si>
  <si>
    <t>The point where or path by which a voltaic current enters an electrolyte or the like.</t>
  </si>
  <si>
    <t>Of unknown authorship.</t>
  </si>
  <si>
    <t>Mutual opposition or resistance of counteracting forces, principles, or persons.</t>
  </si>
  <si>
    <t>Pertaining to the south pole or the regions near it.</t>
  </si>
  <si>
    <t>In the game of poker, to put up a stake before the cards are dealt.</t>
  </si>
  <si>
    <t>To precede.</t>
  </si>
  <si>
    <t>One who or that which precedes or goes before, as in time, place, rank, order, or causality.</t>
  </si>
  <si>
    <t>A waiting room for those who seek audience.</t>
  </si>
  <si>
    <t>To assign or affix a date to earlier than the actual one.</t>
  </si>
  <si>
    <t>Of or pertaining to the times, things, events before the great flood in the days of Noah.</t>
  </si>
  <si>
    <t>Before noon.</t>
  </si>
  <si>
    <t>Pertaining to time before the world's creation.</t>
  </si>
  <si>
    <t>Occurring or existing before birth.</t>
  </si>
  <si>
    <t>Prior.</t>
  </si>
  <si>
    <t>A room situated before and opening into another, usually larger.</t>
  </si>
  <si>
    <t>A collection of extracts from the writings of various authors.</t>
  </si>
  <si>
    <t>Hard coal.</t>
  </si>
  <si>
    <t>The science of man in general.</t>
  </si>
  <si>
    <t>Having or resembling human form.</t>
  </si>
  <si>
    <t>A grotesque, ludicrous, or fantastic action.</t>
  </si>
  <si>
    <t>Any opponent or enemy of Christ, whether a person or a power.</t>
  </si>
  <si>
    <t>A gradual or sudden decrease in the importance or impressiveness of what is said.</t>
  </si>
  <si>
    <t>An atmospheric condition of high central pressure, with currents flowing outward.</t>
  </si>
  <si>
    <t>Anything that will counteract or remove the effects of poison, disease, or the like.</t>
  </si>
  <si>
    <t>Inconsistency or contradiction in terms or ideas.</t>
  </si>
  <si>
    <t>To show or feel a feeling of antagonism, aversion, or dislike.</t>
  </si>
  <si>
    <t>A response or alteration of responses, generally musical.</t>
  </si>
  <si>
    <t>An anthem or other composition sung responsively.</t>
  </si>
  <si>
    <t>A place or region on the opposite side of the earth.</t>
  </si>
  <si>
    <t>One who collects and examines old things, as coins, books, medals, weapons, etc.</t>
  </si>
  <si>
    <t>To make old or out of date.</t>
  </si>
  <si>
    <t>Pertaining to ancient times.</t>
  </si>
  <si>
    <t>Anything that destroys or restrains the growth of putrefactive micro-organisms.</t>
  </si>
  <si>
    <t>Opposed to human slavery.</t>
  </si>
  <si>
    <t>Tending to prevent or relieve non-inflammatory spasmodic affections.</t>
  </si>
  <si>
    <t>The inversion of terms in successive classes, as in "the home of joy and the joy of home".</t>
  </si>
  <si>
    <t>A substance which neutralizes the poisonous products of micro-organisms.</t>
  </si>
  <si>
    <t>A word directly opposed to another in meaning.</t>
  </si>
  <si>
    <t>Distressed in mind respecting some uncertain matter.</t>
  </si>
  <si>
    <t>Insensibility to emotion or passionate feeling.</t>
  </si>
  <si>
    <t>Hole.</t>
  </si>
  <si>
    <t>The highest point, as of a mountain.</t>
  </si>
  <si>
    <t>Proverb.</t>
  </si>
  <si>
    <t>A place where bees are kept.</t>
  </si>
  <si>
    <t>The climax.</t>
  </si>
  <si>
    <t>A disclaimer of intentional error or offense.</t>
  </si>
  <si>
    <t>A total departure from one's faith or religion.</t>
  </si>
  <si>
    <t>False.</t>
  </si>
  <si>
    <t>Any messenger commissioned by or as by divine authority.</t>
  </si>
  <si>
    <t>One who keeps drugs for sale and puts up prescriptions.</t>
  </si>
  <si>
    <t>Deification.</t>
  </si>
  <si>
    <t>To fill with dismay or horror.</t>
  </si>
  <si>
    <t>Easily understood.</t>
  </si>
  <si>
    <t>Ghost.</t>
  </si>
  <si>
    <t>To soothe by quieting anger or indignation.</t>
  </si>
  <si>
    <t>Capable of being appealed to.</t>
  </si>
  <si>
    <t>The name or title by which a particular person, class, or thing is called.</t>
  </si>
  <si>
    <t>To add or attach, as something accessory, subordinate, or supplementary.</t>
  </si>
  <si>
    <t>To belong, as by right, fitness, association, classification, possession, or natural relation.</t>
  </si>
  <si>
    <t>Appropriate.</t>
  </si>
  <si>
    <t>The act of placing side by side, together, or in contact.</t>
  </si>
  <si>
    <t>To estimate the money value of.</t>
  </si>
  <si>
    <t>Capable of being discerned by the senses or intellect.</t>
  </si>
  <si>
    <t>To make a prisoner of (a person) in the name of the law.</t>
  </si>
  <si>
    <t>Capable of being conceived.</t>
  </si>
  <si>
    <t>Sanction.</t>
  </si>
  <si>
    <t>Suitable for the purpose and circumstances.</t>
  </si>
  <si>
    <t>A water-conduit, particularly one for supplying a community from a distance.</t>
  </si>
  <si>
    <t>Of, pertaining to, or containing water.</t>
  </si>
  <si>
    <t>One chosen or appointed, by mutual consent of parties in dispute, to decide matters.</t>
  </si>
  <si>
    <t>Fixed or done capriciously.</t>
  </si>
  <si>
    <t>To act or give judgment as umpire.</t>
  </si>
  <si>
    <t>A tree.</t>
  </si>
  <si>
    <t>Of or pertaining to a tree or trees.</t>
  </si>
  <si>
    <t>Having the nature of a tree.</t>
  </si>
  <si>
    <t>A botanical garden or place devoted to the cultivation of trees or shrubs.</t>
  </si>
  <si>
    <t>The cultivation of trees or shrubs.</t>
  </si>
  <si>
    <t>A vaulted passageway or street; a roofed passageway having shops, etc., opening from it.</t>
  </si>
  <si>
    <t>Antiquated</t>
  </si>
  <si>
    <t>Obsolescence.</t>
  </si>
  <si>
    <t>An angel of high rank.</t>
  </si>
  <si>
    <t>The chief of the bishops of an ecclesiastical province in the Greek, Roman, and Anglican church.</t>
  </si>
  <si>
    <t>A high official administrator of the affairs of a diocese.</t>
  </si>
  <si>
    <t>The branch of anthropology concerned with the systematic investigation of the relics of man.</t>
  </si>
  <si>
    <t>A prototype.</t>
  </si>
  <si>
    <t>Any large body of water studded with islands, or the islands collectively themselves.</t>
  </si>
  <si>
    <t>Burning with passion.</t>
  </si>
  <si>
    <t>Intensity of passion or affection.</t>
  </si>
  <si>
    <t>Very dry.</t>
  </si>
  <si>
    <t>A hereditary nobility</t>
  </si>
  <si>
    <t>A hereditary noble or one nearly connected with nobility.</t>
  </si>
  <si>
    <t>A fleet of war-vessels.</t>
  </si>
  <si>
    <t>As much as can be held in the arm or arms.</t>
  </si>
  <si>
    <t>An arsenal.</t>
  </si>
  <si>
    <t>An agreeable odor.</t>
  </si>
  <si>
    <t>To call into court, as a person indicted for crime, and demand whether he pleads guilty or not.</t>
  </si>
  <si>
    <t>To put in definite or proper order.</t>
  </si>
  <si>
    <t>The act of putting in proper order, or the state of being put in order.</t>
  </si>
  <si>
    <t>Notoriously bad.</t>
  </si>
  <si>
    <t>Something overdue and unpaid.</t>
  </si>
  <si>
    <t>A coming to stopping-place or destination.</t>
  </si>
  <si>
    <t>Unduly or excessively proud, as of wealth, station, learning, etc.</t>
  </si>
  <si>
    <t>To take, demand, or claim, especially presumptuously or without reasons or grounds.</t>
  </si>
  <si>
    <t>A very deep bored well. water rises due to underground pressure</t>
  </si>
  <si>
    <t>Characterized by craft or cunning.</t>
  </si>
  <si>
    <t>Pertaining to King Arthur, the real or legendary hero of British poetic story.</t>
  </si>
  <si>
    <t>Trickery.</t>
  </si>
  <si>
    <t>Ingenuous.</t>
  </si>
  <si>
    <t>Dominant.</t>
  </si>
  <si>
    <t>The act of rising.</t>
  </si>
  <si>
    <t>A rising, soaring, or climbing.</t>
  </si>
  <si>
    <t>Given to severe self-denial and practicing excessive abstinence and devotion.</t>
  </si>
  <si>
    <t>To assign as a quality or attribute.</t>
  </si>
  <si>
    <t>Having no distinct sexual organs.</t>
  </si>
  <si>
    <t>Pale.</t>
  </si>
  <si>
    <t>With a side or indirect glance or meaning.</t>
  </si>
  <si>
    <t>Harshness or roughness of temper.</t>
  </si>
  <si>
    <t>One who seeks earnestly, as for advancement, honors, place.</t>
  </si>
  <si>
    <t>An earnest wish for that which is above one's present reach.</t>
  </si>
  <si>
    <t>To have an earnest desire, wish, or longing, as for something high and good, not yet attained.</t>
  </si>
  <si>
    <t>One who attacks.</t>
  </si>
  <si>
    <t>One who kills, or tries to kill, treacherously or secretly.</t>
  </si>
  <si>
    <t>To kill, as by surprise or secret assault, especially the killing of some eminent person.</t>
  </si>
  <si>
    <t>Murderer, as by secret assault or treachery.</t>
  </si>
  <si>
    <t>The chemical analysis or testing of an alloy ore.</t>
  </si>
  <si>
    <t>To express agreement with a statement or matter of opinion.</t>
  </si>
  <si>
    <t>To determine the amount of (a tax or other sum to be paid).</t>
  </si>
  <si>
    <t>An officer whose duty it is to assess taxes.</t>
  </si>
  <si>
    <t>pl. Property in general, regarded as applicable to the payment of debts.</t>
  </si>
  <si>
    <t>Diligent.</t>
  </si>
  <si>
    <t>One who is appointed to act for another in the management of certain property and interests.</t>
  </si>
  <si>
    <t>To adapt.</t>
  </si>
  <si>
    <t>Resemblance or correspondence in sound.</t>
  </si>
  <si>
    <t>Having resemblance of sound.</t>
  </si>
  <si>
    <t>To accord in sound, especially vowel sound.</t>
  </si>
  <si>
    <t>To cause to be less harsh, violent, or severe, as excitement, appetite, pain, or disease.</t>
  </si>
  <si>
    <t>Harsh in disposition or character.</t>
  </si>
  <si>
    <t>Keen in discernment.</t>
  </si>
  <si>
    <t>The denial of the existence of God.</t>
  </si>
  <si>
    <t>Wanting water.</t>
  </si>
  <si>
    <t>From side to side.</t>
  </si>
  <si>
    <t>An apparatus for reducing a liquid to a fine spray, as for disinfection, inhalation, etc.</t>
  </si>
  <si>
    <t>To make amends for.</t>
  </si>
  <si>
    <t>Amends, reparation, or expiation made from wrong or injury.</t>
  </si>
  <si>
    <t>Outrageously or wantonly wicked, criminal, vile, or cruel.</t>
  </si>
  <si>
    <t>Great cruelty or reckless wickedness.</t>
  </si>
  <si>
    <t>A subordinate member of a diplomatic embassy.</t>
  </si>
  <si>
    <t>To certify as accurate, genuine, or true.</t>
  </si>
  <si>
    <t>The chief law-officer of a government.</t>
  </si>
  <si>
    <t>Reddish-brown, said usually of the hair.</t>
  </si>
  <si>
    <t>Fearless.</t>
  </si>
  <si>
    <t>Loud enough to be heard.</t>
  </si>
  <si>
    <t>The act or sensation of hearing.</t>
  </si>
  <si>
    <t>Of or pertaining to hearing or the organs or sense of hearing.</t>
  </si>
  <si>
    <t>To make bigger.</t>
  </si>
  <si>
    <t>To predict.</t>
  </si>
  <si>
    <t>Pertaining to St. Augustine, his doctrines, or the religious orders called after him.</t>
  </si>
  <si>
    <t>Pervasive psychic influence supposed to emanate from persons</t>
  </si>
  <si>
    <t>Of or pertaining to the ear.</t>
  </si>
  <si>
    <t>One of the two chambers of the heart which receives the blood from the veins.</t>
  </si>
  <si>
    <t>Of or pertaining to the ear, its auricle, or the sense of hearing.</t>
  </si>
  <si>
    <t>Containing gold.</t>
  </si>
  <si>
    <t>A luminous phenomenon in the upper regions of the atmosphere.</t>
  </si>
  <si>
    <t>favoring, protecting, or propitious influence or guidance.</t>
  </si>
  <si>
    <t>Severely simple; unadorned.</t>
  </si>
  <si>
    <t>Unrestricted power.</t>
  </si>
  <si>
    <t>Of undisputed origin.</t>
  </si>
  <si>
    <t>The state or quality of being genuine, or of the origin and authorship claimed.</t>
  </si>
  <si>
    <t>The story of one's life written by himself.</t>
  </si>
  <si>
    <t>Absolute government.</t>
  </si>
  <si>
    <t>Any one who claims or wields unrestricted or undisputed authority or influence.</t>
  </si>
  <si>
    <t>Any living being whose actions are or appear to be involuntary or mechanical.</t>
  </si>
  <si>
    <t>Self-governing.</t>
  </si>
  <si>
    <t>Self-government.</t>
  </si>
  <si>
    <t>The examination of a dead body by dissection to ascertain the cause of death.</t>
  </si>
  <si>
    <t>Of or pertaining to autumn.</t>
  </si>
  <si>
    <t>One who or that which aids or helps, especially when regarded as subsidiary or accessory.</t>
  </si>
  <si>
    <t>The fall or sliding of a mass of snow or ice down a mountain-slope, often bearing with it rock.</t>
  </si>
  <si>
    <t>Passion for getting and keeping riches.</t>
  </si>
  <si>
    <t>To assert as a fact.</t>
  </si>
  <si>
    <t>Reluctant.</t>
  </si>
  <si>
    <t>A mental condition of fixed opposition to or dislike of some particular thing.</t>
  </si>
  <si>
    <t>To turn away or aside.</t>
  </si>
  <si>
    <t>A spacious cage or enclosure in which live birds are kept.</t>
  </si>
  <si>
    <t>Greediness.</t>
  </si>
  <si>
    <t>To declare openly.</t>
  </si>
  <si>
    <t>To arouse, as emotion, interest, or the like.</t>
  </si>
  <si>
    <t>Out of the proper form, direction, or position.</t>
  </si>
  <si>
    <t>An expression of assent.</t>
  </si>
  <si>
    <t>A flowering shrub.</t>
  </si>
  <si>
    <t>The color of the sky.</t>
  </si>
  <si>
    <t>Of or pertaining to Lord Bacon or his system of philosophy.</t>
  </si>
  <si>
    <t>A microbe.</t>
  </si>
  <si>
    <t>To pester.</t>
  </si>
  <si>
    <t>To foil or frustrate.</t>
  </si>
  <si>
    <t>An officer of court having custody of prisoners under arraignment.</t>
  </si>
  <si>
    <t>A single-colored napped woolen fabric used for table-covers, curtains, etc.</t>
  </si>
  <si>
    <t>A large package prepared for transportation or storage.</t>
  </si>
  <si>
    <t>Malignant.</t>
  </si>
  <si>
    <t>Any popular narrative poem, often with epic subject and usually in lyric form.</t>
  </si>
  <si>
    <t>A medical preparation, aromatic and oily, used for healing.</t>
  </si>
  <si>
    <t>Commonplace.</t>
  </si>
  <si>
    <t>A boat-song of Venetian gondoliers.</t>
  </si>
  <si>
    <t>An instrument that registers graphically and continuously the atmospheric pressure.</t>
  </si>
  <si>
    <t>An instrument for indicating the atmospheric pressure per unit of surface.</t>
  </si>
  <si>
    <t>Apart from.</t>
    <phoneticPr fontId="6" type="noConversion"/>
  </si>
  <si>
    <t>Having a register higher than bass and lower than tenor.</t>
  </si>
  <si>
    <t>To make warm by genial heat.</t>
  </si>
  <si>
    <t>Low in tone or compass.</t>
  </si>
  <si>
    <t>To cover with melted fat, gravy, while cooking.</t>
  </si>
  <si>
    <t>An official staff borne either as a weapon or as an emblem of authority or privilege.</t>
  </si>
  <si>
    <t>A body of infantry composed of two or more companies, forming a part of a regiment.</t>
  </si>
  <si>
    <t>A narrow strip of wood.</t>
  </si>
  <si>
    <t>A thick liquid mixture of two or more materials beaten together, to be used in cookery.</t>
  </si>
  <si>
    <t>A trinket.</t>
  </si>
  <si>
    <t>To proclaim by outcry.</t>
  </si>
  <si>
    <t>To make supremely happy.</t>
  </si>
  <si>
    <t>Any state of great happiness.</t>
  </si>
  <si>
    <t>An escort or lover.</t>
  </si>
  <si>
    <t>To make quiet.</t>
  </si>
  <si>
    <t>To give a signal to, by nod or gesture.</t>
  </si>
  <si>
    <t>To smear over, as with something oily or sticky.</t>
  </si>
  <si>
    <t>To cover with ornament.</t>
  </si>
  <si>
    <t>Madhouse.</t>
  </si>
  <si>
    <t>To confuse.</t>
  </si>
  <si>
    <t>To be a friend to, especially when in need.</t>
  </si>
  <si>
    <t>To produce by sexual generation.</t>
  </si>
  <si>
    <t>To envy one of the possession of.</t>
  </si>
  <si>
    <t>To delay past the proper hour.</t>
  </si>
  <si>
    <t>To make fast, as a rope, by winding round a cleat.</t>
  </si>
  <si>
    <t>To misrepresent.</t>
  </si>
  <si>
    <t>To accept as true on the testimony or authority of others.</t>
  </si>
  <si>
    <t>To disparage.</t>
  </si>
  <si>
    <t>A woman who is a center of attraction because of her beauty, accomplishments, etc.</t>
  </si>
  <si>
    <t>Warlike.</t>
  </si>
  <si>
    <t>Manifesting a warlike spirit.</t>
  </si>
  <si>
    <t>To lament</t>
  </si>
  <si>
    <t>a solemn invocation of the divine blessing.</t>
  </si>
  <si>
    <t>A doer of kindly and charitable acts.</t>
  </si>
  <si>
    <t>A church office endowed with funds or property for the maintenance of divine service.</t>
  </si>
  <si>
    <t>Characterized by charity and kindness.</t>
  </si>
  <si>
    <t>Helpful.</t>
  </si>
  <si>
    <t>One who is lawfully entitled to the profits and proceeds of an estate or property.</t>
  </si>
  <si>
    <t>Helpful result.</t>
  </si>
  <si>
    <t>Any act of kindness or well-doing.</t>
  </si>
  <si>
    <t>Loving others and actively desirous of their well-being.</t>
  </si>
  <si>
    <t>Good and kind of heart.</t>
  </si>
  <si>
    <t>Benevolent in feeling, character, or aspect.</t>
  </si>
  <si>
    <t>Kindness of feeling, disposition, or manner.</t>
  </si>
  <si>
    <t>Blessing.</t>
  </si>
  <si>
    <t>To give by will.</t>
  </si>
  <si>
    <t>To make desolate with loneliness and grief.</t>
  </si>
  <si>
    <t>A bunk or bed in a vessel, sleeping-car, etc.</t>
  </si>
  <si>
    <t>To implore.</t>
  </si>
  <si>
    <t>To attack on all sides.</t>
  </si>
  <si>
    <t>To smear over, as with any oily or sticky substance.</t>
  </si>
  <si>
    <t>Animal.</t>
  </si>
  <si>
    <t>To sprinkle or cover with things strewn.</t>
  </si>
  <si>
    <t>To get or sit upon astride, as a horse.</t>
  </si>
  <si>
    <t>To remind oneself.</t>
  </si>
  <si>
    <t>To happen to or befall.</t>
  </si>
  <si>
    <t>In good season or time.</t>
  </si>
  <si>
    <t>To engage to marry.</t>
  </si>
  <si>
    <t>Engagement to marry.</t>
  </si>
  <si>
    <t>Any inclination of two surfaces other than 90 degrees.</t>
  </si>
  <si>
    <t>To confuse the perceptions or judgment of.</t>
  </si>
  <si>
    <t>The passion for collecting books.</t>
  </si>
  <si>
    <t>A list of the words of an author, or the literature bearing on a particular subject.</t>
  </si>
  <si>
    <t>One who loves books.</t>
  </si>
  <si>
    <t>Fond of drinking.</t>
  </si>
  <si>
    <t>To await.</t>
  </si>
  <si>
    <t>A plant that produces leaves and roots the first year and flowers and fruit the second.</t>
  </si>
  <si>
    <t>A horizontal framework with two handles at each end for carrying a corpse to the grave.</t>
  </si>
  <si>
    <t>One who has two spouses at the same time.</t>
  </si>
  <si>
    <t>The crime of marrying any other person while having a legal spouse living.</t>
  </si>
  <si>
    <t>A slightly receding bay between headlands, formed by a long curve of a coast-line.</t>
  </si>
  <si>
    <t>Two-sided.</t>
  </si>
  <si>
    <t>Speaking two languages.</t>
  </si>
  <si>
    <t>A bibliographical sketch or notice.</t>
  </si>
  <si>
    <t>A written account of one's life, actions, and character.</t>
  </si>
  <si>
    <t>The science of life or living organisms.</t>
  </si>
  <si>
    <t>An animal having two feet.</t>
  </si>
  <si>
    <t>A privilege or possession into which one is born.</t>
  </si>
  <si>
    <t>Acridity, as to the taste.</t>
  </si>
  <si>
    <t>Sated with pleasure.</t>
  </si>
  <si>
    <t>To indulge in profane oaths.</t>
  </si>
  <si>
    <t>Noisily or offensively loud or clamorous.</t>
  </si>
  <si>
    <t>A vivid glowing flame.</t>
  </si>
  <si>
    <t>To make widely or generally known.</t>
  </si>
  <si>
    <t>Desolate.</t>
  </si>
  <si>
    <t>A mark that mars beauty.</t>
  </si>
  <si>
    <t>Joyous.</t>
  </si>
  <si>
    <t>Cheerful.</t>
  </si>
  <si>
    <t>The shutting up of a town, a frontier, or a line of coast by hostile forces.</t>
  </si>
  <si>
    <t>A subordinate officer of a vessel, who has general charge of the rigging, anchors, etc.</t>
  </si>
  <si>
    <t>A women's ornamental corset-shaped laced waist.</t>
  </si>
  <si>
    <t>Corporeal.</t>
  </si>
  <si>
    <t>Unchecked merriment or animal spirits.</t>
  </si>
  <si>
    <t>The trunk or body of a tree.</t>
  </si>
  <si>
    <t>A Spanish dance, illustrative of the passion of love, accompanied by caste nets and singing.</t>
  </si>
  <si>
    <t>A round pod or seed-capsule, as a flax or cotton.</t>
  </si>
  <si>
    <t>To support, as something wrong.</t>
  </si>
  <si>
    <t>A hollow projectile containing an explosive material.</t>
  </si>
  <si>
    <t>To assail with any missile or with abusive speech.</t>
  </si>
  <si>
    <t>A person who has charge of mortars, bombs, and shells.</t>
  </si>
  <si>
    <t>Inflated or extravagant language, especially on unimportant subjects.</t>
  </si>
  <si>
    <t>Rude.</t>
  </si>
  <si>
    <t>To weary by tediousness or dullness.</t>
  </si>
  <si>
    <t>An incorporated village or town.</t>
  </si>
  <si>
    <t>The breast or the upper front of the thorax of a human being, especially of a woman.</t>
  </si>
  <si>
    <t>Connected with the study or cultivation of plants.</t>
  </si>
  <si>
    <t>To study plant-life.</t>
  </si>
  <si>
    <t>The science that treats of plants.</t>
  </si>
  <si>
    <t>Showing abundance.</t>
  </si>
  <si>
    <t>To expurgate in editing (a literary composition) by omitting words or passages.</t>
  </si>
  <si>
    <t>In cricket, the player who delivers the ball.</t>
  </si>
  <si>
    <t>To place the products or merchandise of under a ban.</t>
  </si>
  <si>
    <t>Hillside.</t>
  </si>
  <si>
    <t>A vain boaster.</t>
  </si>
  <si>
    <t>To wave, shake, or flourish triumphantly or defiantly, as a sword or spear.</t>
  </si>
  <si>
    <t>An aggressive display of boldness.</t>
  </si>
  <si>
    <t>Well done.</t>
    <phoneticPr fontId="6" type="noConversion"/>
  </si>
  <si>
    <t>A loud harsh sound, as the cry of an ass or the blast of a horn.</t>
  </si>
  <si>
    <t>To make of or ornament with brass.</t>
  </si>
  <si>
    <t>An open pan or basin for holding live coals.</t>
  </si>
  <si>
    <t>The violation of official duty, lawful right, or a legal obligation.</t>
  </si>
  <si>
    <t>One who trains horses, dogs, etc.</t>
  </si>
  <si>
    <t>The buttocks.</t>
  </si>
  <si>
    <t>pl. Members of a brotherhood, gild, profession, association, or the like.</t>
  </si>
  <si>
    <t>Shortness of duration.</t>
  </si>
  <si>
    <t>Objects of curiosity or for decoration.</t>
  </si>
  <si>
    <t>The head-harness of a horse consisting of a head-stall, a bit, and the reins.</t>
  </si>
  <si>
    <t>A body of troops consisting of two or more regiments.</t>
  </si>
  <si>
    <t>General officer who commands a brigade, ranking between a colonel and a major-general.</t>
  </si>
  <si>
    <t>One who lives by robbery and plunder.</t>
  </si>
  <si>
    <t>Sulfur.</t>
  </si>
  <si>
    <t>Water saturated with salt.</t>
  </si>
  <si>
    <t>One of the coarse, stiff hairs of swine: used in brush-making, etc.</t>
  </si>
  <si>
    <t>The United Kingdom of Great Britain.</t>
  </si>
  <si>
    <t>A word, idiom, or phrase characteristic of Great Britain or the British.</t>
  </si>
  <si>
    <t>Fragile.</t>
  </si>
  <si>
    <t>To mention, for the first time.</t>
  </si>
  <si>
    <t>Disseminated far and wide.</t>
  </si>
  <si>
    <t>A coarse, heavy shoe.</t>
  </si>
  <si>
    <t>Any dialectic pronunciation of English, especially that of the Irish people.</t>
  </si>
  <si>
    <t>The business of making sales and purchases for a commission; a broker.</t>
  </si>
  <si>
    <t>A dark reddish-brown, non-metallic liquid element with a suffocating odor.</t>
  </si>
  <si>
    <t>Inflammation of the bronchial tubes.</t>
  </si>
  <si>
    <t>Either of the two subdivisions of the trachea conveying air into the lungs.</t>
  </si>
  <si>
    <t>An article of jewelry fastened by a hinged pin and hook on the underside.</t>
  </si>
  <si>
    <t>Spiritual or social fellowship or solidarity.</t>
  </si>
  <si>
    <t>To overwhelm, or attempt to do so, by stern, haughty, or rude address or manner.</t>
  </si>
  <si>
    <t>Somewhat rough or rude in manner or speech.</t>
  </si>
  <si>
    <t>A clown.</t>
  </si>
  <si>
    <t>Low drollery, coarse jokes, etc.</t>
  </si>
  <si>
    <t>Of, or pertaining to, or like a bulb.</t>
  </si>
  <si>
    <t>An ox.</t>
  </si>
  <si>
    <t>Any one of various tall rush-like plants growing in damp ground or water.</t>
  </si>
  <si>
    <t>Anything that gives security or defense.</t>
  </si>
  <si>
    <t>A cup or glass filled to the brim, especially one to be drunk as a toast or health.</t>
  </si>
  <si>
    <t>Full of offensive and aggressive self-conceit.</t>
  </si>
  <si>
    <t>To execute clumsily.</t>
  </si>
  <si>
    <t>Power or tendency to float on or in a liquid or gas.</t>
  </si>
  <si>
    <t>Having the power or tendency to float or keep afloat.</t>
  </si>
  <si>
    <t>A chest of drawers for clothing, etc.</t>
  </si>
  <si>
    <t>Government by departments of men transacting particular branches of public business.</t>
  </si>
  <si>
    <t>In colonial times, a member of the lower house of the legislature of Maryland or Virginia.</t>
  </si>
  <si>
    <t>An inhabitant, citizen or freeman of a borough burgh, or corporate town.</t>
  </si>
  <si>
    <t>To make brilliant or shining.</t>
  </si>
  <si>
    <t>A treasurer.</t>
  </si>
  <si>
    <t>To hurry.</t>
  </si>
  <si>
    <t>To strike with or as with the head, or horns.</t>
  </si>
  <si>
    <t>A conspicuous hill, low mountain, or natural turret, generally isolated.</t>
  </si>
  <si>
    <t>Any support or prop.</t>
  </si>
  <si>
    <t>A rule or law adopted by an association, a corporation, or the like.</t>
  </si>
  <si>
    <t>A number of persons secretly united for effecting by intrigue some private purpose.</t>
  </si>
  <si>
    <t>Superstitious devotion to one's religion.</t>
  </si>
  <si>
    <t>The body of men constituting the official advisors of the executive head of a nation.</t>
  </si>
  <si>
    <t>A disagreeable, harsh, or discordant sound or combination of sounds or tones.</t>
  </si>
  <si>
    <t>Resembling a corpse.</t>
  </si>
  <si>
    <t>Rhythmical or measured flow or movement, as in poetry or the time and pace of marching troops.</t>
  </si>
  <si>
    <t>An embellishment or flourish, prepared or improvised, for a solo voice or instrument.</t>
  </si>
  <si>
    <t>Cowardly.</t>
  </si>
  <si>
    <t>To impose on or dupe by flattering speech.</t>
  </si>
  <si>
    <t>Delusive speech.</t>
  </si>
  <si>
    <t>That may be estimated by reckoning.</t>
  </si>
  <si>
    <t>A concretion formed in various parts of the body resembling a pebble in hardness.</t>
  </si>
  <si>
    <t>The state of being hard and insensible.</t>
  </si>
  <si>
    <t>Without experience of the world.</t>
  </si>
  <si>
    <t>Amount of heat needed to raise the temperature of 1 kilogram of water 1 degree centigrade.</t>
  </si>
  <si>
    <t>Slander.</t>
  </si>
  <si>
    <t>The place where Christ was crucified.</t>
  </si>
  <si>
    <t>The system of doctrine taught by John Calvin.</t>
  </si>
  <si>
    <t>To teach or imbue with the doctrines of Calvinism.</t>
  </si>
  <si>
    <t>A leaden sash-bar or grooved strip for fastening panes in stained-glass windows.</t>
  </si>
  <si>
    <t>Any small engraved or carved work in relief.</t>
  </si>
  <si>
    <t>A complete series of connected military operations.</t>
  </si>
  <si>
    <t>A member of one of the three tribes that dwelt in the land of Canaan, or western Palestine.</t>
  </si>
  <si>
    <t>Of a bright but delicate yellow.</t>
  </si>
  <si>
    <t>Straightforward.</t>
  </si>
  <si>
    <t>The quality of frankness or outspokenness.</t>
  </si>
  <si>
    <t>Characteristic of a dog.</t>
  </si>
  <si>
    <t>Any rule or law.</t>
  </si>
  <si>
    <t>To talk in a singsong, preaching tone with affected solemnity.</t>
  </si>
  <si>
    <t>A choral composition.</t>
  </si>
  <si>
    <t>One of the divisions of an extended poem.</t>
  </si>
  <si>
    <t>The part of the town or district in which the troops are quartered.</t>
  </si>
  <si>
    <t>Roomy.</t>
  </si>
  <si>
    <t>A minute vessel having walls composed of a single layer of cells.</t>
  </si>
  <si>
    <t>To surrender or stipulate terms.</t>
  </si>
  <si>
    <t>A whim.</t>
  </si>
  <si>
    <t>A heading, as of a chapter, section, document, etc.</t>
  </si>
  <si>
    <t>Hypercritical.</t>
  </si>
  <si>
    <t>To fascinate, as by excellence. eloquence, or beauty.</t>
  </si>
  <si>
    <t>The dead body of an animal.</t>
  </si>
  <si>
    <t>Pertaining to the heart.</t>
  </si>
  <si>
    <t>Of prime or special importance.</t>
  </si>
  <si>
    <t>A sign (^) placed below a line, indicating where omitted words, etc., should be inserted.</t>
  </si>
  <si>
    <t>a picture or description in which natural characteristics are exaggerated or distorted.</t>
  </si>
  <si>
    <t>Massacre.</t>
  </si>
  <si>
    <t>Sensual.</t>
  </si>
  <si>
    <t>Eating or living on flesh.</t>
  </si>
  <si>
    <t>To drink deeply and in boisterous or jovial manner.</t>
  </si>
  <si>
    <t>Dead and putrefying flesh.</t>
  </si>
  <si>
    <t>An elastic animal tissue of firm consistence.</t>
  </si>
  <si>
    <t>A charge for a firearm, or for blasting.</t>
  </si>
  <si>
    <t>The division of society on artificial grounds.</t>
  </si>
  <si>
    <t>To punish.</t>
  </si>
  <si>
    <t>Accidental, by chance.</t>
  </si>
  <si>
    <t>A fatal or serious accident or disaster.</t>
  </si>
  <si>
    <t>Any overwhelming flood of water.</t>
  </si>
  <si>
    <t>Opacity of the lens of the eye resulting in complete or partial blindness.</t>
  </si>
  <si>
    <t>Any great and sudden misfortune or calamity.</t>
  </si>
  <si>
    <t>The negative pole or electrode of a galvanic battery.</t>
  </si>
  <si>
    <t>The system, doctrine, and practice of the Roman Catholic Church.</t>
  </si>
  <si>
    <t>Universal prevalence or acceptance.</t>
  </si>
  <si>
    <t>An instrument consisting of nine pieces of cord, formerly used for flogging in the army and navy.</t>
  </si>
  <si>
    <t>A private meeting of members of a political party to select candidates.</t>
  </si>
  <si>
    <t>Indicating or expressing a cause.</t>
  </si>
  <si>
    <t>Sarcastic and severe.</t>
  </si>
  <si>
    <t>To burn or sear as with a heated iron.</t>
  </si>
  <si>
    <t>To pass title to.</t>
  </si>
  <si>
    <t>An official examiner of manuscripts empowered to prohibit their publication.</t>
  </si>
  <si>
    <t>Judging severely or harshly.</t>
  </si>
  <si>
    <t>An official numbering of the people of a country or district.</t>
  </si>
  <si>
    <t>Pertaining to a hundred years or a period of a hundred years.</t>
  </si>
  <si>
    <t>A hundredth of a liter.</t>
  </si>
  <si>
    <t>A length of one hundredth of a meter.</t>
  </si>
  <si>
    <t>A captain of a company of one hundred infantry in the ancient Roman army.</t>
  </si>
  <si>
    <t>Pertaining to edible grain or farinaceous seeds.</t>
  </si>
  <si>
    <t>Characterized by outward form or ceremony.</t>
  </si>
  <si>
    <t>Observant of ritual.</t>
  </si>
  <si>
    <t>Discontinuance, as of action or motion.</t>
  </si>
  <si>
    <t>Surrender, as of possessions or rights.</t>
  </si>
  <si>
    <t>Keen vexation, annoyance, or mortification, as at one's failures or errors.</t>
  </si>
  <si>
    <t>Changeable in appearance.</t>
  </si>
  <si>
    <t>A court of equity, as distinguished from a common-law court.</t>
  </si>
  <si>
    <t>Any condition of which the elements or parts are in utter disorder and confusion.</t>
  </si>
  <si>
    <t>A distinctive feature.</t>
  </si>
  <si>
    <t>To describe by distinctive marks or peculiarities.</t>
  </si>
  <si>
    <t>A quack.</t>
  </si>
  <si>
    <t>A yawning hollow, as in the earth's surface.</t>
  </si>
  <si>
    <t>To purify by affliction.</t>
  </si>
  <si>
    <t>To subject to punitive measures.</t>
  </si>
  <si>
    <t>Sexual or moral purity.</t>
  </si>
  <si>
    <t>A castle or manor-house.</t>
  </si>
  <si>
    <t>Any article of personal property.</t>
  </si>
  <si>
    <t>To hold back.</t>
  </si>
  <si>
    <t>A very thin gauze used for trimmings, evening dress, etc.</t>
  </si>
  <si>
    <t>The knightly system of feudal times with its code, usages and practices.</t>
  </si>
  <si>
    <t>An acute epidemic disease.</t>
  </si>
  <si>
    <t>Easily provoked to anger.</t>
  </si>
  <si>
    <t>Pertaining to, intended for, or performed by a chorus or choir.</t>
  </si>
  <si>
    <t>A title of Jesus</t>
  </si>
  <si>
    <t>To name in baptism.</t>
  </si>
  <si>
    <t>That part of the world where Christianity is generally professed.</t>
  </si>
  <si>
    <t>Belonging, relating to, or abounding in color.</t>
  </si>
  <si>
    <t>The science that treats of computation of time or of investigation and arrangement of events.</t>
  </si>
  <si>
    <t>A portable timekeeper of the highest attainable precision.</t>
  </si>
  <si>
    <t>To calculate arithmetically. (also a noun meaning zero or nothing)</t>
  </si>
  <si>
    <t>To disseminate.</t>
  </si>
  <si>
    <t>The boundary-line of a circle.</t>
  </si>
  <si>
    <t>Indirect or roundabout expression.</t>
  </si>
  <si>
    <t>To sail quite around.</t>
  </si>
  <si>
    <t>To confine within bounds.</t>
  </si>
  <si>
    <t>Showing watchfulness, caution, or careful consideration.</t>
  </si>
  <si>
    <t>Any strong fortress.</t>
  </si>
  <si>
    <t>To refer to specifically.</t>
  </si>
  <si>
    <t>One who makes a claim or demand, as of right.</t>
  </si>
  <si>
    <t>Intuitive sagacity or perception.</t>
  </si>
  <si>
    <t>Urgent in complaint or demand.</t>
  </si>
  <si>
    <t>A tribe.</t>
  </si>
  <si>
    <t>Surreptitious.</t>
  </si>
  <si>
    <t>Clanking or a ringing, as of arms, chains, or bells; clamor.</t>
  </si>
  <si>
    <t>To render intelligible.</t>
  </si>
  <si>
    <t>A small shrill trumpet or bugle.</t>
  </si>
  <si>
    <t>To arrange in a class or classes on the basis of observed resemblance’s and differences.</t>
  </si>
  <si>
    <t>A certificate from the proper authorities that a vessel has complied with the law and may sail.</t>
  </si>
  <si>
    <t>Mercy.</t>
  </si>
  <si>
    <t>Compassionate.</t>
  </si>
  <si>
    <t>Having the sails set for sailing as close to the wind as possible.</t>
  </si>
  <si>
    <t>One who makes or sells cloth or clothing.</t>
  </si>
  <si>
    <t>Awkward of movement.</t>
  </si>
  <si>
    <t>To change into a clot or a jelly, as by heat, by chemical action, or by a ferment.</t>
  </si>
  <si>
    <t>Producing coagulation.</t>
  </si>
  <si>
    <t>The act or process of coming together so as to form one body, combination, or product.</t>
  </si>
  <si>
    <t>Combination in a body or mass.</t>
  </si>
  <si>
    <t>To treat as a baby or an invalid.</t>
  </si>
  <si>
    <t>A supplement adding to, revoking, or explaining in the body of a will.</t>
  </si>
  <si>
    <t>To force.</t>
  </si>
  <si>
    <t>Forcible constraint or restraint, moral or physical.</t>
  </si>
  <si>
    <t>Serving or tending to force.</t>
  </si>
  <si>
    <t>Appealing strongly to the reason or conscience.</t>
  </si>
  <si>
    <t>Akin.</t>
  </si>
  <si>
    <t>Taking notice.</t>
  </si>
  <si>
    <t>To stick together.</t>
  </si>
  <si>
    <t>Consistency.</t>
  </si>
  <si>
    <t>Having the property of consistency.</t>
  </si>
  <si>
    <t>To correspond.</t>
  </si>
  <si>
    <t>A circumstance so agreeing with another: often implying accident.</t>
  </si>
  <si>
    <t>Taking place at the same time.</t>
  </si>
  <si>
    <t>To labor or cooperate with another or others, especially in literary or scientific pursuits.</t>
  </si>
  <si>
    <t>To cause to shrink, fall in, or fail.</t>
  </si>
  <si>
    <t>That may or can collapse.</t>
  </si>
  <si>
    <t>An associate in professional employment.</t>
  </si>
  <si>
    <t>Consisting of a number of persons or objects considered as gathered into a mass, or sum.</t>
  </si>
  <si>
    <t>One who makes a collection, as of objects of art, books, or the like.</t>
  </si>
  <si>
    <t>A college student.</t>
  </si>
  <si>
    <t>To meet and strike violently.</t>
  </si>
  <si>
    <t>One who works in a coal-mine.</t>
  </si>
  <si>
    <t>Violent contact.</t>
  </si>
  <si>
    <t>Pertaining or peculiar to common speech as distinguished from literary.</t>
  </si>
  <si>
    <t>Form of speech used only or chiefly in conversation.</t>
  </si>
  <si>
    <t>Conversation.</t>
  </si>
  <si>
    <t>A secret agreement for a wrongful purpose.</t>
  </si>
  <si>
    <t>Any strikingly great person or object.</t>
  </si>
  <si>
    <t>Handsome.</t>
  </si>
  <si>
    <t>Fit to be eaten.</t>
  </si>
  <si>
    <t>Funny.</t>
  </si>
  <si>
    <t>To serve as a remembrance of.</t>
  </si>
  <si>
    <t>A series of illustrative or explanatory notes on any important work.</t>
  </si>
  <si>
    <t>To blend.</t>
  </si>
  <si>
    <t>The department of an army charged with the provision of its food and water and daily needs.</t>
  </si>
  <si>
    <t>To empower.</t>
  </si>
  <si>
    <t>The act or process of entrusting or consigning for safe-keeping.</t>
  </si>
  <si>
    <t>The act, fact, or result of committing, or the state of being</t>
  </si>
  <si>
    <t>Something that is bought and sold.</t>
  </si>
  <si>
    <t>A disturbance or violent agitation.</t>
  </si>
  <si>
    <t>To put something, especially something less severe, in place of.</t>
  </si>
  <si>
    <t>Fit to be compared.</t>
  </si>
  <si>
    <t>Relative.</t>
  </si>
  <si>
    <t>Examination of two or more objects with reference to their likeness or unlikeness.</t>
  </si>
  <si>
    <t>To remunerate.</t>
  </si>
  <si>
    <t>Adequate qualification or capacity.</t>
  </si>
  <si>
    <t>Qualified.</t>
  </si>
  <si>
    <t>characterized by rivalry.</t>
  </si>
  <si>
    <t>A rival.</t>
  </si>
  <si>
    <t>Satisfaction with one's acts or surroundings.</t>
  </si>
  <si>
    <t>Pleased or satisfied with oneself.</t>
  </si>
  <si>
    <t>Politeness.</t>
  </si>
  <si>
    <t>Agreeable.</t>
  </si>
  <si>
    <t>To make complete.</t>
  </si>
  <si>
    <t>Complicated.</t>
  </si>
  <si>
    <t>Yielding.</t>
  </si>
  <si>
    <t>To make complex, difficult, or hard to deal with.</t>
  </si>
  <si>
    <t>An intermingling or combination of things or parts, especially in a perplexing manner.</t>
  </si>
  <si>
    <t>Participation or partnership, as in wrong-doing or with a wrong-doer.</t>
  </si>
  <si>
    <t>To address or gratify with expressions of delicate praise.</t>
  </si>
  <si>
    <t>A constituent element or part.</t>
  </si>
  <si>
    <t>To conduct or behave (oneself).</t>
  </si>
  <si>
    <t>Calmness.</t>
  </si>
  <si>
    <t>Intelligible.</t>
  </si>
  <si>
    <t>Ability to know.</t>
  </si>
  <si>
    <t>Large in scope or content.</t>
  </si>
  <si>
    <t>To press together or into smaller space.</t>
  </si>
  <si>
    <t>Capable of being pressed into smaller compass.</t>
  </si>
  <si>
    <t>Constraint, as by force or authority.</t>
  </si>
  <si>
    <t>To consist of.</t>
  </si>
  <si>
    <t>Coercion.</t>
  </si>
  <si>
    <t>Forced.</t>
  </si>
  <si>
    <t>Remorseful feeling.</t>
  </si>
  <si>
    <t>To ascertain by mathematical calculation.</t>
  </si>
  <si>
    <t>To surrender.</t>
  </si>
  <si>
    <t>Self-flattering opinion.</t>
  </si>
  <si>
    <t>To form an idea, mental image or thought of.</t>
  </si>
  <si>
    <t>A musical composition.</t>
  </si>
  <si>
    <t>Anything granted or yielded, or admitted in response to a demand, petition, or claim.</t>
  </si>
  <si>
    <t>To obtain the friendship of.</t>
  </si>
  <si>
    <t>Tending to reconcile.</t>
  </si>
  <si>
    <t>Sufficient to convince or decide.</t>
  </si>
  <si>
    <t>Harmony.</t>
  </si>
  <si>
    <t>Agreement.</t>
  </si>
  <si>
    <t>Occurring or acting together.</t>
  </si>
  <si>
    <t>A violent shock to some organ by a fall or a sudden blow.</t>
  </si>
  <si>
    <t>The act or process of making dense or denser.</t>
  </si>
  <si>
    <t>To abridge.</t>
  </si>
  <si>
    <t>To come down voluntarily to equal terms with inferiors.</t>
  </si>
  <si>
    <t>Expression of sympathy with a person in pain, sorrow, or misfortune.</t>
  </si>
  <si>
    <t>To bring about.</t>
  </si>
  <si>
    <t>Contributing to an end.</t>
  </si>
  <si>
    <t>Capable of being conducted or transmitted.</t>
  </si>
  <si>
    <t>A means for conducting something, particularly a tube, pipe, or passageway for a fluid.</t>
  </si>
  <si>
    <t>The candy collectively that a confectioner makes or sells, as candy.</t>
  </si>
  <si>
    <t>A number of states or persons in compact or league with each other, as for mutual aid.</t>
  </si>
  <si>
    <t>One who is united with others in a league, compact, or agreement.</t>
  </si>
  <si>
    <t>To bestow.</t>
  </si>
  <si>
    <t>A person with whom another confers.</t>
  </si>
  <si>
    <t>A spiritual advisor.</t>
  </si>
  <si>
    <t>One to whom secrets are entrusted.</t>
  </si>
  <si>
    <t>To reveal in trust or confidence.</t>
  </si>
  <si>
    <t>The state or feeling of trust in or reliance upon another.</t>
  </si>
  <si>
    <t>Assured.</t>
  </si>
  <si>
    <t>Restriction within limits or boundaries.</t>
  </si>
  <si>
    <t>To appropriate (private property) as forfeited to the public use or treasury.</t>
  </si>
  <si>
    <t>A great fire, as of many buildings, a forest, or the like.</t>
  </si>
  <si>
    <t>The place where streams meet.</t>
  </si>
  <si>
    <t>A stream that unites with another.</t>
  </si>
  <si>
    <t>The act or state or conforming.</t>
  </si>
  <si>
    <t>Harmonious.</t>
  </si>
  <si>
    <t>General structure, form, or outline.</t>
  </si>
  <si>
    <t>Correspondence in form, manner, or use.</t>
  </si>
  <si>
    <t>To encounter, as difficulties or obstacles.</t>
  </si>
  <si>
    <t>To coagulate.</t>
  </si>
  <si>
    <t>Having kindred character or tastes.</t>
  </si>
  <si>
    <t>To collect into a mass.</t>
  </si>
  <si>
    <t>To bring together into a crowd.</t>
  </si>
  <si>
    <t>Cone-bearing trees.</t>
  </si>
  <si>
    <t>A guess.</t>
  </si>
  <si>
    <t>To unite.</t>
  </si>
  <si>
    <t>Pertaining to marriage, marital rights, or married persons.</t>
  </si>
  <si>
    <t>Joined together in pairs.</t>
  </si>
  <si>
    <t>The state or condition of being joined together.</t>
  </si>
  <si>
    <t>The state of being joined together, or the things so joined.</t>
  </si>
  <si>
    <t>To be in collusion.</t>
  </si>
  <si>
    <t>A critical judge of art, especially one with thorough knowledge and sound judgment of art.</t>
  </si>
  <si>
    <t>To mean; signify.</t>
  </si>
  <si>
    <t>Pertaining to marriage or matrimony.</t>
  </si>
  <si>
    <t>To overcome by force.</t>
  </si>
  <si>
    <t>Descended from the same parent or ancestor.</t>
  </si>
  <si>
    <t>The faculty in man by which he distinguishes between right and wrong in character and conduct.</t>
  </si>
  <si>
    <t>Governed by moral standard.</t>
  </si>
  <si>
    <t>Aware that one lives, feels, and thinks.</t>
  </si>
  <si>
    <t>To force into military service.</t>
  </si>
  <si>
    <t>To set apart as sacred.</t>
  </si>
  <si>
    <t>Following in uninterrupted succession.</t>
  </si>
  <si>
    <t>A collective unanimous opinion of a number of persons.</t>
  </si>
  <si>
    <t>Tendency to adhere to the existing order of things.</t>
  </si>
  <si>
    <t>Adhering to the existing order of things.</t>
  </si>
  <si>
    <t>An institution for instruction and training in music and declamation.</t>
  </si>
  <si>
    <t>To entrust.</t>
  </si>
  <si>
    <t>A person to whom goods or other property has been entrusted.</t>
  </si>
  <si>
    <t>One who entrusts.</t>
  </si>
  <si>
    <t>A state of permanence.</t>
  </si>
  <si>
    <t>To comfort.</t>
  </si>
  <si>
    <t>To combine into one body or system.</t>
  </si>
  <si>
    <t>The state or quality of being in accord with.</t>
  </si>
  <si>
    <t>Being in agreement or harmony with.</t>
  </si>
  <si>
    <t>A companion or associate.</t>
  </si>
  <si>
    <t>Clearly visible.</t>
  </si>
  <si>
    <t>One who agrees with others to cooperate in accomplishing some unlawful purpose.</t>
  </si>
  <si>
    <t>To plot.</t>
  </si>
  <si>
    <t>An officer whose duty is to maintain the peace.</t>
  </si>
  <si>
    <t>An arbitrary assemblage or group of stars.</t>
  </si>
  <si>
    <t>Panic.</t>
  </si>
  <si>
    <t>The inhabitants or voters in a district represented in a legislative body.</t>
  </si>
  <si>
    <t>One who has the right to vote at an election.</t>
  </si>
  <si>
    <t>To bind.</t>
  </si>
  <si>
    <t>An officer appointed to reside in a foreign city, chiefly to represent his country.</t>
  </si>
  <si>
    <t>The place in which a consul transacts official business.</t>
  </si>
  <si>
    <t>To bring to completion.</t>
  </si>
  <si>
    <t>Gradual destruction, as by burning, eating, etc., or by using up, wearing out, etc.</t>
  </si>
  <si>
    <t>Designed for gradual destruction.</t>
  </si>
  <si>
    <t>The communication of disease from person to person.</t>
  </si>
  <si>
    <t>Transmitting disease.</t>
  </si>
  <si>
    <t>To pollute.</t>
  </si>
  <si>
    <t>To consider thoughtfully.</t>
  </si>
  <si>
    <t>Living, occurring, or existing at the same time.</t>
  </si>
  <si>
    <t>Living or existing at the same time.</t>
  </si>
  <si>
    <t>Worthy of scorn or disdain.</t>
  </si>
  <si>
    <t>Disdainful.</t>
  </si>
  <si>
    <t>One who exerts oneself in opposition or rivalry.</t>
  </si>
  <si>
    <t>Proximity.</t>
  </si>
  <si>
    <t>Touching or joining at the edge or boundary.</t>
  </si>
  <si>
    <t>Self-restraint with respect to desires, appetites, and passion.</t>
  </si>
  <si>
    <t>Possibility of happening.</t>
  </si>
  <si>
    <t>Not predictable.</t>
  </si>
  <si>
    <t>Permanence.</t>
  </si>
  <si>
    <t>Prolongation.</t>
  </si>
  <si>
    <t>Uninterrupted connection in space, time, operation, or development.</t>
  </si>
  <si>
    <t>Connected, extended, or prolonged without separation or interruption of sequence.</t>
  </si>
  <si>
    <t>To twist into a misshapen form.</t>
  </si>
  <si>
    <t>Trade forbidden by law or treaty.</t>
  </si>
  <si>
    <t>The assertion of the opposite of that which has been said.</t>
  </si>
  <si>
    <t>Inconsistent with itself.</t>
  </si>
  <si>
    <t>A placing opposite.</t>
  </si>
  <si>
    <t>To prevent or obstruct the operation of.</t>
  </si>
  <si>
    <t>The act of giving for a common purpose.</t>
  </si>
  <si>
    <t>One who gives or furnishes, in common with others, for a common purpose.</t>
  </si>
  <si>
    <t>Broken in spirit because of a sense of sin.</t>
  </si>
  <si>
    <t>The act planning, devising, inventing, or adapting something to or for a special purpose.</t>
  </si>
  <si>
    <t>To manage or carry through by some device or scheme.</t>
  </si>
  <si>
    <t>To exercise a directing, restraining, or governing influence over.</t>
  </si>
  <si>
    <t>One who or that which regulates or directs.</t>
  </si>
  <si>
    <t>Rebellious.</t>
  </si>
  <si>
    <t>Contemptuous disregard of the requirements of rightful authority.</t>
  </si>
  <si>
    <t>To bruise by a blow, either with or without the breaking of the skin.</t>
  </si>
  <si>
    <t>A bruise.</t>
  </si>
  <si>
    <t>To recover after a sickness.</t>
  </si>
  <si>
    <t>The state of progressive restoration to health and strength after the cessation of disease.</t>
  </si>
  <si>
    <t>Recovering health after sickness.</t>
  </si>
  <si>
    <t>To summon or cause to assemble.</t>
  </si>
  <si>
    <t>Fitness, as of time or place.</t>
  </si>
  <si>
    <t>To cause to incline and approach nearer together.</t>
  </si>
  <si>
    <t>Tending to one point.</t>
  </si>
  <si>
    <t>Thoroughly informed.</t>
  </si>
  <si>
    <t>Change from one state or position to another, or from one form to another.</t>
  </si>
  <si>
    <t>Interchangeable.</t>
  </si>
  <si>
    <t>Curving like the segment of the globe or of the surface of a circle.</t>
  </si>
  <si>
    <t>That by which anything is transported.</t>
  </si>
  <si>
    <t>Devoted to feasting, or to good-fellowship in eating or drinking.</t>
  </si>
  <si>
    <t>A winding motion.</t>
  </si>
  <si>
    <t>To move with a circling or winding motion.</t>
  </si>
  <si>
    <t>A protecting force accompanying property in course of transportation.</t>
  </si>
  <si>
    <t>To cause spasms in.</t>
  </si>
  <si>
    <t>A violent and abnormal muscular contraction of the body.</t>
  </si>
  <si>
    <t>Plenteous.</t>
  </si>
  <si>
    <t>A flirt.</t>
  </si>
  <si>
    <t>An ornamental molding running round the walls of a room close to the ceiling.</t>
  </si>
  <si>
    <t>The horn of plenty, symbolizing peace and prosperity.</t>
  </si>
  <si>
    <t>A proposition following so obviously from another that it requires little demonstration.</t>
  </si>
  <si>
    <t>The act or ceremony of crowning a monarch.</t>
  </si>
  <si>
    <t>Inferior crown denoting, according to its form, various degrees of noble rank less than sovereign.</t>
  </si>
  <si>
    <t>Belonging or relating to the body as opposed to the mind.</t>
  </si>
  <si>
    <t>Belonging to a corporation.</t>
  </si>
  <si>
    <t>Of a material nature; physical.</t>
  </si>
  <si>
    <t>A number or body of persons in some way associated or acting together.</t>
  </si>
  <si>
    <t>A dead body.</t>
  </si>
  <si>
    <t>Obese.</t>
  </si>
  <si>
    <t>A minute particle of matter.</t>
  </si>
  <si>
    <t>To put in some relation of connection or correspondence.</t>
  </si>
  <si>
    <t>Mutually involving or implying one another.</t>
  </si>
  <si>
    <t>Capable of reformation.</t>
  </si>
  <si>
    <t>To strengthen, as proof or conviction.</t>
  </si>
  <si>
    <t>Confirmation.</t>
  </si>
  <si>
    <t>To ruin or destroy little by little.</t>
  </si>
  <si>
    <t>Gradual decay by crumbling or surface disintegration.</t>
  </si>
  <si>
    <t>That which causes gradual decay by crumbling or surface disintegration.</t>
  </si>
  <si>
    <t>Open to bribery.</t>
  </si>
  <si>
    <t>Loss of purity or integrity.</t>
  </si>
  <si>
    <t>Pertaining to the art of beautifying, especially the complexion.</t>
  </si>
  <si>
    <t>Pertaining to the universe.</t>
  </si>
  <si>
    <t>A doctrine of creation or of the origin of the universe.</t>
  </si>
  <si>
    <t>The science that describes the universe, including astronomy, geography, and geology.</t>
  </si>
  <si>
    <t>The general science of the universe.</t>
  </si>
  <si>
    <t>Common to all the world.</t>
  </si>
  <si>
    <t>A cosmopolitan character.</t>
  </si>
  <si>
    <t>The world or universe considered as a system, perfect in order and arrangement.</t>
  </si>
  <si>
    <t>A cross-demand alleged by a defendant in his favor against the plaintiff.</t>
  </si>
  <si>
    <t>To act in opposition to.</t>
  </si>
  <si>
    <t>To oppose with an equal force.</t>
  </si>
  <si>
    <t>To accuse in return.</t>
  </si>
  <si>
    <t>Made to resemble something else.</t>
  </si>
  <si>
    <t>Something taken with another for the completion of either.</t>
  </si>
  <si>
    <t>To offset.</t>
  </si>
  <si>
    <t>A house or office used for transacting business, bookkeeping, correspondence, etc.</t>
  </si>
  <si>
    <t>A rustic.</t>
  </si>
  <si>
    <t>Brave.</t>
  </si>
  <si>
    <t>Line of motion or direction.</t>
  </si>
  <si>
    <t>A fleet and spirited horse.</t>
  </si>
  <si>
    <t>Politeness originating in kindness and exercised habitually.</t>
  </si>
  <si>
    <t>An agreement entered into by two or more persons or parties.</t>
  </si>
  <si>
    <t>Concealed, especially for an evil purpose.</t>
  </si>
  <si>
    <t>A flock of quails or partridges.</t>
  </si>
  <si>
    <t>To crouch down tremblingly, as through fear or shame.</t>
  </si>
  <si>
    <t>One who steers a rowboat, or one who has charge of a ship's boat and its crew under an officer.</t>
  </si>
  <si>
    <t>A rugged, rocky projection on a cliff or ledge.</t>
  </si>
  <si>
    <t>The skull of an animal, especially that part enclosing the brain.</t>
  </si>
  <si>
    <t>Coarse or thick in nature or structure, as opposed to thin or fine.</t>
  </si>
  <si>
    <t>A vehement desire.</t>
  </si>
  <si>
    <t>A sharp, harsh, squeaking sound.</t>
  </si>
  <si>
    <t>A butter-making establishment.</t>
  </si>
  <si>
    <t>Resembling or containing cream.</t>
  </si>
  <si>
    <t>Belief.</t>
  </si>
  <si>
    <t>Believable.</t>
  </si>
  <si>
    <t>Easily deceived.</t>
  </si>
  <si>
    <t>A formal summary of fundamental points of religious belief.</t>
  </si>
  <si>
    <t>A place for cremating dead bodies.</t>
  </si>
  <si>
    <t>A deep crack or fissure in the ice of a glacier.</t>
  </si>
  <si>
    <t>A small fissure, as between two contiguous surfaces.</t>
  </si>
  <si>
    <t>A standard by which to determine the correctness of a judgment or conclusion.</t>
  </si>
  <si>
    <t>A criticism or critical review.</t>
  </si>
  <si>
    <t>Earthenware made from baked clay.</t>
  </si>
  <si>
    <t>A trying and purifying test or agency.</t>
  </si>
  <si>
    <t>Any concerted movement, vigorously prosecuted, in behalf of an idea or principle.</t>
  </si>
  <si>
    <t>Pertaining to a division of arthropods, containing lobsters, crabs, crawfish, etc.</t>
  </si>
  <si>
    <t>Having a crust-like shell.</t>
  </si>
  <si>
    <t>Anything written in characters that are secret or so arranged as to have hidden meaning.</t>
  </si>
  <si>
    <t>To bring together or give fixed shape to.</t>
  </si>
  <si>
    <t>A short thick stick used as a club.</t>
  </si>
  <si>
    <t>Of or pertaining to cooking or the kitchen.</t>
  </si>
  <si>
    <t>To pick or sort out from the rest.</t>
  </si>
  <si>
    <t>Guilty.</t>
  </si>
  <si>
    <t>A guilty person.</t>
  </si>
  <si>
    <t>Any artificial covered channel for the passage of water through a bank or under a road, canal.</t>
  </si>
  <si>
    <t>Avarice.</t>
  </si>
  <si>
    <t>Capable of being remedied or corrected.</t>
  </si>
  <si>
    <t>A person having charge as of a library or museum.</t>
  </si>
  <si>
    <t>A piece of bric-a-brac.</t>
  </si>
  <si>
    <t>Writing in which the letters are joined together.</t>
  </si>
  <si>
    <t>Rapid and superficial.</t>
  </si>
  <si>
    <t>Concise, compressed, and abrupt in act or expression.</t>
  </si>
  <si>
    <t>To cut off or cut short.</t>
  </si>
  <si>
    <t>A downward movement of the body by bending the knees.</t>
  </si>
  <si>
    <t>Like a circle.</t>
  </si>
  <si>
    <t>A young swan.</t>
  </si>
  <si>
    <t>Exhibiting moral skepticism.</t>
  </si>
  <si>
    <t>Contempt for the opinions of others and of what others value.</t>
  </si>
  <si>
    <t>That to which general interest or attention is directed.</t>
  </si>
  <si>
    <t>Blindly.</t>
  </si>
  <si>
    <t>The doctrine that natural selection has been the prime cause of evolution of higher forms.</t>
  </si>
  <si>
    <t>A base coward.</t>
  </si>
  <si>
    <t>A premise, starting-point, or given fact.</t>
  </si>
  <si>
    <t>A day-laborer.</t>
  </si>
  <si>
    <t>A race in which two or more competitors come out even, and there is no winner.</t>
  </si>
  <si>
    <t>Scarcity, as of something customary, essential ,or desirable.</t>
  </si>
  <si>
    <t>A human skull as a symbol of death.</t>
  </si>
  <si>
    <t>To lower in character or virtue.</t>
  </si>
  <si>
    <t>Subject to contention or dispute.</t>
  </si>
  <si>
    <t>Having gentle or courteous bearing or manner.</t>
  </si>
  <si>
    <t>A first appearance in society or on the stage.</t>
  </si>
  <si>
    <t>A figure with ten sides and ten angles.</t>
  </si>
  <si>
    <t>A weight of 10 grams.</t>
  </si>
  <si>
    <t>A liquid and dry measure of 10 liters.</t>
  </si>
  <si>
    <t>The ten commandments.</t>
  </si>
  <si>
    <t>A volume consisting of ten parts or books.</t>
  </si>
  <si>
    <t>A length of ten meters.</t>
  </si>
  <si>
    <t>To leave suddenly or unexpectedly.</t>
  </si>
  <si>
    <t>To behead.</t>
  </si>
  <si>
    <t>Ten-footed or ten-armed.</t>
  </si>
  <si>
    <t>A line of ten syllables.</t>
  </si>
  <si>
    <t>Falsehood.</t>
  </si>
  <si>
    <t>Fraudulent.</t>
  </si>
  <si>
    <t>To mislead by or as by falsehood.</t>
  </si>
  <si>
    <t>Moral fitness.</t>
  </si>
  <si>
    <t>Characterized by propriety of conduct, speech, manners, or dress.</t>
  </si>
  <si>
    <t>Falling off at maturity as petals after flowering, fruit when ripe, etc.</t>
  </si>
  <si>
    <t>Founded on the number 10.</t>
  </si>
  <si>
    <t>To destroy a measurable or large proportion of.</t>
  </si>
  <si>
    <t>To find out the true words or meaning of, as something hardly legible.</t>
  </si>
  <si>
    <t>ad. Conclusive.</t>
    <phoneticPr fontId="6" type="noConversion"/>
  </si>
  <si>
    <t>A speech recited or intended for recitation from memory in public.</t>
  </si>
  <si>
    <t>A full and formal style of utterance.</t>
  </si>
  <si>
    <t>Containing a formal, positive, or explicit statement or affirmation.</t>
  </si>
  <si>
    <t>The change of endings in nouns and</t>
  </si>
  <si>
    <t>to express their different relations of gender.</t>
  </si>
  <si>
    <t>To embellish.</t>
  </si>
  <si>
    <t>Suitable for the occasion or circumstances.</t>
  </si>
  <si>
    <t>Anything that allures, or is intended to allures into danger or temptation.</t>
  </si>
  <si>
    <t>Enfeebled, as by old age or some chronic infirmity.</t>
  </si>
  <si>
    <t>The voluntary consecration or relinquishment of something to an end or cause.</t>
  </si>
  <si>
    <t>To derive or draw as a conclusion by reasoning from given premises or principles.</t>
  </si>
  <si>
    <t>To mar or disfigure the face or external surface of.</t>
  </si>
  <si>
    <t>To cut off or take away, as a part of something.</t>
  </si>
  <si>
    <t>Malicious and groundless injury done to the reputation or good name of another.</t>
  </si>
  <si>
    <t>To slander.</t>
  </si>
  <si>
    <t>The neglect or omission of a legal requirement.</t>
  </si>
  <si>
    <t>A person against whom a suit is brought.</t>
  </si>
  <si>
    <t>Capable of being maintained or justified.</t>
  </si>
  <si>
    <t>Carried on in resistance to aggression.</t>
  </si>
  <si>
    <t>To delay or put off to some other time.</t>
  </si>
  <si>
    <t>Respectful submission or yielding, as to another's opinion, wishes, or judgment.</t>
  </si>
  <si>
    <t>Characterized by bold or insolent opposition.</t>
  </si>
  <si>
    <t>Lack or insufficiency.</t>
  </si>
  <si>
    <t>Not having an adequate or proper supply or amount.</t>
  </si>
  <si>
    <t>Having an exact signification or positive meaning.</t>
  </si>
  <si>
    <t>To cause to turn aside or downward.</t>
  </si>
  <si>
    <t>To clear of forests.</t>
  </si>
  <si>
    <t>To disfigure.</t>
  </si>
  <si>
    <t>A disfigurement.</t>
  </si>
  <si>
    <t>To deprive of something dishonestly.</t>
  </si>
  <si>
    <t>To make payment for.</t>
  </si>
  <si>
    <t>A becoming worse.</t>
  </si>
  <si>
    <t>To become worse or inferior.</t>
  </si>
  <si>
    <t>Diminution, as of strength or magnitude.</t>
  </si>
  <si>
    <t>To take away honors or position from.</t>
  </si>
  <si>
    <t>To deprive of water.</t>
  </si>
  <si>
    <t>To regard or worship as a god.</t>
  </si>
  <si>
    <t>To deem worthy of notice or account.</t>
  </si>
  <si>
    <t>One who believes in God, but denies supernatural revelation.</t>
  </si>
  <si>
    <t>A god, goddess, or divine person.</t>
  </si>
  <si>
    <t>To dishearten.</t>
  </si>
  <si>
    <t>Melancholy.</t>
  </si>
  <si>
    <t>Delightful to the taste or to the senses.</t>
  </si>
  <si>
    <t>Delight.</t>
  </si>
  <si>
    <t>Hurtful, morally or physically.</t>
  </si>
  <si>
    <t>That which is agreeable to a fine taste.</t>
  </si>
  <si>
    <t>To represent by sketch or diagram.</t>
  </si>
  <si>
    <t>To dissolve gradually and become liquid by absorption of moisture from the air.</t>
  </si>
  <si>
    <t>Raving.</t>
  </si>
  <si>
    <t>To mislead the mind or judgment of.</t>
  </si>
  <si>
    <t>To overwhelm with a flood of water.</t>
  </si>
  <si>
    <t>Mistaken conviction, especially when more or less enduring.</t>
  </si>
  <si>
    <t>To deprive (a magnet) of magnetism.</t>
  </si>
  <si>
    <t>An unprincipled politician.</t>
  </si>
  <si>
    <t>Deportment.</t>
  </si>
  <si>
    <t>Insane.</t>
  </si>
  <si>
    <t>A mark for failure or bad conduct.</t>
  </si>
  <si>
    <t>Death.</t>
  </si>
  <si>
    <t>To disband, as troops.</t>
  </si>
  <si>
    <t>To annihilate.</t>
  </si>
  <si>
    <t>Capable of positive proof.</t>
  </si>
  <si>
    <t>To prove indubitably.</t>
  </si>
  <si>
    <t>Inclined to strong exhibition or expression of feeling or thoughts.</t>
  </si>
  <si>
    <t>One who proves in a convincing and conclusive manner.</t>
  </si>
  <si>
    <t>Any application soothing to an irritable surface</t>
  </si>
  <si>
    <t>the detention of a vessel beyond the specified time of sailing.</t>
  </si>
  <si>
    <t>Like a tree.</t>
  </si>
  <si>
    <t>The natural history of trees.</t>
  </si>
  <si>
    <t>Inhabitant.</t>
  </si>
  <si>
    <t>To give a name or epithet to.</t>
  </si>
  <si>
    <t>A body of Christians united by a common faith and form of worship and discipline.</t>
  </si>
  <si>
    <t>Part of a fraction which expresses the number of equal parts into which the unit is divided.</t>
  </si>
  <si>
    <t>To designate by word or mark.</t>
  </si>
  <si>
    <t>That part of a play or story in which the mystery is cleared up.</t>
  </si>
  <si>
    <t>To point out or publicly accuse as deserving of punishment, censure, or odium.</t>
  </si>
  <si>
    <t>Any preparation used for cleaning the teeth.</t>
  </si>
  <si>
    <t>To strip the covering from.</t>
  </si>
  <si>
    <t>The act of declaring an action or person worthy of reprobation or punishment.</t>
  </si>
  <si>
    <t>To reduce or lessen, as by use, exhaustion, or waste.</t>
  </si>
  <si>
    <t>Contemptible.</t>
  </si>
  <si>
    <t>To regard with grief or sorrow.</t>
  </si>
  <si>
    <t>Laying down.</t>
  </si>
  <si>
    <t>To remove the inhabitants from.</t>
  </si>
  <si>
    <t>To take or send away forcibly, as to a penal colony.</t>
  </si>
  <si>
    <t>Demeanor.</t>
  </si>
  <si>
    <t>Testimony legally taken on interrogatories and reduced to writing, for use as evidence in court.</t>
  </si>
  <si>
    <t>One who makes a deposit, or has an amount deposited.</t>
  </si>
  <si>
    <t>A place where anything is kept in safety.</t>
  </si>
  <si>
    <t>To render bad, especially morally bad.</t>
  </si>
  <si>
    <t>To express disapproval or regret for, with hope for the opposite.</t>
  </si>
  <si>
    <t>To lessen the worth of.</t>
  </si>
  <si>
    <t>A lowering in value or an underrating in worth.</t>
  </si>
  <si>
    <t>To press down.</t>
  </si>
  <si>
    <t>A falling of the spirits.</t>
  </si>
  <si>
    <t>Deepness.</t>
  </si>
  <si>
    <t>Neglectful of obligation.</t>
  </si>
  <si>
    <t>To ridicule.</t>
  </si>
  <si>
    <t>Open to ridicule.</t>
  </si>
  <si>
    <t>Ridicule.</t>
  </si>
  <si>
    <t>That process by which a word is traced from its original root or primitive form and meaning.</t>
  </si>
  <si>
    <t>Coming or acquired from some origin.</t>
  </si>
  <si>
    <t>To deduce, as from a premise.</t>
  </si>
  <si>
    <t>The branch of medical science which relates to the skin and its diseases.</t>
  </si>
  <si>
    <t>An apparatus for hoisting and swinging great weights.</t>
  </si>
  <si>
    <t>One who is descended lineally from another, as a child, grandchild, etc.</t>
  </si>
  <si>
    <t>Proceeding downward.</t>
  </si>
  <si>
    <t>The act of moving or going downward.</t>
  </si>
  <si>
    <t>To discern.</t>
  </si>
  <si>
    <t>To abandon without regard to the welfare of the abandoned</t>
  </si>
  <si>
    <t>Any remedy which, when applied externally, dries up or absorbs moisture, as that of wounds.</t>
  </si>
  <si>
    <t>To select or appoint, as by authority.</t>
  </si>
  <si>
    <t>To cease from action.</t>
  </si>
  <si>
    <t>Cessation.</t>
  </si>
  <si>
    <t>Utter hopelessness and despondency.</t>
  </si>
  <si>
    <t>One without regard for law or life.</t>
  </si>
  <si>
    <t>Resorted to in a last extremity, or as if prompted by utter despair.</t>
  </si>
  <si>
    <t>In spite of.</t>
    <phoneticPr fontId="6" type="noConversion"/>
  </si>
  <si>
    <t>To lose spirit, courage, or hope.</t>
  </si>
  <si>
    <t>Disheartened.</t>
  </si>
  <si>
    <t>An absolute and irresponsible monarch.</t>
  </si>
  <si>
    <t>Any severe and strict rule in which the judgment of the governed has little or no part.</t>
  </si>
  <si>
    <t>Poverty-stricken.</t>
  </si>
  <si>
    <t>Not connected with what precedes.</t>
  </si>
  <si>
    <t>To frighten away.</t>
  </si>
  <si>
    <t>To grow worse.</t>
  </si>
  <si>
    <t>Definitely limited or fixed.</t>
  </si>
  <si>
    <t>The act of deciding.</t>
  </si>
  <si>
    <t>Hindering from action through fear.</t>
  </si>
  <si>
    <t>To dislike or hate with intensity.</t>
  </si>
  <si>
    <t>To take away in such manner as to lessen value or estimation.</t>
  </si>
  <si>
    <t>Something that causes damage, depreciation, or loss.</t>
  </si>
  <si>
    <t>To push down forcibly.</t>
  </si>
  <si>
    <t>To take a different course.</t>
  </si>
  <si>
    <t>Malicious mischief.</t>
  </si>
  <si>
    <t>Wanton and malicious mischief.</t>
  </si>
  <si>
    <t>Out of the common or regular track.</t>
  </si>
  <si>
    <t>To invent.</t>
  </si>
  <si>
    <t>Religious.</t>
  </si>
  <si>
    <t>Readiness, precision, efficiency, and ease in any physical activity or in any mechanical work.</t>
  </si>
  <si>
    <t>Characteristic of the devil.</t>
  </si>
  <si>
    <t>Marking a difference.</t>
  </si>
  <si>
    <t>To distinguish, as a disease, by its characteristic phenomena.</t>
  </si>
  <si>
    <t>Determination of the distinctive nature of a disease.</t>
  </si>
  <si>
    <t>Forms of speech collectively that are peculiar to the people of a particular district.</t>
  </si>
  <si>
    <t>A logician.</t>
  </si>
  <si>
    <t>A formal conversation in which two or more take part.</t>
  </si>
  <si>
    <t>Transparent.</t>
  </si>
  <si>
    <t>Containing only two atoms.</t>
  </si>
  <si>
    <t>A bitter or malicious criticism.</t>
  </si>
  <si>
    <t>A positive utterance.</t>
  </si>
  <si>
    <t>Pertaining to teaching.</t>
  </si>
  <si>
    <t>Dissimilarity in any respect.</t>
  </si>
  <si>
    <t>Any essential characteristic of a species by reason of which it differs from other species.</t>
  </si>
  <si>
    <t>Distinctive.</t>
  </si>
  <si>
    <t>To acquire a distinct and separate character.</t>
  </si>
  <si>
    <t>Self-distrust.</t>
  </si>
  <si>
    <t>Affected or possessed with self-distrust.</t>
  </si>
  <si>
    <t>Spreading rapidly through the system and acting quickly.</t>
  </si>
  <si>
    <t>Dispersion.</t>
  </si>
  <si>
    <t>One who holds high rank.</t>
  </si>
  <si>
    <t>A union of two characters representing a single sound.</t>
  </si>
  <si>
    <t>To turn aside from the main subject and for a time dwell on some incidental matter.</t>
  </si>
  <si>
    <t>pa. Fallen into decay or partial ruin.</t>
    <phoneticPr fontId="6" type="noConversion"/>
  </si>
  <si>
    <t>To enlarge in all directions.</t>
  </si>
  <si>
    <t>Tending to cause delay.</t>
  </si>
  <si>
    <t>A situation in which a choice between opposing modes of conduct is necessary.</t>
  </si>
  <si>
    <t>A superficial amateur.</t>
  </si>
  <si>
    <t>Careful and persevering effort to accomplish what is undertaken.</t>
  </si>
  <si>
    <t>To make more fluid or less concentrated by admixture with something.</t>
  </si>
  <si>
    <t>Reduction.</t>
  </si>
  <si>
    <t>Obscurely.</t>
  </si>
  <si>
    <t>The sound produced by combining two vowels in to a single syllable or running together the sounds.</t>
  </si>
  <si>
    <t>Tact, shrewdness, or skill in conducting any kind of negotiations or in social matters.</t>
  </si>
  <si>
    <t>A representative of one sovereign state at the capital or court of another.</t>
  </si>
  <si>
    <t>Characterized by special tact in negotiations.</t>
  </si>
  <si>
    <t>One remarkable for tact and shrewd management.</t>
  </si>
  <si>
    <t>To be opposite in opinion.</t>
  </si>
  <si>
    <t>To withhold permission or sanction.</t>
  </si>
  <si>
    <t>To cease to exist, either actually or for the time being.</t>
  </si>
  <si>
    <t>To fail to fulfill the expectation, hope, wish, or desire of.</t>
  </si>
  <si>
    <t>To regard with blame.</t>
  </si>
  <si>
    <t>To deprive of weapons.</t>
  </si>
  <si>
    <t>To throw out of order.</t>
  </si>
  <si>
    <t>To disclaim responsibility for.</t>
  </si>
  <si>
    <t>Denial.</t>
  </si>
  <si>
    <t>One who refuses to believe.</t>
  </si>
  <si>
    <t>To disencumber.</t>
  </si>
  <si>
    <t>To pay out or expend, as money from a fund.</t>
  </si>
  <si>
    <t>To reject.</t>
  </si>
  <si>
    <t>Perceivable.</t>
  </si>
  <si>
    <t>One who believes the teaching of another, or who adopts and follows some doctrine.</t>
  </si>
  <si>
    <t>Having the nature of systematic training or subjection to authority.</t>
  </si>
  <si>
    <t>To train to obedience.</t>
  </si>
  <si>
    <t>To disavow any claim to, connection with, or responsibility to.</t>
  </si>
  <si>
    <t>To stain.</t>
  </si>
  <si>
    <t>To put to confusion.</t>
  </si>
  <si>
    <t>The state of being positively uncomfortable.</t>
  </si>
  <si>
    <t>To undo or dissolve the connection or association of.</t>
  </si>
  <si>
    <t>Grief-stricken.</t>
  </si>
  <si>
    <t>Interruption or intermission.</t>
  </si>
  <si>
    <t>Absence of harmoniousness.</t>
  </si>
  <si>
    <t>To look upon with disfavor.</t>
  </si>
  <si>
    <t>To get first sight or knowledge of, as something previously unknown or unperceived.</t>
  </si>
  <si>
    <t>To injure the reputation of.</t>
  </si>
  <si>
    <t>Judicious.</t>
  </si>
  <si>
    <t>Opposite.</t>
  </si>
  <si>
    <t>To draw a distinction.</t>
  </si>
  <si>
    <t>Passing from one subject to another.</t>
  </si>
  <si>
    <t>Debate.</t>
  </si>
  <si>
    <t>To deprive of any right privilege or power</t>
  </si>
  <si>
    <t>To become detached.</t>
  </si>
  <si>
    <t>Disregard.</t>
  </si>
  <si>
    <t>To impair or injure the beauty, symmetry, or appearance of.</t>
  </si>
  <si>
    <t>Undress or negligent attire.</t>
  </si>
  <si>
    <t>Untrustworthy.</t>
  </si>
  <si>
    <t>To disenchant.</t>
  </si>
  <si>
    <t>To remove or destroy the poison of infectious or contagious diseases.</t>
  </si>
  <si>
    <t>A substance used to destroy the germs of infectious diseases.</t>
  </si>
  <si>
    <t>To deprive of an inheritance.</t>
  </si>
  <si>
    <t>Impartial.</t>
  </si>
  <si>
    <t>Helping or serving to disconnect or separate.</t>
  </si>
  <si>
    <t>To put out of proper place or order.</t>
  </si>
  <si>
    <t>Displacement by authority from an office or an employment.</t>
  </si>
  <si>
    <t>To throw down, push off, or otherwise remove from a horse or the like.</t>
  </si>
  <si>
    <t>Neglect or refusal to comply with an authoritative injunction.</t>
  </si>
  <si>
    <t>Neglecting or refusing to obey.</t>
  </si>
  <si>
    <t>To refuse to acknowledge as one's own or as connected with oneself.</t>
  </si>
  <si>
    <t>To regard or speak of slightingly.</t>
  </si>
  <si>
    <t>Inequality.</t>
  </si>
  <si>
    <t>To drive away by or as by scattering in different directions.</t>
  </si>
  <si>
    <t>That which is bestowed on or appointed to one from a higher power.</t>
  </si>
  <si>
    <t>To put out of the proper or accustomed place.</t>
  </si>
  <si>
    <t>To deprive of actual occupancy, especially of real estate.</t>
  </si>
  <si>
    <t>Verbal controversy.</t>
  </si>
  <si>
    <t>To debar.</t>
  </si>
  <si>
    <t>To deprive of peace or tranquillity.</t>
  </si>
  <si>
    <t>To take no notice of.</t>
  </si>
  <si>
    <t>Dishonorable or disgraceful.</t>
  </si>
  <si>
    <t>A bad name or character.</t>
  </si>
  <si>
    <t>To unclothe.</t>
  </si>
  <si>
    <t>To burst or break asunder.</t>
  </si>
  <si>
    <t>To displease.</t>
  </si>
  <si>
    <t>To cut apart or to pieces.</t>
  </si>
  <si>
    <t>The act or operation of cutting in pieces, specifically of a plant or an animal.</t>
  </si>
  <si>
    <t>To hide by pretending something different.</t>
  </si>
  <si>
    <t>To sow or scatter abroad, as seed is sown.</t>
  </si>
  <si>
    <t>Angry or violent difference of opinion.</t>
  </si>
  <si>
    <t>Disagreement.</t>
  </si>
  <si>
    <t>One who disagrees.</t>
  </si>
  <si>
    <t>Contentious.</t>
  </si>
  <si>
    <t>Thesis.</t>
  </si>
  <si>
    <t>An ill turn.</t>
  </si>
  <si>
    <t>To divide.</t>
  </si>
  <si>
    <t>Different.</t>
  </si>
  <si>
    <t>To disperse or disappear.</t>
  </si>
  <si>
    <t>The state of being dispersed or scattered.</t>
  </si>
  <si>
    <t>Lewd.</t>
  </si>
  <si>
    <t>A breaking up of a union of persons.</t>
  </si>
  <si>
    <t>To liquefy or soften, as by heat or moisture.</t>
  </si>
  <si>
    <t>Discord.</t>
  </si>
  <si>
    <t>Harsh or disagreeable in sound.</t>
  </si>
  <si>
    <t>To change the purpose or alter the plans of by persuasion, counsel, or pleading.</t>
  </si>
  <si>
    <t>The act of changing the purpose of or altering the plans of through persuasion, or pleading.</t>
  </si>
  <si>
    <t>A word of two syllables.</t>
  </si>
  <si>
    <t>A disease or malady.</t>
  </si>
  <si>
    <t>To stretch out or expand in every direction.</t>
  </si>
  <si>
    <t>Capable of being stretched out or expanded in every direction.</t>
  </si>
  <si>
    <t>Expansion.</t>
  </si>
  <si>
    <t>To extract or produce by vaporization and condensation.</t>
  </si>
  <si>
    <t>Separation of the more volatile parts of a substance from those less volatile.</t>
  </si>
  <si>
    <t>One occupied in the business of distilling alcoholic liquors.</t>
  </si>
  <si>
    <t>A note or designation of honor, officially recognizing superiority or success in studies.</t>
  </si>
  <si>
    <t>To twist into an unnatural or irregular form.</t>
  </si>
  <si>
    <t>To subject a person to distress.</t>
  </si>
  <si>
    <t>One who subjects a person to distress.</t>
  </si>
  <si>
    <t>Bewildered.</t>
  </si>
  <si>
    <t>Lack of confidence in the power, wisdom, or good intent of any person.</t>
  </si>
  <si>
    <t>Separation of relations or interests.</t>
  </si>
  <si>
    <t>Daily.</t>
  </si>
  <si>
    <t>Digression.</t>
  </si>
  <si>
    <t>Tending in different directions.</t>
  </si>
  <si>
    <t>Capable of various forms.</t>
  </si>
  <si>
    <t>Pastime.</t>
  </si>
  <si>
    <t>Dissimilitude.</t>
  </si>
  <si>
    <t>To turn from the accustomed course or a line of action already established.</t>
  </si>
  <si>
    <t>Able to be turned from the accustomed course or a line of action already established.</t>
  </si>
  <si>
    <t>To strip, specifically of clothes, ornaments, or accouterments or disinvestment.</t>
  </si>
  <si>
    <t>The pretended forecast of future events or discovery of what is lost or hidden.</t>
  </si>
  <si>
    <t>The quality or character of being godlike.</t>
  </si>
  <si>
    <t>Capable of being separated into parts.</t>
  </si>
  <si>
    <t>That by which a number or quantity is divided.</t>
  </si>
  <si>
    <t>To tell or make known, as something previously private or secret.</t>
  </si>
  <si>
    <t>A divulging.</t>
  </si>
  <si>
    <t>Easy to manage.</t>
  </si>
  <si>
    <t>The registry of judgments of a court.</t>
  </si>
  <si>
    <t>The female of the deer.</t>
  </si>
  <si>
    <t>A statement of religious faith or duty formulated by a body claiming authority.</t>
  </si>
  <si>
    <t>Making statements without argument or evidence.</t>
  </si>
  <si>
    <t>To make positive assertions without supporting them by argument or evidence.</t>
  </si>
  <si>
    <t>Lamentation.</t>
  </si>
  <si>
    <t>Expressing or causing sorrow or pain.</t>
  </si>
  <si>
    <t>A sphere or field of action or interest.</t>
  </si>
  <si>
    <t>Life in or fondness for one's home and family.</t>
  </si>
  <si>
    <t>The place where one lives.</t>
  </si>
  <si>
    <t>Ascendancy.</t>
  </si>
  <si>
    <t>Conspicuously prominent.</t>
  </si>
  <si>
    <t>To influence controllingly.</t>
  </si>
  <si>
    <t>Control by the exercise of power or constituted authority.</t>
  </si>
  <si>
    <t>To rule with insolence or unnecessary annoyance.</t>
  </si>
  <si>
    <t>To bestow as a gift, especially for a worthy cause.</t>
  </si>
  <si>
    <t>One who makes a donation or present.</t>
  </si>
  <si>
    <t>A person to whom a donation is made.</t>
  </si>
  <si>
    <t>Being in a state of or resembling sleep.</t>
  </si>
  <si>
    <t>One of a pair of like things.</t>
  </si>
  <si>
    <t>In twofold degree or extent.</t>
  </si>
  <si>
    <t>The property which a wife brings to her husband in marriage.</t>
  </si>
  <si>
    <t>A modern and an ancient Greek coin.</t>
  </si>
  <si>
    <t>A net to be drawn along the bottom of the water.</t>
  </si>
  <si>
    <t>In the British army, a cavalryman.</t>
  </si>
  <si>
    <t>The means of draining collectively, as a system of conduits, trenches, pipes, etc.</t>
  </si>
  <si>
    <t>One who writes plays.</t>
  </si>
  <si>
    <t>To relate or represent in a dramatic or theatrical manner.</t>
  </si>
  <si>
    <t>Acting vigorously.</t>
  </si>
  <si>
    <t>Dry weather, especially when so long continued as to cause vegetation to wither.</t>
  </si>
  <si>
    <t>Heavy with sleepiness.</t>
  </si>
  <si>
    <t>Hard and constant work in any menial or dull occupation.</t>
  </si>
  <si>
    <t>Doubtful.</t>
  </si>
  <si>
    <t>A young duck.</t>
  </si>
  <si>
    <t>Capable of being drawn out, as into wire or a thread.</t>
  </si>
  <si>
    <t>A composition for two voices or instruments.</t>
  </si>
  <si>
    <t>To make a demand or repeated demands on for payment.</t>
  </si>
  <si>
    <t>Having two parts.</t>
  </si>
  <si>
    <t>Double-dealing.</t>
  </si>
  <si>
    <t>Confinement.</t>
  </si>
  <si>
    <t>The period of time during which anything lasts.</t>
  </si>
  <si>
    <t>Showing submission to natural superiors.</t>
  </si>
  <si>
    <t>Subject to a duty, especially a customs duty.</t>
  </si>
  <si>
    <t>Obedient.</t>
  </si>
  <si>
    <t>To diminish or become less.</t>
  </si>
  <si>
    <t>The force which, applied to a mass of one gram for 1 second, would give it a velocity of 1 cm/s.</t>
  </si>
  <si>
    <t>Ardent in spirit and speech.</t>
  </si>
  <si>
    <t>Anything made of clay and baked in a kiln or dried in the sun.</t>
  </si>
  <si>
    <t>Edible.</t>
  </si>
  <si>
    <t>Showing enthusiasm or exhilaration of feeling.</t>
  </si>
  <si>
    <t>Peculiar.</t>
  </si>
  <si>
    <t>Idiosyncrasy.</t>
  </si>
  <si>
    <t>The obstruction of a heavenly body by its entering into the shadow of another body.</t>
  </si>
  <si>
    <t>To spend sparingly.</t>
  </si>
  <si>
    <t>Rapturous excitement or exaltation.</t>
  </si>
  <si>
    <t>Enraptured.</t>
  </si>
  <si>
    <t>Suitable to be eaten.</t>
  </si>
  <si>
    <t>That which is uttered or proclaimed by authority as a rule of action.</t>
  </si>
  <si>
    <t>To build up, or strengthen, especially in morals or religion.</t>
  </si>
  <si>
    <t>An article in a periodical written by the editor and published as an official argument.</t>
  </si>
  <si>
    <t>To draw out.</t>
  </si>
  <si>
    <t>To obliterate.</t>
  </si>
  <si>
    <t>A consequence.</t>
  </si>
  <si>
    <t>Fit for a destined purpose.</t>
  </si>
  <si>
    <t>Efficient.</t>
  </si>
  <si>
    <t>Womanishness.</t>
  </si>
  <si>
    <t>Having womanish traits or qualities.</t>
  </si>
  <si>
    <t>To bubble up.</t>
  </si>
  <si>
    <t>Giving off bubbles of gas.</t>
  </si>
  <si>
    <t>Exhausted, as having performed its functions.</t>
  </si>
  <si>
    <t>Effective.</t>
  </si>
  <si>
    <t>The power to produce an intended effect as shown in the production of it.</t>
  </si>
  <si>
    <t>The state of possessing adequate skill or knowledge for the performance of a duty.</t>
  </si>
  <si>
    <t>Having and exercising the power to produce effects or results.</t>
  </si>
  <si>
    <t>The state of being flowery, or a flowery appearance.</t>
  </si>
  <si>
    <t>Opening in flower.</t>
  </si>
  <si>
    <t>A noxious or ill-smelling exhalation from decaying or putrefying matter.</t>
  </si>
  <si>
    <t>Unblushing impudence.</t>
  </si>
  <si>
    <t>Splendor.</t>
  </si>
  <si>
    <t>To pour forth.</t>
  </si>
  <si>
    <t>an outpouring.</t>
  </si>
  <si>
    <t>The theory that places man's chief good in the completeness of self.</t>
  </si>
  <si>
    <t>One who advocates or practices egoism.</t>
  </si>
  <si>
    <t>Self-conceit.</t>
  </si>
  <si>
    <t>One given to self-mention or who is constantly telling of his own views and experiences.</t>
  </si>
  <si>
    <t>Extreme.</t>
  </si>
  <si>
    <t>Any place of exit.</t>
  </si>
  <si>
    <t>To expel.</t>
  </si>
  <si>
    <t>To quietly terminate: said of time.</t>
  </si>
  <si>
    <t>That property of matter by which a body tends to return to a former shape after being changed.</t>
  </si>
  <si>
    <t>The process of decomposing a chemical compound by the passage of an electric current.</t>
  </si>
  <si>
    <t>A metallic copy of any surface, as a coin.</t>
  </si>
  <si>
    <t>A lyric poem lamenting the dead.</t>
  </si>
  <si>
    <t>A component or essential part.</t>
  </si>
  <si>
    <t>To educe or extract gradually or without violence.</t>
  </si>
  <si>
    <t>Qualified for selection.</t>
  </si>
  <si>
    <t>To separate and cast aside.</t>
  </si>
  <si>
    <t>Relating to Elizabeth, queen of England, or to her era.</t>
  </si>
  <si>
    <t>The art of correct intonation, inflection, and gesture in public speaking or reading.</t>
  </si>
  <si>
    <t>Having the ability to express emotion or feeling in lofty and impassioned speech.</t>
  </si>
  <si>
    <t>To bring out more clearly the facts concerning.</t>
  </si>
  <si>
    <t>To evade the search or pursuit of by dexterity or artifice.</t>
  </si>
  <si>
    <t>Evasion.</t>
  </si>
  <si>
    <t>To waste away in flesh.</t>
  </si>
  <si>
    <t>To flow forth or proceed, as from some source.</t>
  </si>
  <si>
    <t>To release from bondage.</t>
  </si>
  <si>
    <t>Authoritative stoppage of foreign commerce or of any special trade.</t>
  </si>
  <si>
    <t>To make a beginning in some occupation or scheme.</t>
  </si>
  <si>
    <t>To render flustered or agitated.</t>
  </si>
  <si>
    <t>To make beautiful or elegant by adding attractive or ornamental features.</t>
  </si>
  <si>
    <t>To misappropriate secretly.</t>
  </si>
  <si>
    <t>To set forth publicly or in glowing terms.</t>
  </si>
  <si>
    <t>A symbol.</t>
  </si>
  <si>
    <t>To express, formulate, or exemplify in a concrete, compact or visible form.</t>
  </si>
  <si>
    <t>To give courage to.</t>
  </si>
  <si>
    <t>An obstruction or plugging up of an artery or other blood-vessel.</t>
  </si>
  <si>
    <t>To involve in dissension or strife.</t>
  </si>
  <si>
    <t>To come into view or into existence.</t>
  </si>
  <si>
    <t>A coming into view.</t>
  </si>
  <si>
    <t>Coming into view.</t>
  </si>
  <si>
    <t>Retired from active service but retained to an honorary position.</t>
  </si>
  <si>
    <t>One who moves from one place to settle in another.</t>
  </si>
  <si>
    <t>To go from one country, state, or region for the purpose of settling or residing in another.</t>
  </si>
  <si>
    <t>An elevated position with respect to rank, place, character, condition, etc.</t>
  </si>
  <si>
    <t>High in station, merit, or esteem.</t>
  </si>
  <si>
    <t>To send or give out.</t>
  </si>
  <si>
    <t>Any special impressiveness added to an utterance or act, or stress laid upon some word.</t>
  </si>
  <si>
    <t>To articulate or enunciate with special impressiveness upon a word, or a group of words.</t>
  </si>
  <si>
    <t>Spoken with any special impressiveness laid upon an act, word, or set of words.</t>
  </si>
  <si>
    <t>One who works for wages or a salary.</t>
  </si>
  <si>
    <t>One who uses or engages the services of other persons for pay.</t>
  </si>
  <si>
    <t>A bazaar or shop.</t>
  </si>
  <si>
    <t>To delegate authority to.</t>
  </si>
  <si>
    <t>To imitate with intent to equal or surpass.</t>
  </si>
  <si>
    <t>To make into law, as by legislative act.</t>
  </si>
  <si>
    <t>To inspire with ardent love.</t>
  </si>
  <si>
    <t>To pitch tents for a resting-place.</t>
  </si>
  <si>
    <t>A formal or discriminating expression of praise.</t>
  </si>
  <si>
    <t>To encircle.</t>
  </si>
  <si>
    <t>The call for a repetition, as of some part of a play or performance.</t>
  </si>
  <si>
    <t>To inspire with courage, hope, or strength of mind.</t>
  </si>
  <si>
    <t>To invade partially or insidiously and appropriate the possessions of another.</t>
  </si>
  <si>
    <t>To impede with obstacles.</t>
  </si>
  <si>
    <t>Intended for general circulation.</t>
  </si>
  <si>
    <t>A work containing information on subjects, or exhaustive of one subject.</t>
  </si>
  <si>
    <t>To expose to peril.</t>
  </si>
  <si>
    <t>To cause to be loved.</t>
  </si>
  <si>
    <t>Peculiar to some specified country or people.</t>
  </si>
  <si>
    <t>To endow with some quality, gift, or grace, usually spiritual.</t>
  </si>
  <si>
    <t>Tolerable.</t>
  </si>
  <si>
    <t>The ability to suffer pain, distress, hardship, or stress of any kind without succumbing.</t>
  </si>
  <si>
    <t>Working vigorously.</t>
  </si>
  <si>
    <t>To render ineffective or inoperative.</t>
  </si>
  <si>
    <t>To debilitate.</t>
  </si>
  <si>
    <t>To endow with a privilege, especially with the right to vote.</t>
  </si>
  <si>
    <t>To produce.</t>
  </si>
  <si>
    <t>To cut or carve in or upon some surface.</t>
  </si>
  <si>
    <t>To occupy completely.</t>
  </si>
  <si>
    <t>To intensify.</t>
  </si>
  <si>
    <t>A riddle.</t>
  </si>
  <si>
    <t>To command.</t>
  </si>
  <si>
    <t>To set on fire.</t>
  </si>
  <si>
    <t>To cause to see clearly.</t>
  </si>
  <si>
    <t>To enter voluntarily the military service by formal enrollment.</t>
  </si>
  <si>
    <t>To dignify.</t>
  </si>
  <si>
    <t>Immensity.</t>
  </si>
  <si>
    <t>Gigantic.</t>
  </si>
  <si>
    <t>To infuriate.</t>
  </si>
  <si>
    <t>To delight extravagantly or intensely.</t>
  </si>
  <si>
    <t>To keep sacred.</t>
  </si>
  <si>
    <t>To entrap.</t>
  </si>
  <si>
    <t>To involve; necessitate.</t>
  </si>
  <si>
    <t>To involve in difficulties, confusion, or complications.</t>
  </si>
  <si>
    <t>To bring or hold under any overmastering influence.</t>
  </si>
  <si>
    <t>To invest with sovereign power.</t>
  </si>
  <si>
    <t>To yield to or display intense and rapturous feeling.</t>
  </si>
  <si>
    <t>Full of zeal and fervor.</t>
  </si>
  <si>
    <t>A complete thing.</t>
  </si>
  <si>
    <t>The branch of zoology that treats of insects.</t>
  </si>
  <si>
    <t>pl. The internal parts of an animal.</t>
  </si>
  <si>
    <t>An earnest request.</t>
  </si>
  <si>
    <t>The act of entering.</t>
  </si>
  <si>
    <t>To fortify or protect, as with a trench or ditch and wall.</t>
  </si>
  <si>
    <t>To interweave.</t>
  </si>
  <si>
    <t>To name one by one.</t>
  </si>
  <si>
    <t>A poem celebrating in formal verse the mythical achievements of great personages, heroes, etc.</t>
  </si>
  <si>
    <t>One who cultivates a delicate taste for eating and drinking.</t>
  </si>
  <si>
    <t>Indulging, ministering, or pertaining to daintiness of appetite.</t>
  </si>
  <si>
    <t>A circle that rolls upon the external or internal circumference of another circle.</t>
  </si>
  <si>
    <t>A curve traced by a point on the circumference of a circle which rolls upon another circle.</t>
  </si>
  <si>
    <t>Wide-spread occurrence of a disease in a certain region.</t>
  </si>
  <si>
    <t>The outer skin.</t>
  </si>
  <si>
    <t>A pithy phrasing of a shrewd observation.</t>
  </si>
  <si>
    <t>The close of a narrative or dramatic poem.</t>
  </si>
  <si>
    <t>Any appearance or bodily manifestation of a deity.</t>
  </si>
  <si>
    <t>An incident or story in a literary work, separable from yet growing out of it.</t>
  </si>
  <si>
    <t>An inscription on a tomb or monument in honor or in memory of the dead.</t>
  </si>
  <si>
    <t>Word used adjectivally to describe some quality or attribute of is objects, as in "Father Aeneas".</t>
  </si>
  <si>
    <t>A simplified representation.</t>
  </si>
  <si>
    <t>Prevailing among animals.</t>
  </si>
  <si>
    <t>A interval of time, memorable for extraordinary events.</t>
  </si>
  <si>
    <t>A species of lyric poems.</t>
  </si>
  <si>
    <t>To render uniform.</t>
  </si>
  <si>
    <t>Evenness of mind or temper.</t>
  </si>
  <si>
    <t>Pertaining to horses or horsemanship.</t>
  </si>
  <si>
    <t>A state of balance.</t>
  </si>
  <si>
    <t>Characterized by fairness.</t>
  </si>
  <si>
    <t>Fairness or impartiality.</t>
  </si>
  <si>
    <t>Equal in value, force, meaning, or the like.</t>
  </si>
  <si>
    <t>Ambiguous.</t>
  </si>
  <si>
    <t>To use words of double meaning.</t>
  </si>
  <si>
    <t>To destroy thoroughly.</t>
  </si>
  <si>
    <t>Roving or wandering, as in search of adventure or opportunity for gallant deeds.</t>
  </si>
  <si>
    <t>Irregular.</t>
  </si>
  <si>
    <t>Incorrect.</t>
  </si>
  <si>
    <t>Very-learned.</t>
  </si>
  <si>
    <t>Extensive knowledge of literature, history, language, etc.</t>
  </si>
  <si>
    <t>To keep clear of.</t>
  </si>
  <si>
    <t>To keep close watch.</t>
  </si>
  <si>
    <t>A title of dignity, office, or courtesy.</t>
  </si>
  <si>
    <t>That which makes a thing to be what it is.</t>
  </si>
  <si>
    <t>Pertaining to beauty, taste, or the fine arts.</t>
  </si>
  <si>
    <t>Worthy of respect.</t>
  </si>
  <si>
    <t>To alienate.</t>
  </si>
  <si>
    <t>A wide lower part of a tidal river.</t>
  </si>
  <si>
    <t>Relating to the development and improvement of race.</t>
  </si>
  <si>
    <t>To speak or write a laudation of a person's life or character.</t>
  </si>
  <si>
    <t>A spoken or written laudation of a person's life or character.</t>
  </si>
  <si>
    <t>A figure of speech by which a phrase less offensive is substituted.</t>
  </si>
  <si>
    <t>Characterized by agreeableness of sound.</t>
  </si>
  <si>
    <t>Agreeableness of sound.</t>
  </si>
  <si>
    <t>To avoid by artifice.</t>
  </si>
  <si>
    <t>To vanish gradually.</t>
  </si>
  <si>
    <t>Fleeting.</t>
  </si>
  <si>
    <t>Seeking the conversion of sinners.</t>
  </si>
  <si>
    <t>A preacher who goes from place to place holding services.</t>
  </si>
  <si>
    <t>Escape.</t>
  </si>
  <si>
    <t>Ultimate.</t>
  </si>
  <si>
    <t>To turn inside out.</t>
  </si>
  <si>
    <t>To dispossess pursuant to judicial decree.</t>
  </si>
  <si>
    <t>Indicative.</t>
  </si>
  <si>
    <t>To make manifest or evident.</t>
  </si>
  <si>
    <t>To call or summon forth.</t>
  </si>
  <si>
    <t>Development or growth.</t>
  </si>
  <si>
    <t>To unfold or expand.</t>
  </si>
  <si>
    <t>To make more sharp, severe, or virulent.</t>
  </si>
  <si>
    <t>To overstate.</t>
  </si>
  <si>
    <t>To excite great anger in.</t>
  </si>
  <si>
    <t>To remove by digging or scooping out.</t>
  </si>
  <si>
    <t>To go beyond, as in measure, quality, value, action, power, skill, etc.</t>
  </si>
  <si>
    <t>To be superior or distinguished.</t>
  </si>
  <si>
    <t>Possession of eminently or unusually good qualities.</t>
  </si>
  <si>
    <t>A title of honor bestowed upon various high officials.</t>
  </si>
  <si>
    <t>Possessing distinguished merit.</t>
  </si>
  <si>
    <t>An extract or selection from written or printed matter.</t>
  </si>
  <si>
    <t>That which passes the ordinary, proper, or required limit, measure, or experience.</t>
  </si>
  <si>
    <t>Nervously high-strung.</t>
  </si>
  <si>
    <t>Intensified emotion or action.</t>
  </si>
  <si>
    <t>An abrupt or emphatic expression of thought or of feeling.</t>
  </si>
  <si>
    <t>To shut out purposely or forcibly.</t>
  </si>
  <si>
    <t>Non-admission.</t>
  </si>
  <si>
    <t>Any unnatural addition, outgrowth, or development.</t>
  </si>
  <si>
    <t>The getting rid of waste matter.</t>
  </si>
  <si>
    <t>To inflict severe pain or agony upon.</t>
  </si>
  <si>
    <t>A journey.</t>
  </si>
  <si>
    <t>Justifiable.</t>
  </si>
  <si>
    <t>Abominable.</t>
  </si>
  <si>
    <t>An accursed thing.</t>
  </si>
  <si>
    <t>A person nominated by the will of another to execute the will.</t>
  </si>
  <si>
    <t>Biblical exposition or interpretation.</t>
  </si>
  <si>
    <t>A model, pattern, or original to be copied or imitated.</t>
  </si>
  <si>
    <t>Fitted to serve as a model or example worthy of imitation.</t>
  </si>
  <si>
    <t>To show by example.</t>
  </si>
  <si>
    <t>Free, clear, or released, as from some liability, or restriction affecting others.</t>
  </si>
  <si>
    <t>To make an effort.</t>
  </si>
  <si>
    <t>To breathe forth.</t>
  </si>
  <si>
    <t>To empty by draining off the contents.</t>
  </si>
  <si>
    <t>Causing or tending to cause exhaustion.</t>
  </si>
  <si>
    <t>Deprivation of strength or energy.</t>
  </si>
  <si>
    <t>Thorough and complete in execution.</t>
  </si>
  <si>
    <t>To fill with high or cheerful spirits.</t>
  </si>
  <si>
    <t>To dig out of the earth (what has been buried).</t>
  </si>
  <si>
    <t>A critical period or condition.</t>
  </si>
  <si>
    <t>Urgent.</t>
  </si>
  <si>
    <t>Possession or continuance of being.</t>
  </si>
  <si>
    <t>A way or passage out.</t>
  </si>
  <si>
    <t>A going forth or departure from a place or country, especially of many people.</t>
  </si>
  <si>
    <t>To relieve or vindicate from accusation, imputation, or blame.</t>
  </si>
  <si>
    <t>Extravagance or enormity.</t>
  </si>
  <si>
    <t>Going beyond usual and proper limits.</t>
  </si>
  <si>
    <t>To cast or drive out by religious or magical means.</t>
  </si>
  <si>
    <t>Foreign.</t>
  </si>
  <si>
    <t>To increase in range or scope.</t>
  </si>
  <si>
    <t>A continuous area or stretch.</t>
  </si>
  <si>
    <t>Increase of amount, size, scope, or the like.</t>
  </si>
  <si>
    <t>To drive from one's own country.</t>
  </si>
  <si>
    <t>To look forward to as certain or probable.</t>
  </si>
  <si>
    <t>The act or state of looking forward to as certain or probable.</t>
  </si>
  <si>
    <t>To cough up and spit forth.</t>
  </si>
  <si>
    <t>Fitness to meet the requirements of a particular case.</t>
  </si>
  <si>
    <t>Contributing to personal advantage.</t>
  </si>
  <si>
    <t>To hasten the movement or progress of.</t>
  </si>
  <si>
    <t>Speedy.</t>
  </si>
  <si>
    <t>To spend.</t>
  </si>
  <si>
    <t>The laying out or expending or money or other resources, as time or strength.</t>
  </si>
  <si>
    <t>To make satisfaction or amends for.</t>
  </si>
  <si>
    <t>To clear from involvement.</t>
  </si>
  <si>
    <t>Definite.</t>
  </si>
  <si>
    <t>To cause to burst in pieces by force from within.</t>
  </si>
  <si>
    <t>A sudden and violent outbreak.</t>
  </si>
  <si>
    <t>Pertaining to a sudden and violent outbreak.</t>
  </si>
  <si>
    <t>Formal presentation.</t>
  </si>
  <si>
    <t>Pertaining to a formal presentation.</t>
  </si>
  <si>
    <t>To discuss.</t>
  </si>
  <si>
    <t>An open situation or position in relation to the sun, elements, or points of the compass.</t>
  </si>
  <si>
    <t>Full of meaning.</t>
  </si>
  <si>
    <t>Forcible ejection.</t>
  </si>
  <si>
    <t>Still existing and known.</t>
  </si>
  <si>
    <t>Done or made without much or any preparation.</t>
  </si>
  <si>
    <t>Without studied or special preparation.</t>
  </si>
  <si>
    <t>Capable of being thrust out.</t>
  </si>
  <si>
    <t>A reaching or stretching out, as in space, time or scope.</t>
  </si>
  <si>
    <t>Extended widely in space, time, or scope.</t>
  </si>
  <si>
    <t>A muscle that causes extension.</t>
  </si>
  <si>
    <t>To diminish the gravity or importance of.</t>
  </si>
  <si>
    <t>That which is outside.</t>
  </si>
  <si>
    <t>Anything relating or belonging to the outside.</t>
  </si>
  <si>
    <t>Being no longer in existence.</t>
  </si>
  <si>
    <t>To render extinct.</t>
  </si>
  <si>
    <t>To praise in the highest terms.</t>
  </si>
  <si>
    <t>To obtain by violence, threats, compulsion, or the subjection of another to some necessity.</t>
  </si>
  <si>
    <t>The practice of obtaining by violence or compulsion.</t>
  </si>
  <si>
    <t>To surrender the custody of.</t>
  </si>
  <si>
    <t>The surrender by a government of a person accused of crime to the justice of another government.</t>
  </si>
  <si>
    <t>Happening out of court.</t>
  </si>
  <si>
    <t>Having no essential relation to a subject.</t>
  </si>
  <si>
    <t>Unusual.</t>
  </si>
  <si>
    <t>Undue expenditure of money.</t>
  </si>
  <si>
    <t>Needlessly free or lavish in expenditure.</t>
  </si>
  <si>
    <t>One who supports extreme measures or holds extreme views.</t>
  </si>
  <si>
    <t>The utmost point, side, or border, or that farthest removed from a mean position.</t>
  </si>
  <si>
    <t>Disentangle.</t>
  </si>
  <si>
    <t>To drive out or away.</t>
  </si>
  <si>
    <t>Rich supply.</t>
  </si>
  <si>
    <t>Marked by great plentifulness.</t>
  </si>
  <si>
    <t>To invent fancifully or falsely.</t>
  </si>
  <si>
    <t>Incredible.</t>
  </si>
  <si>
    <t>One of the small triangular plane surfaces of a diamond or other gem.</t>
  </si>
  <si>
    <t>Amusing.</t>
  </si>
  <si>
    <t>Pertaining to the face.</t>
  </si>
  <si>
    <t>Not difficult to do.</t>
  </si>
  <si>
    <t>To make more easy.</t>
  </si>
  <si>
    <t>Ease.</t>
  </si>
  <si>
    <t>An exact copy or reproduction.</t>
  </si>
  <si>
    <t>A number of persons combined for a common purpose.</t>
  </si>
  <si>
    <t>Turbulent.</t>
  </si>
  <si>
    <t>Illogical.</t>
  </si>
  <si>
    <t>Any unsound or delusive mode of reasoning, or anything based on such reasoning.</t>
  </si>
  <si>
    <t>Capable of erring.</t>
  </si>
  <si>
    <t>Land broken up and left to become mellow or to rest.</t>
  </si>
  <si>
    <t>To suffer extremity of hunger or thirst.</t>
  </si>
  <si>
    <t>A religious zealot.</t>
  </si>
  <si>
    <t>One having a taste for or interest in special objects.</t>
  </si>
  <si>
    <t>Unimaginative.</t>
  </si>
  <si>
    <t>Hard to please.</t>
  </si>
  <si>
    <t>A measure of length, 6 feet.</t>
  </si>
  <si>
    <t>Idiotic</t>
  </si>
  <si>
    <t>Imperfect.</t>
  </si>
  <si>
    <t>One of a class of deities of the woods and herds represented as half human, with goats feet.</t>
  </si>
  <si>
    <t>A young deer.</t>
  </si>
  <si>
    <t>Loyalty.</t>
  </si>
  <si>
    <t>That may be done, performed, or effected; practicable.</t>
  </si>
  <si>
    <t>To league together.</t>
  </si>
  <si>
    <t>Any sham, pretense, or deceptive movement.</t>
  </si>
  <si>
    <t>To wish joy or happiness to, especially in view of a coming event.</t>
  </si>
  <si>
    <t>A state of well-founded happiness.</t>
  </si>
  <si>
    <t>A criminal or depraved person.</t>
  </si>
  <si>
    <t>Showing criminal or evil purpose.</t>
  </si>
  <si>
    <t>One of the highest class of offenses, and punishable with death or imprisonment.</t>
  </si>
  <si>
    <t>Characteristic of woman or womankind.</t>
  </si>
  <si>
    <t>A place in which ferns are grown.</t>
  </si>
  <si>
    <t>Of a wild, fierce, and savage nature.</t>
  </si>
  <si>
    <t>Savageness.</t>
  </si>
  <si>
    <t>Ardent in feeling.</t>
  </si>
  <si>
    <t>Intense.</t>
  </si>
  <si>
    <t>Ardor or intensity of feeling.</t>
  </si>
  <si>
    <t>Merry.</t>
  </si>
  <si>
    <t>A festival or feast.</t>
  </si>
  <si>
    <t>The young in the womb or in the egg.</t>
  </si>
  <si>
    <t>Pertaining to the relation of lord and vassal.</t>
  </si>
  <si>
    <t>The feudal system.</t>
  </si>
  <si>
    <t>A brimless felt cap in the shape of a truncated cone, usually red with a black tassel.</t>
  </si>
  <si>
    <t>A complete or humiliating failure.</t>
  </si>
  <si>
    <t>Unduly changeable in feeling, judgment, or purpose.</t>
  </si>
  <si>
    <t>Created or formed by the imagination.</t>
  </si>
  <si>
    <t>Indicative of faith or trust.</t>
  </si>
  <si>
    <t>A landed estate held under feudal tenure.</t>
  </si>
  <si>
    <t>One who attempts to obstruct legislation.</t>
  </si>
  <si>
    <t>Concluding performance.</t>
  </si>
  <si>
    <t>The state or quality of being final or complete.</t>
  </si>
  <si>
    <t>At last.</t>
  </si>
  <si>
    <t>Monetary.</t>
  </si>
  <si>
    <t>One skilled in or occupied with financial affairs or operations.</t>
  </si>
  <si>
    <t>That which is used to decorate the person or dress.</t>
  </si>
  <si>
    <t>Subtle contrivance used to gain a point.</t>
  </si>
  <si>
    <t>Limited.</t>
  </si>
  <si>
    <t>Pertaining to the treasury or public finances of a government.</t>
  </si>
  <si>
    <t>One who sells fish.</t>
  </si>
  <si>
    <t>A crack or crack-like depression.</t>
  </si>
  <si>
    <t>Spasmodic.</t>
  </si>
  <si>
    <t>One who or that which is expected to remain permanently in its position.</t>
  </si>
  <si>
    <t>The captain of a flag-ship.</t>
  </si>
  <si>
    <t>Openly scandalous.</t>
  </si>
  <si>
    <t>Characterized by extravagance and in general by want of good taste.</t>
  </si>
  <si>
    <t>Accumulation of gas in the stomach and bowels.</t>
  </si>
  <si>
    <t>The act of bending.</t>
  </si>
  <si>
    <t>A young bird.</t>
  </si>
  <si>
    <t>Pliable.</t>
  </si>
  <si>
    <t>Thin and weak.</t>
  </si>
  <si>
    <t>Having a light, pert, trifling disposition.</t>
  </si>
  <si>
    <t>A collection of tabular masses of floating polar ice.</t>
  </si>
  <si>
    <t>The aggregate of plants growing without cultivation in a district.</t>
  </si>
  <si>
    <t>Pertaining to flowers.</t>
  </si>
  <si>
    <t>Flushed with red.</t>
  </si>
  <si>
    <t>A dealer in flowers.</t>
  </si>
  <si>
    <t>To pass backward and forward irregularly from one state or degree to another.</t>
  </si>
  <si>
    <t>Frequent irregular change back and forth from one state or degree to another.</t>
  </si>
  <si>
    <t>A smoke-duct in a chimney.</t>
  </si>
  <si>
    <t>Having a ready or easy flow of words or ideas.</t>
  </si>
  <si>
    <t>Pertaining to streams.</t>
  </si>
  <si>
    <t>A state of constant movement, change, or renewal.</t>
  </si>
  <si>
    <t>Obscure.</t>
  </si>
  <si>
    <t>A personal weakness or failing.</t>
  </si>
  <si>
    <t>To palm off.</t>
  </si>
  <si>
    <t>Any growth of leaves.</t>
  </si>
  <si>
    <t>A sheet of paper folded once, or of a size adapted to folding once.</t>
  </si>
  <si>
    <t>The traditions, beliefs, and customs of the common people.</t>
  </si>
  <si>
    <t>To handle tenderly and lovingly.</t>
  </si>
  <si>
    <t>Folly.</t>
  </si>
  <si>
    <t>A note of explanation or comment at the foot of a page or column.</t>
  </si>
  <si>
    <t>Dandyism.</t>
  </si>
  <si>
    <t>Characteristic of one who is unduly devoted to dress and the niceties of manners.</t>
  </si>
  <si>
    <t>Patient endurance or toleration of offenses.</t>
  </si>
  <si>
    <t>Besides.</t>
  </si>
  <si>
    <t>Violent.</t>
  </si>
  <si>
    <t>A court opening directly from the street.</t>
  </si>
  <si>
    <t>To judge of before hearing evidence.</t>
  </si>
  <si>
    <t>The extreme forward part of a ship's hold, under the lowest deck.</t>
  </si>
  <si>
    <t>That part of a shore uncovered at low tide.</t>
  </si>
  <si>
    <t>To be an omen or warning sign of, especially of evil.</t>
  </si>
  <si>
    <t>That part of the upper deck of a ship forward of the after fore-shrouds.</t>
  </si>
  <si>
    <t>To bar by judicial proceedings the equitable right of a mortgagor to redeem property.</t>
  </si>
  <si>
    <t>An ancestor.</t>
  </si>
  <si>
    <t>To deny oneself the pleasure or profit of.</t>
  </si>
  <si>
    <t>That part of a landscape or picture situated or represented as nearest the spectator.</t>
  </si>
  <si>
    <t>The upper part of the face, between the eyes and the hair.</t>
  </si>
  <si>
    <t>Belonging to, situated in, or derived from another country.</t>
  </si>
  <si>
    <t>A citizen of a foreign country.</t>
  </si>
  <si>
    <t>Prescience.</t>
  </si>
  <si>
    <t>The head man.</t>
  </si>
  <si>
    <t>To predetermine.</t>
  </si>
  <si>
    <t>Predestination.</t>
  </si>
  <si>
    <t>To go before as introducing or ushering in.</t>
  </si>
  <si>
    <t>A square sail.</t>
  </si>
  <si>
    <t>To discern beforehand.</t>
  </si>
  <si>
    <t>Provision against harm or need.</t>
  </si>
  <si>
    <t>Premeditation.</t>
  </si>
  <si>
    <t>To lose possession of through failure to fulfill some obligation.</t>
  </si>
  <si>
    <t>To ward off.</t>
  </si>
  <si>
    <t>Counterfeiting.</t>
  </si>
  <si>
    <t>To deny oneself.</t>
  </si>
  <si>
    <t>Relative disposition of parts.</t>
  </si>
  <si>
    <t>Difficult to accomplish.</t>
  </si>
  <si>
    <t>Fixed rule or set form.</t>
  </si>
  <si>
    <t>To renounce upon oath.</t>
  </si>
  <si>
    <t>A strong point.</t>
  </si>
  <si>
    <t>Into notice or view.</t>
  </si>
  <si>
    <t>With directness.</t>
  </si>
  <si>
    <t>To provide with defensive works.</t>
  </si>
  <si>
    <t>Patient courage.</t>
  </si>
  <si>
    <t>Consisting of four.</t>
  </si>
  <si>
    <t>A break.</t>
  </si>
  <si>
    <t>Easily broken.</t>
  </si>
  <si>
    <t>Liability to be broken or destroyed.</t>
  </si>
  <si>
    <t>A gum or resin which on burning yields aromatic fumes.</t>
  </si>
  <si>
    <t>Frenzied.</t>
  </si>
  <si>
    <t>Brotherly.</t>
  </si>
  <si>
    <t>Deceitfulness.</t>
  </si>
  <si>
    <t>Counterfeit.</t>
  </si>
  <si>
    <t>To fret at the edge so as to loosen or break the threads.</t>
  </si>
  <si>
    <t>A member of an ancient secret fraternity originally confined to skilled artisans.</t>
  </si>
  <si>
    <t>One who rejects authority or inspiration in religion.</t>
  </si>
  <si>
    <t>Commerce unrestricted by tariff or customs.</t>
  </si>
  <si>
    <t>The comparative number of any kind of occurrences within a given time or space.</t>
  </si>
  <si>
    <t>The art of painting on a surface of plaster, particularly on walls and ceilings.</t>
  </si>
  <si>
    <t>The state, quality, or degree of being fresh.</t>
  </si>
  <si>
    <t>Disposed to peevishness.</t>
  </si>
  <si>
    <t>Apt to induce terror or alarm.</t>
  </si>
  <si>
    <t>Lacking warmth.</t>
  </si>
  <si>
    <t>A room kept at a low temperature for preserving fruits, meat, etc.</t>
  </si>
  <si>
    <t>A trifling act, thought, saying, or practice.</t>
  </si>
  <si>
    <t>Trivial.</t>
  </si>
  <si>
    <t>To give a crinkled, fluffy appearance to.</t>
  </si>
  <si>
    <t>To cause to crinkle or curl, as the hair.</t>
  </si>
  <si>
    <t>Prankish.</t>
  </si>
  <si>
    <t>The part of a nation's territory that abuts upon another country.</t>
  </si>
  <si>
    <t>Slovenly in appearance.</t>
  </si>
  <si>
    <t>Economical.</t>
  </si>
  <si>
    <t>Fulfillment.</t>
  </si>
  <si>
    <t>The support on or against which a lever rests, or the point about which it turns.</t>
  </si>
  <si>
    <t>To cause to explode.</t>
  </si>
  <si>
    <t>Offensive from excess of praise or commendation.</t>
  </si>
  <si>
    <t>To subject to the action of smoke or fumes, especially for disinfection.</t>
  </si>
  <si>
    <t>An official.</t>
  </si>
  <si>
    <t>Basal.</t>
  </si>
  <si>
    <t>That may be measured, counted, or weighed.</t>
  </si>
  <si>
    <t>Spongy.</t>
  </si>
  <si>
    <t>A plant destitute of chlorophyll, as a mushroom.</t>
  </si>
  <si>
    <t>To restore brightness or beauty to.</t>
  </si>
  <si>
    <t>A measure, one-eighth of a mile.</t>
  </si>
  <si>
    <t>A temporary absence of a soldier or sailor by permission of the commanding officer.</t>
  </si>
  <si>
    <t>A dealer in or maker of fur goods.</t>
  </si>
  <si>
    <t>More distant or advanced.</t>
  </si>
  <si>
    <t>Advancement.</t>
  </si>
  <si>
    <t>Stealthy or sly, like the actions of a thief.</t>
  </si>
  <si>
    <t>To unite or blend as by melting together.</t>
  </si>
  <si>
    <t>Capable of being melted by heat.</t>
  </si>
  <si>
    <t>Of no avail or effect.</t>
  </si>
  <si>
    <t>A person of expectant temperament.</t>
  </si>
  <si>
    <t>An instrument for measuring.</t>
  </si>
  <si>
    <t>Festivity.</t>
  </si>
  <si>
    <t>Merrily.</t>
  </si>
  <si>
    <t>Carriage of the body in going.</t>
  </si>
  <si>
    <t>Possessing a brave or chivalrous spirit.</t>
  </si>
  <si>
    <t>Abundant.</t>
  </si>
  <si>
    <t>Pertaining or relating to electricity produced by chemical action.</t>
  </si>
  <si>
    <t>Current electricity, especially that arising from chemical action.</t>
  </si>
  <si>
    <t>To imbue with life or animation.</t>
  </si>
  <si>
    <t>To risk money or other possession on an event, chance, or contingency.</t>
  </si>
  <si>
    <t>Playful leaping or frisking.</t>
  </si>
  <si>
    <t>A gambler.</t>
  </si>
  <si>
    <t>The whole range or sequence.</t>
  </si>
  <si>
    <t>In cookery, to surround with additions for embellishment.</t>
  </si>
  <si>
    <t>The military force stationed in a fort, town, or other place for its defense.</t>
  </si>
  <si>
    <t>To execute by strangling.</t>
  </si>
  <si>
    <t>Given to constant trivial talking.</t>
  </si>
  <si>
    <t>Light and unsubstantial.</t>
  </si>
  <si>
    <t>Of, pertaining to, or near the stomach.</t>
  </si>
  <si>
    <t>Inflammation of the stomach.</t>
  </si>
  <si>
    <t>The art of preparing and serving appetizing food.</t>
  </si>
  <si>
    <t>In continental Europe, particularly in France, a uniformed and armed police officer.</t>
  </si>
  <si>
    <t>A list, in the order of succession, of ancestors and their descendants.</t>
  </si>
  <si>
    <t>A tracer of pedigrees.</t>
  </si>
  <si>
    <t>The principal portion.</t>
  </si>
  <si>
    <t>To draw general inferences.</t>
  </si>
  <si>
    <t>Ordinarily.</t>
  </si>
  <si>
    <t>To produce or cause to be.</t>
  </si>
  <si>
    <t>Noting a genus or kind; opposed to specific.</t>
  </si>
  <si>
    <t>A disposition to give liberally or to bestow favors heartily.</t>
  </si>
  <si>
    <t>Creation.</t>
  </si>
  <si>
    <t>Warmth and kindliness of disposition.</t>
  </si>
  <si>
    <t>Of or pertaining to the animal reproductive organs.</t>
  </si>
  <si>
    <t>Indicating source, origin, possession, or the like.</t>
  </si>
  <si>
    <t>Well-bred or refined.</t>
  </si>
  <si>
    <t>Belonging to a people not Jewish.</t>
  </si>
  <si>
    <t>The department of natural science that treats of the constitution and structure of the earth.</t>
  </si>
  <si>
    <t>Relevant.</t>
  </si>
  <si>
    <t>To begin to develop into an embryo or higher form.</t>
  </si>
  <si>
    <t>Pregnancy.</t>
  </si>
  <si>
    <t>To make gestures or motions, as in speaking, or in place of speech.</t>
  </si>
  <si>
    <t>A movement or action of the hands or face, expressive of some idea or emotion.</t>
  </si>
  <si>
    <t>Hideous.</t>
  </si>
  <si>
    <t>To utter taunts or reproaches.</t>
  </si>
  <si>
    <t>Affected with a whirling or swimming sensation in the head.</t>
  </si>
  <si>
    <t>Tremendous.</t>
  </si>
  <si>
    <t>One who gives, in any sense.</t>
  </si>
  <si>
    <t>Icy, or icily cold.</t>
  </si>
  <si>
    <t>A field or stream of ice.</t>
  </si>
  <si>
    <t>To make joyous.</t>
  </si>
  <si>
    <t>One who cuts and fits panes of glass, as for windows.</t>
  </si>
  <si>
    <t>A faint, wavering, unsteady light.</t>
  </si>
  <si>
    <t>A momentary look.</t>
  </si>
  <si>
    <t>Spherical.</t>
  </si>
  <si>
    <t>Of excellence and splendor.</t>
  </si>
  <si>
    <t>Sticky.</t>
  </si>
  <si>
    <t>Given to excess in eating.</t>
  </si>
  <si>
    <t>To grind or strike the teeth together, as from rage.</t>
  </si>
  <si>
    <t>Any difficulty the only issue out of which is by bold or unusual manners.</t>
  </si>
  <si>
    <t>A connoisseur in the delicacies of the table.</t>
  </si>
  <si>
    <t>A young goose.</t>
  </si>
  <si>
    <t>Flimsy.</t>
  </si>
  <si>
    <t>A melon, pumpkin, squash, or some similar fruit having a hard rind.</t>
  </si>
  <si>
    <t>Ungracious.</t>
  </si>
  <si>
    <t>A step, degree, rank, or relative position in an order or series.</t>
  </si>
  <si>
    <t>Moving or advancing by steps.</t>
  </si>
  <si>
    <t>A storehouse for grain after it is thrashed or husked.</t>
  </si>
  <si>
    <t>The quality of being grand or admirably great.</t>
  </si>
  <si>
    <t>Speaking in or characterized by a pompous or bombastic style.</t>
  </si>
  <si>
    <t>Having an imposing style or effect.</t>
  </si>
  <si>
    <t>The person to whom property is transferred by deed.</t>
  </si>
  <si>
    <t>The maker of a deed.</t>
  </si>
  <si>
    <t>Composed of small grains or particles.</t>
  </si>
  <si>
    <t>To form into grains or small particles.</t>
  </si>
  <si>
    <t>A small grain or particle.</t>
  </si>
  <si>
    <t>To take hold of.</t>
  </si>
  <si>
    <t>Satisfaction.</t>
  </si>
  <si>
    <t>To please, as by satisfying a physical or mental desire or need.</t>
  </si>
  <si>
    <t>Voluntarily.</t>
  </si>
  <si>
    <t>That which is given without demand or claim. Tip.</t>
  </si>
  <si>
    <t>Seriousness.</t>
  </si>
  <si>
    <t>Not habitually solitary or living alone.</t>
  </si>
  <si>
    <t>A member of a regiment composed of men of great stature.</t>
  </si>
  <si>
    <t>Sorrow.</t>
  </si>
  <si>
    <t>That which oppresses, injures, or causes grief and at the same time a sense of wrong.</t>
  </si>
  <si>
    <t>Creating affliction.</t>
  </si>
  <si>
    <t>A distortion of the features, occasioned by some feeling of pain, disgust, etc.</t>
  </si>
  <si>
    <t>A flat circular stone, used for sharpening tools.</t>
  </si>
  <si>
    <t>Fear-inspiring.</t>
  </si>
  <si>
    <t>Incongruously composed or ill-proportioned.</t>
  </si>
  <si>
    <t>A small cavern.</t>
  </si>
  <si>
    <t>A pavement or floor or any supporting surface on which one may walk.</t>
  </si>
  <si>
    <t>Surmise.</t>
  </si>
  <si>
    <t>Duplicity.</t>
  </si>
  <si>
    <t>Frank.</t>
  </si>
  <si>
    <t>An English monetary unit.</t>
  </si>
  <si>
    <t>The external appearance as produced by garb or costume.</t>
  </si>
  <si>
    <t>Credulous.</t>
  </si>
  <si>
    <t>Common sense.</t>
  </si>
  <si>
    <t>Keen enjoyment.</t>
  </si>
  <si>
    <t>Stay-rope.</t>
  </si>
  <si>
    <t>To swallow greedily or hastily; gulp.</t>
  </si>
  <si>
    <t>Female supremacy.</t>
  </si>
  <si>
    <t>The science that treats of the functions and diseases peculiar to women.</t>
  </si>
  <si>
    <t>To revolve.</t>
  </si>
  <si>
    <t>An instrument for illustrating the laws of rotation.</t>
  </si>
  <si>
    <t>Fit to be dwelt in.</t>
  </si>
  <si>
    <t>Dweller.</t>
  </si>
  <si>
    <t>According to usual practice.</t>
  </si>
  <si>
    <t>Customary relation or association.</t>
  </si>
  <si>
    <t>To make stale or trite by repetition.</t>
  </si>
  <si>
    <t>Worn and gaunt in appearance.</t>
  </si>
  <si>
    <t>Calm.</t>
  </si>
  <si>
    <t>Of sound and vigorous health.</t>
  </si>
  <si>
    <t>Penmanship.</t>
  </si>
  <si>
    <t>A parasite.</t>
  </si>
  <si>
    <t>Improvident.</t>
  </si>
  <si>
    <t>A tirade.</t>
  </si>
  <si>
    <t>To trouble with importunities, cares, or annoyances.</t>
  </si>
  <si>
    <t>One who or that which foreruns and announces the coming of any person or thing.</t>
  </si>
  <si>
    <t>Lacking pity or sympathy.</t>
  </si>
  <si>
    <t>Foolish daring.</t>
  </si>
  <si>
    <t>Concordant in sound.</t>
  </si>
  <si>
    <t>Devastation.</t>
  </si>
  <si>
    <t>A thorny shrub much used in England for hedges.</t>
  </si>
  <si>
    <t>Risk.</t>
  </si>
  <si>
    <t>Precipitately, as in diving.</t>
  </si>
  <si>
    <t>Very depressing.</t>
  </si>
  <si>
    <t>Irreligious.</t>
  </si>
  <si>
    <t>Thoughtless.</t>
  </si>
  <si>
    <t>A young cow.</t>
  </si>
  <si>
    <t>Odiously sinful.</t>
  </si>
  <si>
    <t>Discharge of blood from a ruptured or wounded blood-vessel.</t>
  </si>
  <si>
    <t>pl. Tumors composed of enlarged and thickened blood-vessels, at the lower end of the rectum.</t>
  </si>
  <si>
    <t>A servile assistant and subordinate.</t>
  </si>
  <si>
    <t>To worry or harass by ill temper and petty annoyances.</t>
  </si>
  <si>
    <t>A figure having seven sides and seven angles.</t>
  </si>
  <si>
    <t>A group of seven governments.</t>
  </si>
  <si>
    <t>Having the character of a herb.</t>
  </si>
  <si>
    <t>A collection of dried plants scientifically arranged for study.</t>
  </si>
  <si>
    <t>Feeding on herbs or other vegetable matter, as animals.</t>
  </si>
  <si>
    <t>Passing naturally from parent to child.</t>
  </si>
  <si>
    <t>Transmission of physical or mental qualities, diseases, etc., from parent to offspring.</t>
  </si>
  <si>
    <t>An opinion or doctrine subversive of settled beliefs or accepted principles.</t>
  </si>
  <si>
    <t>One who holds opinions contrary to the recognized standards or tenets of any philosophy.</t>
  </si>
  <si>
    <t>Birthright.</t>
  </si>
  <si>
    <t>Protrusion of any internal organ in whole or in part from its normal position.</t>
  </si>
  <si>
    <t>A pausing to consider.</t>
  </si>
  <si>
    <t>Vacillating.</t>
  </si>
  <si>
    <t>Vacillation.</t>
  </si>
  <si>
    <t>At variance with any commonly accepted doctrine or opinion.</t>
  </si>
  <si>
    <t>Unlikeness of constituent parts.</t>
  </si>
  <si>
    <t>Consisting of dissimilar elements or ingredients of different kinds.</t>
  </si>
  <si>
    <t>Deviating from the normal form or standard type.</t>
  </si>
  <si>
    <t>Having six angles.</t>
  </si>
  <si>
    <t>Having six feet.</t>
  </si>
  <si>
    <t>A figure with six angles.</t>
  </si>
  <si>
    <t>A break or vacancy where something necessary to supply the connection is wanting.</t>
  </si>
  <si>
    <t>Pertaining to winter.</t>
  </si>
  <si>
    <t>Pertaining to Ireland, or its people.</t>
  </si>
  <si>
    <t>Appalling.</t>
  </si>
  <si>
    <t>Boisterously merry.</t>
  </si>
  <si>
    <t>A small hill or mound.</t>
  </si>
  <si>
    <t>To obstruct.</t>
  </si>
  <si>
    <t>Farthest from the front.</t>
  </si>
  <si>
    <t>An obstacle.</t>
  </si>
  <si>
    <t>Having a hairy covering.</t>
  </si>
  <si>
    <t>To gather and store away for the sake of accumulation.</t>
  </si>
  <si>
    <t>Having the voice harsh or rough, as from a cold or fatigue.</t>
  </si>
  <si>
    <t>Reverential regard or worship.</t>
  </si>
  <si>
    <t>Congruity of the members or elements or parts.</t>
  </si>
  <si>
    <t>Made up of similar parts or elements.</t>
  </si>
  <si>
    <t>Identical in nature, make-up, or relation.</t>
  </si>
  <si>
    <t>A word agreeing in sound with but different in meaning from another.</t>
  </si>
  <si>
    <t>A token fee or payment to a professional man for services.</t>
  </si>
  <si>
    <t>To deceive.</t>
  </si>
  <si>
    <t>A gathered multitude of human beings.</t>
  </si>
  <si>
    <t>A stocking.</t>
  </si>
  <si>
    <t>Disposed to treat strangers or guests with generous kindness.</t>
  </si>
  <si>
    <t>The practice of receiving and entertaining strangers and guests with kindness.</t>
  </si>
  <si>
    <t>Enmity.</t>
  </si>
  <si>
    <t>One who retails small wares.</t>
  </si>
  <si>
    <t>A philanthropist.</t>
  </si>
  <si>
    <t>To make gentle or refined.</t>
  </si>
  <si>
    <t>Anything intended or calculated to deceive or mislead.</t>
  </si>
  <si>
    <t>To put to shame.</t>
  </si>
  <si>
    <t>A light-horse trooper armed with saber and carbine.</t>
  </si>
  <si>
    <t>To move with haste and promptness.</t>
  </si>
  <si>
    <t>Cross-bred.</t>
  </si>
  <si>
    <t>The seven- or nine-headed water-serpent slain by Hercules.</t>
  </si>
  <si>
    <t>Involving the moving of water, of the force exerted by water in motion.</t>
  </si>
  <si>
    <t>The branch of mechanics that treats of the dynamics of fluids.</t>
  </si>
  <si>
    <t>Pertaining to electricity developed water or steam.</t>
  </si>
  <si>
    <t>The mechanics of fluids.</t>
  </si>
  <si>
    <t>An instrument for determining the density of solids and liquids by flotation.</t>
  </si>
  <si>
    <t>The branch of science that treats of the pressure and equilibrium of fluids.</t>
  </si>
  <si>
    <t>Watery.</t>
  </si>
  <si>
    <t>The branch of medical science that relates to improving health.</t>
  </si>
  <si>
    <t>Faultfinding.</t>
  </si>
  <si>
    <t>An artificial trance-sleep.</t>
  </si>
  <si>
    <t>Tending to produce sleep.</t>
  </si>
  <si>
    <t>An artificially induced somnambulistic state in which the mind readily acts on suggestion.</t>
  </si>
  <si>
    <t>To produce a somnambulistic state in which the mind readily acts on suggestions.</t>
  </si>
  <si>
    <t>Extreme insincerity.</t>
  </si>
  <si>
    <t>One who makes false professions of his views or beliefs.</t>
  </si>
  <si>
    <t>Pertaining to the area under the skin.</t>
  </si>
  <si>
    <t>The side of a right-angled triangle opposite the right angle.</t>
  </si>
  <si>
    <t>A proposition taken for granted as a premise from which to reach a conclusion.</t>
  </si>
  <si>
    <t>A nervous affection occurring typically in paroxysms of laughing and crying.</t>
  </si>
  <si>
    <t>Fish-like.</t>
  </si>
  <si>
    <t>The branch of zoology that treats of fishes.</t>
  </si>
  <si>
    <t>A fossil reptile.</t>
  </si>
  <si>
    <t>Frigidly.</t>
  </si>
  <si>
    <t>The state of being icy.</t>
  </si>
  <si>
    <t>An image or likeness.</t>
  </si>
  <si>
    <t>An image-breaker.</t>
  </si>
  <si>
    <t>To make to conform to some mental or imaginary standard.</t>
  </si>
  <si>
    <t>A use of words peculiar to a particular language.</t>
  </si>
  <si>
    <t>A mental quality or habit peculiar to an individual.</t>
  </si>
  <si>
    <t>To regard with inordinate love or admiration.</t>
  </si>
  <si>
    <t>Low in character or purpose.</t>
  </si>
  <si>
    <t>Shameful.</t>
  </si>
  <si>
    <t>A Greek epic poem describing scenes from the siege of Troy.</t>
  </si>
  <si>
    <t>Not according to law.</t>
  </si>
  <si>
    <t>Undecipherable.</t>
  </si>
  <si>
    <t>Unlawfully begotten.</t>
  </si>
  <si>
    <t>Stingy.</t>
  </si>
  <si>
    <t>Unlawful.</t>
  </si>
  <si>
    <t>Boundless.</t>
  </si>
  <si>
    <t>Having little or no book-learning.</t>
  </si>
  <si>
    <t>Surly.</t>
  </si>
  <si>
    <t>Contrary to the rules of sound thought.</t>
  </si>
  <si>
    <t>That which may be used to produce light.</t>
  </si>
  <si>
    <t>To supply with light.</t>
  </si>
  <si>
    <t>To make bright or clear.</t>
  </si>
  <si>
    <t>An unreal image presented to the senses.</t>
  </si>
  <si>
    <t>Deceptive.</t>
  </si>
  <si>
    <t>Deceiving or tending to deceive, as by false appearance.</t>
  </si>
  <si>
    <t>That can be imagined or conceived in the mind.</t>
  </si>
  <si>
    <t>Fancied.</t>
  </si>
  <si>
    <t>To drink or take in.</t>
  </si>
  <si>
    <t>A misunderstanding attended by ill feeling, perplexity, or strife.</t>
  </si>
  <si>
    <t>To wet or moisten.</t>
  </si>
  <si>
    <t>That which is made as a likeness or copy.</t>
  </si>
  <si>
    <t>One who makes in imitation.</t>
  </si>
  <si>
    <t>Without spot or blemish.</t>
  </si>
  <si>
    <t>Of no essential consequence.</t>
  </si>
  <si>
    <t>Not full-grown.</t>
  </si>
  <si>
    <t>Indefinitely extensive.</t>
  </si>
  <si>
    <t>Very great in degree, extent, size, or quantity.</t>
  </si>
  <si>
    <t>To plunge or dip entirely under water or other fluid.</t>
  </si>
  <si>
    <t>The act of plunging or dipping entirely under water or another fluid.</t>
  </si>
  <si>
    <t>A foreigner who enters a country to settle there.</t>
  </si>
  <si>
    <t>To come into a country or region from a former habitat.</t>
  </si>
  <si>
    <t>Impending evil or danger.</t>
  </si>
  <si>
    <t>Dangerous and close at hand.</t>
  </si>
  <si>
    <t>Separating, as oil and water.</t>
  </si>
  <si>
    <t>Habitually engaged in licentious or lewd practices.</t>
  </si>
  <si>
    <t>To cause to last or to be known or remembered throughout a great or indefinite length of time.</t>
  </si>
  <si>
    <t>Steadfast.</t>
  </si>
  <si>
    <t>Exempt, as from disease.</t>
  </si>
  <si>
    <t>Unchangeable.</t>
  </si>
  <si>
    <t>To cause to become less or worse.</t>
  </si>
  <si>
    <t>Imperceptible to the touch.</t>
  </si>
  <si>
    <t>Unbiased.</t>
  </si>
  <si>
    <t>That can not be passed through or over.</t>
  </si>
  <si>
    <t>Not moved or affected by feeling.</t>
  </si>
  <si>
    <t>Unmoved by or not exhibiting feeling.</t>
  </si>
  <si>
    <t>Unwillingness to brook delays or wait the natural course of things.</t>
  </si>
  <si>
    <t>Blameless.</t>
  </si>
  <si>
    <t>Having no money.</t>
  </si>
  <si>
    <t>To be an obstacle or to place obstacles in the way of.</t>
  </si>
  <si>
    <t>To drive or urge forward.</t>
  </si>
  <si>
    <t>To be imminent.</t>
  </si>
  <si>
    <t>Obligatory.</t>
  </si>
  <si>
    <t>Indiscernible.</t>
  </si>
  <si>
    <t>That can not be perfected.</t>
  </si>
  <si>
    <t>To endanger.</t>
  </si>
  <si>
    <t>Insisting on obedience.</t>
  </si>
  <si>
    <t>Not permissible.</t>
  </si>
  <si>
    <t>Not relating to a particular person or thing.</t>
  </si>
  <si>
    <t>To appear or act in the character of.</t>
  </si>
  <si>
    <t>Unyielding.</t>
  </si>
  <si>
    <t>Rudeness.</t>
  </si>
  <si>
    <t>Impenetrable.</t>
  </si>
  <si>
    <t>Rashness.</t>
  </si>
  <si>
    <t>Impulsive.</t>
  </si>
  <si>
    <t>Any impulse or incentive.</t>
  </si>
  <si>
    <t>Irreverence toward God.</t>
  </si>
  <si>
    <t>Characterized by irreverence or irreligion.</t>
  </si>
  <si>
    <t>Not plausible.</t>
  </si>
  <si>
    <t>Capable of being inferred.</t>
  </si>
  <si>
    <t>To show or prove to be involved in or concerned</t>
  </si>
  <si>
    <t>Implied.</t>
  </si>
  <si>
    <t>To signify.</t>
  </si>
  <si>
    <t>Inexpedient.</t>
  </si>
  <si>
    <t>The act or practice of bringing from one country into another.</t>
  </si>
  <si>
    <t>Urgent in character, request, or demand.</t>
  </si>
  <si>
    <t>To harass with persistent demands or entreaties.</t>
  </si>
  <si>
    <t>Destitute of or lacking in power, physical, moral, or intellectual.</t>
  </si>
  <si>
    <t>To make indigent or poor.</t>
  </si>
  <si>
    <t>Not feasible.</t>
  </si>
  <si>
    <t>That can not be taken by assault.</t>
  </si>
  <si>
    <t>To make pregnant.</t>
  </si>
  <si>
    <t>Anything done or said on the impulse of the moment.</t>
  </si>
  <si>
    <t>Not appropriate, suitable, or becoming.</t>
  </si>
  <si>
    <t>The state or quality of being unfit, unseemly, or inappropriate.</t>
  </si>
  <si>
    <t>Lacking foresight or thrift.</t>
  </si>
  <si>
    <t>To do anything extemporaneously or offhand.</t>
  </si>
  <si>
    <t>Heedless.</t>
  </si>
  <si>
    <t>Insolent disrespect.</t>
  </si>
  <si>
    <t>To assail with arguments, insinuations, or accusations.</t>
  </si>
  <si>
    <t>Impetus.</t>
  </si>
  <si>
    <t>Unpremeditated.</t>
  </si>
  <si>
    <t>Freedom from punishment.</t>
  </si>
  <si>
    <t>Tainted.</t>
  </si>
  <si>
    <t>To attribute.</t>
  </si>
  <si>
    <t>Difficult of approach.</t>
  </si>
  <si>
    <t>Not exactly according to the facts.</t>
  </si>
  <si>
    <t>Inert.</t>
  </si>
  <si>
    <t>Insufficient.</t>
  </si>
  <si>
    <t>Not to be approved, considered, or allowed, as testimony.</t>
  </si>
  <si>
    <t>Accidental.</t>
  </si>
  <si>
    <t>Unadvisable.</t>
  </si>
  <si>
    <t>Silly.</t>
  </si>
  <si>
    <t>Destitute of animal life.</t>
  </si>
  <si>
    <t>Not to be understood.</t>
  </si>
  <si>
    <t>Awkward or slow.</t>
  </si>
  <si>
    <t>Speechless.</t>
  </si>
  <si>
    <t>That can not be heard.</t>
  </si>
  <si>
    <t>Implanted by nature.</t>
  </si>
  <si>
    <t>Innate.</t>
  </si>
  <si>
    <t>The state of being white or glowing with heat.</t>
  </si>
  <si>
    <t>White or glowing with heat.</t>
  </si>
  <si>
    <t>To deprive of power, capacity, competency, or qualification.</t>
  </si>
  <si>
    <t>Want of power to apprehend, understand, and manage.</t>
  </si>
  <si>
    <t>To imprison.</t>
  </si>
  <si>
    <t>Chemical or person who starts a fire-literally or figuratively.</t>
  </si>
  <si>
    <t>That which moves the mind or inflames the passions.</t>
  </si>
  <si>
    <t>The beginning.</t>
  </si>
  <si>
    <t>Beginning.</t>
  </si>
  <si>
    <t>Unceasing.</t>
  </si>
  <si>
    <t>Piecemeal.</t>
  </si>
  <si>
    <t>Incipient.</t>
  </si>
  <si>
    <t>That which begins, or expresses beginning.</t>
  </si>
  <si>
    <t>Casual occurrence.</t>
  </si>
  <si>
    <t>A happening in general, especially one of little importance.</t>
  </si>
  <si>
    <t>Without intention.</t>
  </si>
  <si>
    <t>To reduce to ashes.</t>
  </si>
  <si>
    <t>Initial.</t>
  </si>
  <si>
    <t>A front or cutting tooth.</t>
  </si>
  <si>
    <t>To rouse to a particular action.</t>
  </si>
  <si>
    <t>That which moves to action, or serves as an incentive or stimulus.</t>
  </si>
  <si>
    <t>Incapable of being forced, constrained, or compelled.</t>
  </si>
  <si>
    <t>Want of connection, or agreement, as of parts or ideas in thought, speech, etc.</t>
  </si>
  <si>
    <t>Not logically coordinated, as to parts, elements, or details.</t>
  </si>
  <si>
    <t>That can not be burned.</t>
  </si>
  <si>
    <t>Matchless.</t>
  </si>
  <si>
    <t>Discordant.</t>
  </si>
  <si>
    <t>General lack of capacity or fitness.</t>
  </si>
  <si>
    <t>Not having the abilities desired or necessary for any purpose.</t>
  </si>
  <si>
    <t>Lacking some element, part, or adjunct necessary or required.</t>
  </si>
  <si>
    <t>Not understandable.</t>
  </si>
  <si>
    <t>Resisting all attempts to reduce volume by pressure.</t>
  </si>
  <si>
    <t>Incomprehensible.</t>
  </si>
  <si>
    <t>Unsuitable for the time, place, or occasion.</t>
  </si>
  <si>
    <t>Valueless.</t>
  </si>
  <si>
    <t>Small in quantity or importance.</t>
  </si>
  <si>
    <t>Contradictory.</t>
  </si>
  <si>
    <t>Changeable.</t>
  </si>
  <si>
    <t>Indisputable.</t>
  </si>
  <si>
    <t>Interfering with comfort or progress.</t>
  </si>
  <si>
    <t>Untenable.</t>
  </si>
  <si>
    <t>In a vague or uncertain way.</t>
  </si>
  <si>
    <t>That can not be blotted out, effaced, destroyed, or removed.</t>
  </si>
  <si>
    <t>That can not be described.</t>
  </si>
  <si>
    <t>That can not be destroyed.</t>
  </si>
  <si>
    <t>That which points out.</t>
  </si>
  <si>
    <t>One who or that which points out.</t>
  </si>
  <si>
    <t>To find and declare chargeable with crime.</t>
  </si>
  <si>
    <t>Poverty.</t>
  </si>
  <si>
    <t>Native.</t>
  </si>
  <si>
    <t>Poor.</t>
  </si>
  <si>
    <t>Not digestible, or difficult to digest.</t>
  </si>
  <si>
    <t>Difficulty or failure in the alimentary canal in changing food into absorptive nutriment.</t>
  </si>
  <si>
    <t>Having such anger and scorn as is aroused by meanness or wickedness.</t>
  </si>
  <si>
    <t>Unmerited contemptuous conduct or treatment.</t>
  </si>
  <si>
    <t>Not perceptible.</t>
  </si>
  <si>
    <t>Lacking wise judgment.</t>
  </si>
  <si>
    <t>Promiscuous.</t>
  </si>
  <si>
    <t>Necessary or requisite for the purpose.</t>
  </si>
  <si>
    <t>Vague.</t>
  </si>
  <si>
    <t>That can not be turned aside.</t>
  </si>
  <si>
    <t>Not separable into parts.</t>
  </si>
  <si>
    <t>Laziness.</t>
  </si>
  <si>
    <t>Habitually inactive or idle.</t>
  </si>
  <si>
    <t>Unconquerable.</t>
  </si>
  <si>
    <t>To bring in.</t>
  </si>
  <si>
    <t>The yielding to inclination, passion, desire, or propensity in oneself or another.</t>
  </si>
  <si>
    <t>Yielding to the desires or humor of oneself or those under one's care.</t>
  </si>
  <si>
    <t>To intoxicate.</t>
  </si>
  <si>
    <t>Not good for food.</t>
  </si>
  <si>
    <t>Unutterable.</t>
  </si>
  <si>
    <t>Not accomplishing an intended purpose.</t>
  </si>
  <si>
    <t>That which does not accomplish an intended purpose.</t>
  </si>
  <si>
    <t>Not suitable to be selected or chosen.</t>
  </si>
  <si>
    <t>Not fit or suitable.</t>
  </si>
  <si>
    <t>Inanimate.</t>
  </si>
  <si>
    <t>Above price.</t>
  </si>
  <si>
    <t>Unavoidable.</t>
  </si>
  <si>
    <t>Not to be justified.</t>
  </si>
  <si>
    <t>So large or furnishing so great a supply as not to be emptied, wasted, or spent.</t>
  </si>
  <si>
    <t>Unrelenting.</t>
  </si>
  <si>
    <t>Low-priced.</t>
  </si>
  <si>
    <t>Lack of or deficiency in experience.</t>
  </si>
  <si>
    <t>Such as can not be made plain.</t>
  </si>
  <si>
    <t>Of unchangeable length or area.</t>
  </si>
  <si>
    <t>Exempt from error of judgment, as in opinion or statement.</t>
  </si>
  <si>
    <t>Publicly branded or notorious, as for vice, or crime.</t>
  </si>
  <si>
    <t>Total loss or destitution of honor or reputation.</t>
  </si>
  <si>
    <t>The derivation of a judgment from any given material of knowledge on the ground of law.</t>
  </si>
  <si>
    <t>Akin to or befitting hell or its occupants.</t>
  </si>
  <si>
    <t>To be present in such numbers as to be a source of annoyance, trouble, or danger.</t>
  </si>
  <si>
    <t>One who denies the existence of God.</t>
  </si>
  <si>
    <t>Disloyalty.</t>
  </si>
  <si>
    <t>Measureless.</t>
  </si>
  <si>
    <t>Boundless or immeasurable extension or duration.</t>
  </si>
  <si>
    <t>Lacking in bodily or mental strength.</t>
  </si>
  <si>
    <t>A place for the reception or treatment of the sick.</t>
  </si>
  <si>
    <t>A physical, mental, or moral weakness or flaw.</t>
  </si>
  <si>
    <t>Easily set on fire or excited.</t>
  </si>
  <si>
    <t>A morbid process in some part of the body characterized by heat, swelling, and pain.</t>
  </si>
  <si>
    <t>That can not be altered or varied.</t>
  </si>
  <si>
    <t>Ability to sway the will of another.</t>
  </si>
  <si>
    <t>Having the power to sway the will of another.</t>
  </si>
  <si>
    <t>Infusion.</t>
  </si>
  <si>
    <t>Rareness.</t>
  </si>
  <si>
    <t>Uncommon.</t>
  </si>
  <si>
    <t>To trespass upon.</t>
  </si>
  <si>
    <t>To instill, introduce, or inculcate, as principles or qualities.</t>
  </si>
  <si>
    <t>The act of imbuing, or pouring in.</t>
  </si>
  <si>
    <t>Evincing skill, originality, or cleverness, as in contrivance or arrangement.</t>
  </si>
  <si>
    <t>Cleverness in contriving, combining, or originating.</t>
  </si>
  <si>
    <t>Candid, frank, or open in character or quality.</t>
  </si>
  <si>
    <t>To set or implant deeply and firmly.</t>
  </si>
  <si>
    <t>To win confidence or good graces for oneself.</t>
  </si>
  <si>
    <t>Insensibility to kindness.</t>
  </si>
  <si>
    <t>Component.</t>
  </si>
  <si>
    <t>The state of being permanently existing in something.</t>
  </si>
  <si>
    <t>Intrinsic.</t>
  </si>
  <si>
    <t>To hold back or in.</t>
  </si>
  <si>
    <t>Not disposed to entertain strangers gratuitously.</t>
  </si>
  <si>
    <t>Savage.</t>
  </si>
  <si>
    <t>To place in the earth, as a dead body.</t>
  </si>
  <si>
    <t>Adverse.</t>
  </si>
  <si>
    <t>Gross wrong or injustice.</t>
  </si>
  <si>
    <t>To perform the first act or rite.</t>
  </si>
  <si>
    <t>To introduce, as a fluid, by injection.</t>
  </si>
  <si>
    <t>Mandate.</t>
  </si>
  <si>
    <t>A hint.</t>
  </si>
  <si>
    <t>Remote from the sea.</t>
  </si>
  <si>
    <t>A small body of water leading into a larger.</t>
  </si>
  <si>
    <t>Deepest within.</t>
  </si>
  <si>
    <t>Harmless.</t>
  </si>
  <si>
    <t>To introduce or strive to introduce new things.</t>
  </si>
  <si>
    <t>Insinuation.</t>
  </si>
  <si>
    <t>Countless.</t>
  </si>
  <si>
    <t>Causing nothing displeasing or disturbing.</t>
  </si>
  <si>
    <t>Unsuitable or inconvenient, especially as to time.</t>
  </si>
  <si>
    <t>To ask information about.</t>
  </si>
  <si>
    <t>A court or tribunal for examination and punishment of heretics.</t>
  </si>
  <si>
    <t>Given to questioning, especially out of curiosity.</t>
  </si>
  <si>
    <t>One who makes an investigation.</t>
  </si>
  <si>
    <t>Forcible encroachment or trespass.</t>
  </si>
  <si>
    <t>That desires or craves immoderately or unappeasably.</t>
  </si>
  <si>
    <t>To enter in a book, or on a list, roll, or document, by writing.</t>
  </si>
  <si>
    <t>Impenetrably mysterious or profound.</t>
  </si>
  <si>
    <t>Not assured of safety.</t>
  </si>
  <si>
    <t>Imperceptible.</t>
  </si>
  <si>
    <t>Lacking the power of feeling or perceiving.</t>
  </si>
  <si>
    <t>That can not be separated.</t>
  </si>
  <si>
    <t>Working ill by slow and stealthy means.</t>
  </si>
  <si>
    <t>Intellectual discernment.</t>
  </si>
  <si>
    <t>Lack of import or of importance.</t>
  </si>
  <si>
    <t>Without importance, force, or influence.</t>
  </si>
  <si>
    <t>To imply.</t>
  </si>
  <si>
    <t>Tasteless.</t>
  </si>
  <si>
    <t>Urgency.</t>
  </si>
  <si>
    <t>Pride or haughtiness exhibited in contemptuous and overbearing treatment of others.</t>
  </si>
  <si>
    <t>Impudent.</t>
  </si>
  <si>
    <t>Sleeplessness.</t>
  </si>
  <si>
    <t>An official appointed to examine or oversee any matter of public interest or importance.</t>
  </si>
  <si>
    <t>A single occurrence or happening of a given kind.</t>
  </si>
  <si>
    <t>A very brief portion of time.</t>
  </si>
  <si>
    <t>Done without perceptible lapse of time.</t>
  </si>
  <si>
    <t>To provoke.</t>
  </si>
  <si>
    <t>One who incites to evil.</t>
  </si>
  <si>
    <t>To infuse.</t>
  </si>
  <si>
    <t>Conveying knowledge.</t>
  </si>
  <si>
    <t>Inadequacy.</t>
  </si>
  <si>
    <t>Inadequate for some need, purpose, or use.</t>
  </si>
  <si>
    <t>Pertaining to an island.</t>
  </si>
  <si>
    <t>To place in a detached state or situation.</t>
  </si>
  <si>
    <t>Invincible.</t>
  </si>
  <si>
    <t>Incapable of being concealed.</t>
  </si>
  <si>
    <t>Uprising.</t>
  </si>
  <si>
    <t>One who takes part in forcible opposition to the constituted authorities of a place.</t>
  </si>
  <si>
    <t>The state of being in active resistance to authority.</t>
  </si>
  <si>
    <t>Not perceptible to the touch.</t>
  </si>
  <si>
    <t>Uprightness of character and soundness of moral principle.</t>
  </si>
  <si>
    <t>The faculty of perception or thought.</t>
  </si>
  <si>
    <t>Characterized by intelligence.</t>
  </si>
  <si>
    <t>Capacity to know or understand.</t>
  </si>
  <si>
    <t>Comprehensible.</t>
  </si>
  <si>
    <t>Immoderate action or indulgence, as of the appetites.</t>
  </si>
  <si>
    <t>The act of stringing or stretching, or state of being strained.</t>
  </si>
  <si>
    <t>Adding emphasis or force.</t>
  </si>
  <si>
    <t>That upon which the mind is set.</t>
  </si>
  <si>
    <t>To act reciprocally.</t>
  </si>
  <si>
    <t>To mediate between persons.</t>
  </si>
  <si>
    <t>To interrupt the course of.</t>
  </si>
  <si>
    <t>Entreaty in behalf of others.</t>
  </si>
  <si>
    <t>A mediator.</t>
  </si>
  <si>
    <t>Authoritative act of prohibition.</t>
  </si>
  <si>
    <t>Time between acts or periods.</t>
  </si>
  <si>
    <t>One who takes part in a conversation or oral discussion.</t>
  </si>
  <si>
    <t>An action or event considered as coming between others of greater length.</t>
  </si>
  <si>
    <t>Being in a middle place or degree or between extremes.</t>
  </si>
  <si>
    <t>Having no limit or end.</t>
  </si>
  <si>
    <t>A recess.</t>
  </si>
  <si>
    <t>To cause to cease temporarily.</t>
  </si>
  <si>
    <t>A temporary discontinuance.</t>
  </si>
  <si>
    <t>Verbal interference.</t>
  </si>
  <si>
    <t>To come between other things or persons.</t>
  </si>
  <si>
    <t>A coming between.</t>
  </si>
  <si>
    <t>A person who makes intelligible the speech of a foreigner by oral translation.</t>
  </si>
  <si>
    <t>To examine formally by questioning.</t>
  </si>
  <si>
    <t>Having the nature or form of a question.</t>
  </si>
  <si>
    <t>A question or inquiry.</t>
  </si>
  <si>
    <t>To stop while in progress.</t>
  </si>
  <si>
    <t>To cut through or into so as to divide.</t>
  </si>
  <si>
    <t>A low tract of land between hills, especially along a river.</t>
  </si>
  <si>
    <t>To interfere for some end.</t>
  </si>
  <si>
    <t>The condition resulting from one's dying not having made a valid will.</t>
  </si>
  <si>
    <t>Not having made a valid will.</t>
  </si>
  <si>
    <t>That part of the digestive tube below or behind the stomach, extending to the anus.</t>
  </si>
  <si>
    <t>Close or confidential friendship.</t>
  </si>
  <si>
    <t>To cause to become frightened.</t>
  </si>
  <si>
    <t>Insufferable.</t>
  </si>
  <si>
    <t>Inability or unwillingness to bear or endure.</t>
  </si>
  <si>
    <t>Bigoted.</t>
  </si>
  <si>
    <t>Anything that unduly exhilarates or excites.</t>
  </si>
  <si>
    <t>To make drunk.</t>
  </si>
  <si>
    <t>Occurring or situated within a cell.</t>
  </si>
  <si>
    <t>Situated within the walls of a city.</t>
  </si>
  <si>
    <t>Fearless and bold.</t>
  </si>
  <si>
    <t>Perplexity.</t>
  </si>
  <si>
    <t>Difficult to follow or understand.</t>
  </si>
  <si>
    <t>A plot or scheme, usually complicated and intended to accomplish something by secret ways.</t>
  </si>
  <si>
    <t>Inherent.</t>
  </si>
  <si>
    <t>Preliminary.</t>
  </si>
  <si>
    <t>Entrance.</t>
  </si>
  <si>
    <t>To insert.</t>
  </si>
  <si>
    <t>To look into.</t>
  </si>
  <si>
    <t>The act of observing and analyzing one's own thoughts and feelings.</t>
  </si>
  <si>
    <t>The act of turning or directing inward, physically or mentally.</t>
  </si>
  <si>
    <t>To turn within.</t>
  </si>
  <si>
    <t>To come in without leave or license.</t>
  </si>
  <si>
    <t>The act of entering without warrant or invitation; encroachment.</t>
  </si>
  <si>
    <t>Instinctive knowledge or feeling.</t>
  </si>
  <si>
    <t>To fill with an overflowing abundance.</t>
  </si>
  <si>
    <t>To harden or toughen by use, exercise, or exposure.</t>
  </si>
  <si>
    <t>Having no force, weight, or cogency.</t>
  </si>
  <si>
    <t>One who is disabled by illness or injury.</t>
  </si>
  <si>
    <t>To render of no force or effect.</t>
  </si>
  <si>
    <t>Exceedingly precious.</t>
  </si>
  <si>
    <t>Encroachment, as by an act of intrusion or trespass.</t>
  </si>
  <si>
    <t>An utterance intended to cast censure, or reproach.</t>
  </si>
  <si>
    <t>To utter vehement censure or invective.</t>
  </si>
  <si>
    <t>Quick at contrivance.</t>
  </si>
  <si>
    <t>Contrary in tendency or direction.</t>
  </si>
  <si>
    <t>Change of order so that the first shall become last and the last first.</t>
  </si>
  <si>
    <t>To turn inside out, upside down, or in opposite direction.</t>
  </si>
  <si>
    <t>One who investigates.</t>
  </si>
  <si>
    <t>One who invests money.</t>
  </si>
  <si>
    <t>Habitual.</t>
  </si>
  <si>
    <t>Showing or feeling envy.</t>
  </si>
  <si>
    <t>To animate.</t>
  </si>
  <si>
    <t>Not to be conquered, subdued, or overcome.</t>
  </si>
  <si>
    <t>Incapable of being injured or disturbed.</t>
  </si>
  <si>
    <t>To call on for assistance or protection.</t>
  </si>
  <si>
    <t>Unwilling.</t>
  </si>
  <si>
    <t>Complication.</t>
  </si>
  <si>
    <t>To draw into entanglement, literally or figuratively.</t>
  </si>
  <si>
    <t>That can not be wounded or hurt.</t>
  </si>
  <si>
    <t>With no outward manifestation.</t>
  </si>
  <si>
    <t>A small or insignificant mark or part.</t>
  </si>
  <si>
    <t>Prone to anger.</t>
  </si>
  <si>
    <t>Moved to anger.</t>
  </si>
  <si>
    <t>Wrath.</t>
  </si>
  <si>
    <t>A many-colored appearance.</t>
  </si>
  <si>
    <t>Exhibiting changing rainbow-colors due to the interference of the light.</t>
  </si>
  <si>
    <t>To afflict with pain, vexation, or fatigue.</t>
  </si>
  <si>
    <t>Wearisome.</t>
  </si>
  <si>
    <t>Censure or ridicule under cover of praise or compliment.</t>
  </si>
  <si>
    <t>Luster.</t>
  </si>
  <si>
    <t>To render clear and intelligible.</t>
  </si>
  <si>
    <t>Not possessed of reasoning powers or understanding.</t>
  </si>
  <si>
    <t>That can not be lessened.</t>
  </si>
  <si>
    <t>That can not be refuted or disproved.</t>
  </si>
  <si>
    <t>That can not be broken or violated.</t>
  </si>
  <si>
    <t>Inapplicable.</t>
  </si>
  <si>
    <t>Indifferent or opposed to religion.</t>
  </si>
  <si>
    <t>That can not be rectified or made amends for.</t>
  </si>
  <si>
    <t>That can not be restrained or kept down.</t>
  </si>
  <si>
    <t>That can not be successfully withstood or opposed.</t>
  </si>
  <si>
    <t>Careless of or unable to meet responsibilities.</t>
  </si>
  <si>
    <t>The quality showing or expressing a deficiency of veneration, especially for sacred things.</t>
  </si>
  <si>
    <t>Showing or expressing a deficiency of veneration, especially for sacred things.</t>
  </si>
  <si>
    <t>Irrevocable.</t>
  </si>
  <si>
    <t>Serving to water lands by artificial means.</t>
  </si>
  <si>
    <t>To water, as land, by ditches or other artificial means.</t>
  </si>
  <si>
    <t>Showing impatience or ill temper on little provocation.</t>
  </si>
  <si>
    <t>The quality of producing vexation.</t>
  </si>
  <si>
    <t>A mechanical, chemical, or pathological agent of inflammation, pain, or tension.</t>
  </si>
  <si>
    <t>To excite ill temper or impatience in.</t>
  </si>
  <si>
    <t>Sudden invasion.</t>
  </si>
  <si>
    <t>An island.</t>
  </si>
  <si>
    <t>A little island.</t>
  </si>
  <si>
    <t>A line joining points at which the barometric pressure is the same at a specified moment.</t>
  </si>
  <si>
    <t>Relating to or denoting equal intervals of time.</t>
  </si>
  <si>
    <t>To separate from others of its kind.</t>
  </si>
  <si>
    <t>Having or marking equality of temperature.</t>
  </si>
  <si>
    <t>Wandering.</t>
  </si>
  <si>
    <t>A detailed account or diary of a journey.</t>
  </si>
  <si>
    <t>To wander from place to place.</t>
  </si>
  <si>
    <t>Confused, unintelligible speech or highly technical speech.</t>
  </si>
  <si>
    <t>A morbid condition, due to obstructed excretion of bile or characterized by yellowing of the skin.</t>
  </si>
  <si>
    <t>To imperil.</t>
  </si>
  <si>
    <t>One of a party in Great Britain in favor of spirited and demonstrative foreign policy.</t>
  </si>
  <si>
    <t>Done or made in jest.</t>
  </si>
  <si>
    <t>Inclined to joke.</t>
  </si>
  <si>
    <t>A sudden irregular shake or a push causing such a shake.</t>
  </si>
  <si>
    <t>To keep a diary.</t>
  </si>
  <si>
    <t>Exultation.</t>
  </si>
  <si>
    <t>The faculty by the exercise of which a deliberate conclusion is reached.</t>
  </si>
  <si>
    <t>Distribution and administration of justice by trial and judgment.</t>
  </si>
  <si>
    <t>Pertaining to the administration of justice.</t>
  </si>
  <si>
    <t>That department of government which administers the law relating to civil and criminal justice.</t>
  </si>
  <si>
    <t>Prudent.</t>
  </si>
  <si>
    <t>To play tricks of sleight of hand.</t>
  </si>
  <si>
    <t>The art or practice of sleight of hand.</t>
  </si>
  <si>
    <t>Pertaining to the throat.</t>
  </si>
  <si>
    <t>Succulent.</t>
  </si>
  <si>
    <t>The condition of being joined.</t>
  </si>
  <si>
    <t>An articulation, joint, or seam.</t>
  </si>
  <si>
    <t>A council or assembly that deliberates in secret upon the affairs of government.</t>
  </si>
  <si>
    <t>Assumed by law to exist.</t>
  </si>
  <si>
    <t>Lawful power or right to exercise official authority.</t>
  </si>
  <si>
    <t>The science of rights in accordance with positive law.</t>
  </si>
  <si>
    <t>One who serves on a jury or is sworn in for jury duty in a court of justice.</t>
  </si>
  <si>
    <t>To engage in a tilt with lances on horseback.</t>
  </si>
  <si>
    <t>Vindication.</t>
  </si>
  <si>
    <t>Characteristic of youth.</t>
  </si>
  <si>
    <t>To place close together.</t>
  </si>
  <si>
    <t>Anything kept or given to be kept for the sake of the giver.</t>
  </si>
  <si>
    <t>A square of linen, silk, or other material, used as a covering for the head or neck.</t>
  </si>
  <si>
    <t>A grain or seed.</t>
  </si>
  <si>
    <t>An oven or furnace for baking, burning, or drying industrial products.</t>
  </si>
  <si>
    <t>One thousand liters.</t>
  </si>
  <si>
    <t>A length of 1,000 meters.</t>
  </si>
  <si>
    <t>One thousand watts.</t>
  </si>
  <si>
    <t>A loose robe, fastening with a sash, the principal outer garment in Japan.</t>
  </si>
  <si>
    <t>Having a kind and sympathetic nature.</t>
  </si>
  <si>
    <t>A petty king.</t>
  </si>
  <si>
    <t>Royal state.</t>
  </si>
  <si>
    <t>pl. Relatives.</t>
  </si>
  <si>
    <t>Deceitfulness in dealing.</t>
  </si>
  <si>
    <t>To mix and work into a homogeneous mass, especially with the hands.</t>
  </si>
  <si>
    <t>A small article, more for ornament that use.</t>
  </si>
  <si>
    <t>One of the wandering knights who in the middle ages went forth in search of adventure.</t>
  </si>
  <si>
    <t>Chivalry.</t>
  </si>
  <si>
    <t>Toilsome.</t>
  </si>
  <si>
    <t>A maze.</t>
  </si>
  <si>
    <t>To tear rudely or raggedly.</t>
  </si>
  <si>
    <t>Listless.</t>
  </si>
  <si>
    <t>The secretion of milk.</t>
  </si>
  <si>
    <t>Milky.</t>
  </si>
  <si>
    <t>Pertaining to milk.</t>
  </si>
  <si>
    <t>A lad.</t>
  </si>
  <si>
    <t>A cup-shaped vessel with a long handle, intended for dipping up and pouring liquids.</t>
  </si>
  <si>
    <t>Falling behind.</t>
  </si>
  <si>
    <t>Landowner.</t>
  </si>
  <si>
    <t>A man who owns and lets a tenement or tenements.</t>
  </si>
  <si>
    <t>A familiar object in the landscape serving as a guide to an area otherwise easily lost track of.</t>
  </si>
  <si>
    <t>A rural view, especially one of picturesque effect, as seen from a distance or an elevation.</t>
  </si>
  <si>
    <t>Relaxed.</t>
  </si>
  <si>
    <t>Lassitude of body or depression.</t>
  </si>
  <si>
    <t>A slight deviation from what is right, proper, or just.</t>
  </si>
  <si>
    <t>Lustful.</t>
  </si>
  <si>
    <t>A little lass.</t>
  </si>
  <si>
    <t>Dormant.</t>
  </si>
  <si>
    <t>The state of being dormant.</t>
  </si>
  <si>
    <t>At a subsequent time.</t>
  </si>
  <si>
    <t>Directed toward the side.</t>
  </si>
  <si>
    <t>Rather late.</t>
  </si>
  <si>
    <t>Openwork of metal or wood, formed by crossing or interlacing strips or bars.</t>
  </si>
  <si>
    <t>To praise in words or song.</t>
  </si>
  <si>
    <t>Praiseworthy.</t>
  </si>
  <si>
    <t>High praise.</t>
  </si>
  <si>
    <t>Pertaining to, expressing, or containing praise.</t>
  </si>
  <si>
    <t>Washerwoman.</t>
  </si>
  <si>
    <t>Crowned with laurel, as a mark of distinction.</t>
  </si>
  <si>
    <t>To wash or bathe.</t>
  </si>
  <si>
    <t>A legislator.</t>
  </si>
  <si>
    <t>Not stringent or energetic.</t>
  </si>
  <si>
    <t>Having power to open or loosen the bowels.</t>
  </si>
  <si>
    <t>A field.</t>
  </si>
  <si>
    <t>A little leaf or a booklet.</t>
  </si>
  <si>
    <t>To make light by fermentation, as dough.</t>
  </si>
  <si>
    <t>That side or direction toward which the wind blows.</t>
  </si>
  <si>
    <t>Using the left hand or arm more dexterously than the right.</t>
  </si>
  <si>
    <t>A bequest.</t>
  </si>
  <si>
    <t>To give the authority of law to.</t>
  </si>
  <si>
    <t>A covering for the leg.</t>
  </si>
  <si>
    <t>That may be read with ease.</t>
  </si>
  <si>
    <t>A member of an ancient Roman legion or of the modern French Legion of Honor.</t>
  </si>
  <si>
    <t>To make or enact a law or laws.</t>
  </si>
  <si>
    <t>That makes or enacts laws.</t>
  </si>
  <si>
    <t>A lawgiver.</t>
  </si>
  <si>
    <t>Accordance with law.</t>
  </si>
  <si>
    <t>Having the sanction of law or established custom.</t>
  </si>
  <si>
    <t>Spare time.</t>
  </si>
  <si>
    <t>Forbearance.</t>
  </si>
  <si>
    <t>Not harsh.</t>
  </si>
  <si>
    <t>Like a lion.</t>
  </si>
  <si>
    <t>Prolonged sluggishness of body or mind.</t>
  </si>
  <si>
    <t>An embankment beside a river or stream or an arm of the sea, to prevent overflow.</t>
  </si>
  <si>
    <t>That which exerts, or through which one may exert great power.</t>
  </si>
  <si>
    <t>Any large animal, as a whale.</t>
  </si>
  <si>
    <t>Frivolity.</t>
  </si>
  <si>
    <t>To impose and collect by force or threat of force.</t>
  </si>
  <si>
    <t>Characterized by lust or lasciviousness.</t>
  </si>
  <si>
    <t>One who makes dictionaries.</t>
  </si>
  <si>
    <t>The making of dictionaries.</t>
  </si>
  <si>
    <t>A dictionary.</t>
  </si>
  <si>
    <t>Justly or legally responsible.</t>
  </si>
  <si>
    <t>Defamation.</t>
  </si>
  <si>
    <t>Opposition to conservatism.</t>
  </si>
  <si>
    <t>To set free or release from bondage.</t>
  </si>
  <si>
    <t>Wanton.</t>
  </si>
  <si>
    <t>Lawful.</t>
  </si>
  <si>
    <t>Sovereign.</t>
  </si>
  <si>
    <t>A legal claim or hold on property, as security for a debt or charge.</t>
  </si>
  <si>
    <t>Stead.</t>
  </si>
  <si>
    <t>Realistic.</t>
  </si>
  <si>
    <t>Lasting or continuous through life.</t>
  </si>
  <si>
    <t>The time that life continues.</t>
  </si>
  <si>
    <t>That which binds objects together.</t>
  </si>
  <si>
    <t>Anything that constricts, or serves for binding or tying.</t>
  </si>
  <si>
    <t>Free from care.</t>
  </si>
  <si>
    <t>Having the texture of appearance of wood.</t>
  </si>
  <si>
    <t>A probability.</t>
  </si>
  <si>
    <t>Plausible.</t>
  </si>
  <si>
    <t>Fondness.</t>
  </si>
  <si>
    <t>A restriction.</t>
  </si>
  <si>
    <t>Of the nature of a line.</t>
  </si>
  <si>
    <t>A vessel belonging to a steamship-line.</t>
  </si>
  <si>
    <t>Language.</t>
  </si>
  <si>
    <t>The tongue.</t>
  </si>
  <si>
    <t>Pertaining to the use of the tongue in utterance.</t>
  </si>
  <si>
    <t>One who is acquainted with several languages.</t>
  </si>
  <si>
    <t>The science of languages, or of the origin, history, and significance of words.</t>
  </si>
  <si>
    <t>A liquid preparation for rubbing on the skin in cases of bruises, inflammation, etc.</t>
  </si>
  <si>
    <t>Possessing a liquefying nature or power.</t>
  </si>
  <si>
    <t>To convert into a liquid or into liquid form.</t>
  </si>
  <si>
    <t>An alcoholic cordial sweetened and flavored with aromatic substances.</t>
  </si>
  <si>
    <t>To deliver the amount or value of.</t>
  </si>
  <si>
    <t>Any alcoholic or intoxicating liquid.</t>
  </si>
  <si>
    <t>Inattentive.</t>
  </si>
  <si>
    <t>The state or condition of knowing how to read and write.</t>
  </si>
  <si>
    <t>Following the exact words.</t>
  </si>
  <si>
    <t>The written or printed productions of the human mind collectively.</t>
  </si>
  <si>
    <t>Supple.</t>
  </si>
  <si>
    <t>Nimble.</t>
  </si>
  <si>
    <t>A print made by printing from stone.</t>
  </si>
  <si>
    <t>In engraving, an etched stone surface for printing.</t>
  </si>
  <si>
    <t>A party to a lawsuit.</t>
  </si>
  <si>
    <t>To cause to become the subject-matter of a suit at law.</t>
  </si>
  <si>
    <t>Quarrelsome.</t>
  </si>
  <si>
    <t>Of, pertaining to, or living on a shore.</t>
  </si>
  <si>
    <t>A ritual.</t>
  </si>
  <si>
    <t>Means of subsistence.</t>
  </si>
  <si>
    <t>Black-and-blue, as contused flesh.</t>
  </si>
  <si>
    <t>A non-coherent mixture of sand and clay.</t>
  </si>
  <si>
    <t>Averse.</t>
  </si>
  <si>
    <t>To abominate.</t>
  </si>
  <si>
    <t>Indicating place, or the place where or wherein an action occurs.</t>
  </si>
  <si>
    <t>A lake.</t>
  </si>
  <si>
    <t>The act or power of moving from one place to another.</t>
  </si>
  <si>
    <t>A somewhat continuous unstratified metal- bearing vein.</t>
  </si>
  <si>
    <t>The act of furnishing with temporary quarters.</t>
  </si>
  <si>
    <t>The science of correct thinking.</t>
  </si>
  <si>
    <t>Capable of or characterized by clear reasoning.</t>
  </si>
  <si>
    <t>An expert reasoner.</t>
  </si>
  <si>
    <t>One who consumes time idly.</t>
  </si>
  <si>
    <t>Solitude.</t>
  </si>
  <si>
    <t>Unusually prolonged life.</t>
  </si>
  <si>
    <t>To plunder.</t>
  </si>
  <si>
    <t>Talkative.</t>
  </si>
  <si>
    <t>A little lord.</t>
  </si>
  <si>
    <t>A lake or loch.</t>
  </si>
  <si>
    <t>A small insect parasitic on and sucking the blood of mammals.</t>
  </si>
  <si>
    <t>Amiable.</t>
  </si>
  <si>
    <t>Despondent.</t>
  </si>
  <si>
    <t>Rudely.</t>
  </si>
  <si>
    <t>Mentally sound.</t>
  </si>
  <si>
    <t>Highly profitable.</t>
  </si>
  <si>
    <t>Laughable.</t>
  </si>
  <si>
    <t>One of the heavenly bodies as a source of light.</t>
  </si>
  <si>
    <t>Showing increase of light.</t>
  </si>
  <si>
    <t>Showing increase.</t>
  </si>
  <si>
    <t>The quality of giving or radiating light.</t>
  </si>
  <si>
    <t>Giving or radiating light.</t>
  </si>
  <si>
    <t>Mental unsoundness.</t>
  </si>
  <si>
    <t>Pertaining to the moon.</t>
  </si>
  <si>
    <t>An insane person.</t>
  </si>
  <si>
    <t>The moon.</t>
  </si>
  <si>
    <t>Ghastly and sensational.</t>
  </si>
  <si>
    <t>Rich, sweet, and delicious.</t>
  </si>
  <si>
    <t>Shining.</t>
  </si>
  <si>
    <t>Excessive or superfluous growth or quantity.</t>
  </si>
  <si>
    <t>Abundant or superabundant in growth.</t>
  </si>
  <si>
    <t>To live sumptuously.</t>
  </si>
  <si>
    <t>Untruthfulness.</t>
  </si>
  <si>
    <t>One of the most ancient of stringed instruments of the harp class.</t>
  </si>
  <si>
    <t>Fitted for expression in song.</t>
  </si>
  <si>
    <t>To cover or pave, as a path or roadway, with small broken stone.</t>
  </si>
  <si>
    <t>The parts of a machine or engine, taken collectively.</t>
  </si>
  <si>
    <t>One who makes or repairs machines, or uses metal-working tools.</t>
  </si>
  <si>
    <t>The whole of any sphere or department of nature or knowledge to which man is related.</t>
  </si>
  <si>
    <t>To inflame with passion.</t>
  </si>
  <si>
    <t>A painted or sculptured representation of the Virgin, usually with the infant Jesus.</t>
  </si>
  <si>
    <t>A sorcerer.</t>
  </si>
  <si>
    <t>Having an air of authority.</t>
  </si>
  <si>
    <t>The office or dignity of a magistrate.</t>
  </si>
  <si>
    <t>Generous in treating or judging others.</t>
  </si>
  <si>
    <t>A person of rank or importance.</t>
  </si>
  <si>
    <t>A body possessing that peculiar form of polarity found in nature in the lodestone.</t>
  </si>
  <si>
    <t>To make a magnet of, permanently, or temporarily.</t>
  </si>
  <si>
    <t>The exhibition of greatness of action, character, intellect, wealth, or power.</t>
  </si>
  <si>
    <t>Grand or majestic in appearance, quality, or action.</t>
  </si>
  <si>
    <t>Importance.</t>
  </si>
  <si>
    <t>A great Hindu prince.</t>
  </si>
  <si>
    <t>Virginity.</t>
  </si>
  <si>
    <t>To hold or preserve in any particular state or condition.</t>
  </si>
  <si>
    <t>That which supports or sustains.</t>
  </si>
  <si>
    <t>Indian corn: usually in the United States called simply corn.</t>
  </si>
  <si>
    <t>The arrangements or combination of the parts of which anything is composed.</t>
  </si>
  <si>
    <t>Any physical disease or disorder, especially a chronic or deep-seated one.</t>
  </si>
  <si>
    <t>A fever characterized by alternating chills, fever, and sweating.</t>
  </si>
  <si>
    <t>One who is dissatisfied with the existing state of affairs.</t>
  </si>
  <si>
    <t>The calling down of a curse or curses.</t>
  </si>
  <si>
    <t>One who injures another.</t>
  </si>
  <si>
    <t>Mischievous.</t>
  </si>
  <si>
    <t>Ill will.</t>
  </si>
  <si>
    <t>Wishing evil to others.</t>
  </si>
  <si>
    <t>To speak evil of, especially to do so falsely and severely.</t>
  </si>
  <si>
    <t>Evil in nature or tending to do great harm or mischief.</t>
  </si>
  <si>
    <t>Pliant.</t>
  </si>
  <si>
    <t>A wooden hammer.</t>
  </si>
  <si>
    <t>To treat ill, unkindly, roughly, or abusively.</t>
  </si>
  <si>
    <t>A place or structure dangerous to human life.</t>
  </si>
  <si>
    <t>A command.</t>
  </si>
  <si>
    <t>Expressive of positive command, as distinguished from merely directory.</t>
  </si>
  <si>
    <t>The long hair growing upon and about the neck of certain animals, as the horse and the lion.</t>
  </si>
  <si>
    <t>An animal that devours human beings.</t>
  </si>
  <si>
    <t>To make adroit or artful moves: manage affairs by strategy.</t>
  </si>
  <si>
    <t>Insanity.</t>
  </si>
  <si>
    <t>a person raving with madness.</t>
  </si>
  <si>
    <t>A public declaration, making announcement, explanation or defense of intentions, or motives.</t>
  </si>
  <si>
    <t>Like a man.</t>
  </si>
  <si>
    <t>The qualities characteristic of a true man, as bravery, resolution, etc.</t>
  </si>
  <si>
    <t>Constant or excessive adherence to one manner, style, or peculiarity, as of action or conduct.</t>
  </si>
  <si>
    <t>The landed estate of a lord or nobleman.</t>
  </si>
  <si>
    <t>The facing, sometimes richly ornamented, about a fireplace, including the usual shelf above it.</t>
  </si>
  <si>
    <t>A cloak.</t>
  </si>
  <si>
    <t>A person engaged in manufacturing as a business.</t>
  </si>
  <si>
    <t>Emancipation.</t>
  </si>
  <si>
    <t>To set free from bondage.</t>
  </si>
  <si>
    <t>Of or pertaining to the sea or matters connected with the sea.</t>
  </si>
  <si>
    <t>Situated on or near the sea.</t>
  </si>
  <si>
    <t>To put ashore and abandon (a person) on a desolate coast or island.</t>
  </si>
  <si>
    <t>Pertaining to war or military operations.</t>
  </si>
  <si>
    <t>Pertaining to Mars, either the Roman god of war or the planet.</t>
  </si>
  <si>
    <t>Submission to death or persecution for the sake of faith or principle.</t>
  </si>
  <si>
    <t>To be astonished and perplexed because of (something).</t>
  </si>
  <si>
    <t>The art or work of constructing, as buildings, walls, etc., with regularly arranged stones.</t>
  </si>
  <si>
    <t>A social party composed of persons masked and costumed so as to be disguised.</t>
  </si>
  <si>
    <t>The unnecessary and indiscriminate killing of human beings.</t>
  </si>
  <si>
    <t>Of considerable bulk and weight.</t>
  </si>
  <si>
    <t>A superior production.</t>
  </si>
  <si>
    <t>The attainment of superior skill.</t>
  </si>
  <si>
    <t>That of which anything is composed or may be constructed.</t>
  </si>
  <si>
    <t>To take perceptible or substantial form.</t>
  </si>
  <si>
    <t>Pertaining or peculiar to a mother or to motherhood.</t>
  </si>
  <si>
    <t>An entertainment (especially theatrical) held in the daytime.</t>
  </si>
  <si>
    <t>The killing, especially the murdering, of one's mother.</t>
  </si>
  <si>
    <t>The union of a man and a woman in marriage.</t>
  </si>
  <si>
    <t>That which contains and gives shape or form to anything.</t>
  </si>
  <si>
    <t>Something that has actual and undeniable existence or reality.</t>
  </si>
  <si>
    <t>Foolishly and tearfully affectionate.</t>
  </si>
  <si>
    <t>A tomb of more than ordinary size or architectural pretensions.</t>
  </si>
  <si>
    <t>Sickening or insipid.</t>
  </si>
  <si>
    <t>A principle accepted as true and acted on as a rule or guide.</t>
  </si>
  <si>
    <t>A labyrinth.</t>
  </si>
  <si>
    <t>A meadow.</t>
  </si>
  <si>
    <t>scanty.</t>
  </si>
  <si>
    <t>Afraid to express facts or opinions plainly.</t>
  </si>
  <si>
    <t>To wind and turn while proceeding in a course.</t>
  </si>
  <si>
    <t>The branch of physics that treats the phenomena caused by the action of forces.</t>
  </si>
  <si>
    <t>A large medal.</t>
  </si>
  <si>
    <t>Interfering.</t>
  </si>
  <si>
    <t>Of or pertaining to the middle.</t>
  </si>
  <si>
    <t>To effect by negotiating as an agent between parties.</t>
  </si>
  <si>
    <t>A substance possessing or reputed to possess curative or remedial properties.</t>
  </si>
  <si>
    <t>Belonging or relating to or descriptive of the middle ages.</t>
  </si>
  <si>
    <t>Ordinary.</t>
  </si>
  <si>
    <t>The turning or revolving of a subject in the mind.</t>
  </si>
  <si>
    <t>A composition of different songs or parts of songs arranged to run as a continuous whole.</t>
  </si>
  <si>
    <t>To make better or improve, as in quality or social or physical condition.</t>
  </si>
  <si>
    <t>Sweetly or smoothly flowing.</t>
  </si>
  <si>
    <t>Characterized by a sweet succession of sounds.</t>
  </si>
  <si>
    <t>A drama with a romantic story or plot and sensational situation and incidents.</t>
  </si>
  <si>
    <t>A souvenir.</t>
  </si>
  <si>
    <t>Noteworthy.</t>
  </si>
  <si>
    <t>A threat.</t>
  </si>
  <si>
    <t>A collection of wild animals, especially when kept for exhibition.</t>
  </si>
  <si>
    <t>Untrue.</t>
  </si>
  <si>
    <t>A beggar.</t>
  </si>
  <si>
    <t>Intellectuality.</t>
  </si>
  <si>
    <t>A wise and faithful teacher, guide, and friend.</t>
  </si>
  <si>
    <t>Conducted or acting on business principles; commercial.</t>
  </si>
  <si>
    <t>Greedy</t>
  </si>
  <si>
    <t>Disposed to pity and forgive.</t>
  </si>
  <si>
    <t>Cruel.</t>
  </si>
  <si>
    <t>Alluring by false or gaudy show.</t>
  </si>
  <si>
    <t>To hypnotize.</t>
  </si>
  <si>
    <t>pl. Gentlemen.</t>
  </si>
  <si>
    <t>An element that forms a base by combining with oxygen, is usually hard, heavy, and lustrous.</t>
  </si>
  <si>
    <t>The art or science of extracting a metal from ores, as by smelting.</t>
  </si>
  <si>
    <t>A passing from one form or shape into another.</t>
  </si>
  <si>
    <t>A figure of speech in which one object is likened to another, by speaking as if the other.</t>
  </si>
  <si>
    <t>Philosophical.</t>
  </si>
  <si>
    <t>One skilled in metaphysics.</t>
  </si>
  <si>
    <t>The principles of philosophy as applied to explain the methods of any particular science.</t>
  </si>
  <si>
    <t>To apportion.</t>
  </si>
  <si>
    <t>Transition of the soul of a human being at death into another body, whether human or beast.</t>
  </si>
  <si>
    <t>Over-cautious.</t>
  </si>
  <si>
    <t>A figure of speech that consists in the naming of a thing by one of its attributes.</t>
  </si>
  <si>
    <t>Relating to measurement.</t>
  </si>
  <si>
    <t>An instrument for indicating and marking exact time in music.</t>
  </si>
  <si>
    <t>A chief city, either the capital or the largest or most important city of a state.</t>
  </si>
  <si>
    <t>Pertaining to a chief city.</t>
  </si>
  <si>
    <t>Courage.</t>
  </si>
  <si>
    <t>Having courage or spirit.</t>
  </si>
  <si>
    <t>The world or universe on a small scale.</t>
  </si>
  <si>
    <t>An instrument for measuring very small angles or dimensions.</t>
  </si>
  <si>
    <t>An apparatus for magnifying faint sounds.</t>
  </si>
  <si>
    <t>An instrument for assisting the eye in the vision of minute objects or features of objects.</t>
  </si>
  <si>
    <t>Adapted to or characterized by minute observation.</t>
  </si>
  <si>
    <t>The art of examing objects with the microscope.</t>
  </si>
  <si>
    <t>The middle of the summer.</t>
  </si>
  <si>
    <t>A woman who makes a business of assisting at childbirth.</t>
  </si>
  <si>
    <t>The external appearance or manner of a person.</t>
  </si>
  <si>
    <t>To remove or pass from one country, region, or habitat to another.</t>
  </si>
  <si>
    <t>A distance in miles.</t>
  </si>
  <si>
    <t>Of a warlike or combative disposition or tendency.</t>
  </si>
  <si>
    <t>A policy of maintaining great standing armies.</t>
  </si>
  <si>
    <t>To have weight or influence (in determining a question).</t>
  </si>
  <si>
    <t>Those citizens, collectively, who are enrolled and drilled in temporary military organizations.</t>
  </si>
  <si>
    <t>The galaxy.</t>
  </si>
  <si>
    <t>A grass cultivated for forage and cereal.</t>
  </si>
  <si>
    <t>To imitate the speech or actions of.</t>
  </si>
  <si>
    <t>Much smaller than reality or that the normal size.</t>
  </si>
  <si>
    <t>To reduce to the smallest possible amount or degree.</t>
  </si>
  <si>
    <t>A servile favorite.</t>
  </si>
  <si>
    <t>Any religious ceremonial.</t>
  </si>
  <si>
    <t>A service.</t>
  </si>
  <si>
    <t>The smaller in number of two portions into which a number or a group is divided.</t>
  </si>
  <si>
    <t>Exceedingly small in extent or quantity.</t>
  </si>
  <si>
    <t>A small or unimportant particular or detail.</t>
  </si>
  <si>
    <t>An optical effect looking like a sheet of water in the desert.</t>
  </si>
  <si>
    <t>An unlucky accident.</t>
  </si>
  <si>
    <t>Hating mankind.</t>
  </si>
  <si>
    <t>Hatred of mankind.</t>
  </si>
  <si>
    <t>To misunderstand.</t>
  </si>
  <si>
    <t>To behave ill.</t>
  </si>
  <si>
    <t>Ill or improper behavior.</t>
  </si>
  <si>
    <t>Fond of tricks.</t>
  </si>
  <si>
    <t>To make a mistake in counting.</t>
  </si>
  <si>
    <t>A villain.</t>
  </si>
  <si>
    <t>A wrong or improper act.</t>
  </si>
  <si>
    <t>Evil conduct, small crime.</t>
  </si>
  <si>
    <t>A person given to saving and hoarding unduly.</t>
  </si>
  <si>
    <t>To misplace.</t>
  </si>
  <si>
    <t>To manage badly, improperly, or unskillfully.</t>
  </si>
  <si>
    <t>A name wrongly or mistakenly applied.</t>
  </si>
  <si>
    <t>Hatred of marriage.</t>
  </si>
  <si>
    <t>Hatred of women.</t>
  </si>
  <si>
    <t>To put into a wrong place.</t>
  </si>
  <si>
    <t>To give a wrong impression.</t>
  </si>
  <si>
    <t>To misgovern.</t>
  </si>
  <si>
    <t>The book containing the service for the celebration of mass.</t>
  </si>
  <si>
    <t>Any object, especially a weapon, thrown or intended to be thrown.</t>
  </si>
  <si>
    <t>A message in writing.</t>
  </si>
  <si>
    <t>To regard with suspicion or jealousy.</t>
  </si>
  <si>
    <t>Lacking clearness</t>
  </si>
  <si>
    <t>To Take in a wrong sense.</t>
  </si>
  <si>
    <t>To maltreat.</t>
  </si>
  <si>
    <t>A very small amount, portion, or particle.</t>
  </si>
  <si>
    <t>The junction of two bodies at an equally divided angle.</t>
  </si>
  <si>
    <t>To make milder or more endurable.</t>
  </si>
  <si>
    <t>A system of principles and formulas designed to assist the recollection in certain instances.</t>
  </si>
  <si>
    <t>A ditch on the outside of a fortress wall.</t>
  </si>
  <si>
    <t>Lawless control of public affairs by the mob or populace.</t>
  </si>
  <si>
    <t>A foot-covering made of soft leather or buckskin.</t>
  </si>
  <si>
    <t>Temperance.</t>
  </si>
  <si>
    <t>The presiding officer of a meeting.</t>
  </si>
  <si>
    <t>The state or character of being modern.</t>
  </si>
  <si>
    <t>To make characteristic of the present or of recent times.</t>
  </si>
  <si>
    <t>A change.</t>
  </si>
  <si>
    <t>To make somewhat different.</t>
  </si>
  <si>
    <t>Fashionable.</t>
  </si>
  <si>
    <t>To vary in tone, inflection, pitch or other quality of sound.</t>
  </si>
  <si>
    <t>To soothe.</t>
  </si>
  <si>
    <t>To cast off, as hair, feathers, etc.</t>
  </si>
  <si>
    <t>Lasting but a short time.</t>
  </si>
  <si>
    <t>Very significant.</t>
  </si>
  <si>
    <t>An impetus.</t>
  </si>
  <si>
    <t>Government by a single, sovereign ruler.</t>
  </si>
  <si>
    <t>A dwelling-place occupied in common by persons under religious vows of seclusion.</t>
  </si>
  <si>
    <t>Financial.</t>
  </si>
  <si>
    <t>The progeny resulting from the crossing of different breeds or varieties.</t>
  </si>
  <si>
    <t>Friendly counsel given by way of warning and implying caution or reproof.</t>
  </si>
  <si>
    <t>Admonition or warning.</t>
  </si>
  <si>
    <t>Government by a single person.</t>
  </si>
  <si>
    <t>The habit of pairing, or having but one mate.</t>
  </si>
  <si>
    <t>A character consisting of two or more letters interwoven into one, usually initials of a name.</t>
  </si>
  <si>
    <t>A treatise discussing a single subject or branch of a subject.</t>
  </si>
  <si>
    <t>Any structure or sculpture in stone formed of a single piece.</t>
  </si>
  <si>
    <t>A story or drama told or performed by one person.</t>
  </si>
  <si>
    <t>The unreasonable pursuit of one idea.</t>
  </si>
  <si>
    <t>The control of a thing, as a commodity, to enable a person to raise its price.</t>
  </si>
  <si>
    <t>A word of one syllable.</t>
  </si>
  <si>
    <t>The sameness or monotony of utterance.</t>
  </si>
  <si>
    <t>Unchanging and tedious.</t>
  </si>
  <si>
    <t>A lack of variety.</t>
  </si>
  <si>
    <t>A French title of respect, equivalent to Mr. and sir.</t>
  </si>
  <si>
    <t>Anything unnaturally huge or distorted.</t>
  </si>
  <si>
    <t>A ray of moonlight.</t>
  </si>
  <si>
    <t>A state of mind with reference to confidence, courage, zeal, and the like.</t>
  </si>
  <si>
    <t>A writer on ethics.</t>
  </si>
  <si>
    <t>Virtue.</t>
  </si>
  <si>
    <t>To render virtuous.</t>
  </si>
  <si>
    <t>An emergency legislation authorizing a government suspend some action temporarily.</t>
  </si>
  <si>
    <t>Caused by or denoting a diseased or unsound condition of body or mind.</t>
  </si>
  <si>
    <t>Biting or giving to biting.</t>
  </si>
  <si>
    <t>Biting.</t>
  </si>
  <si>
    <t>On the point of dying.</t>
  </si>
  <si>
    <t>Gloomy.</t>
  </si>
  <si>
    <t>the science of organic forms.</t>
  </si>
  <si>
    <t>Composed of heterogeneous or inharmonious elements.</t>
  </si>
  <si>
    <t>An expressive word or pithy sentence enunciating some guiding rule of life, or faith.</t>
  </si>
  <si>
    <t>One who travels among or climbs mountains for pleasure or exercise.</t>
  </si>
  <si>
    <t>Full of or abounding in mountains.</t>
  </si>
  <si>
    <t>As much as can be or is usually put into the or exercise.</t>
  </si>
  <si>
    <t>To confuse or becloud, especially with or as with drink.</t>
  </si>
  <si>
    <t>To deaden the sound of, as by wraps.</t>
  </si>
  <si>
    <t>The offspring of a white person and a black person.</t>
  </si>
  <si>
    <t>A mule-driver.</t>
  </si>
  <si>
    <t>Having many shapes, or appearances.</t>
  </si>
  <si>
    <t>the condition of being manifold or very various.</t>
  </si>
  <si>
    <t>Worldly, as opposed to spiritual or celestial.</t>
  </si>
  <si>
    <t>Of or pertaining to a town or city, or to its corporate or local government.</t>
  </si>
  <si>
    <t>A district enjoying municipal government.</t>
  </si>
  <si>
    <t>A giving characterized by generous motives and extraordinary liberality.</t>
  </si>
  <si>
    <t>Extraordinarily generous.</t>
  </si>
  <si>
    <t>An assemblage or review of troops for parade or inspection, or for numbering off.</t>
  </si>
  <si>
    <t>The act or process of change.</t>
  </si>
  <si>
    <t>Rebellion against lawful or constituted authority.</t>
  </si>
  <si>
    <t>A vast indefinite number.</t>
  </si>
  <si>
    <t>One who professes direct divine illumination, or relies upon meditation to acquire truth.</t>
  </si>
  <si>
    <t>The act of artfully perplexing.</t>
  </si>
  <si>
    <t>A fictitious narrative presented as historical, but without any basis of fact.</t>
  </si>
  <si>
    <t>The whole body of legends cherished by a race concerning gods and heroes.</t>
  </si>
  <si>
    <t>Having no fame or reputation.</t>
  </si>
  <si>
    <t>A light, colorless, volatile, inflammable oil used as a solvent, as in manufacture of paints.</t>
  </si>
  <si>
    <t>The son of the Athenian river-god Cephisus, fabled to have fallen in love with his reflection.</t>
  </si>
  <si>
    <t>To tell a story.</t>
  </si>
  <si>
    <t>The act of recounting the particulars of an event in the order of time or occurrence.</t>
  </si>
  <si>
    <t>An orderly continuous account of the successive particulars of an event.</t>
  </si>
  <si>
    <t>One who narrates anything.</t>
  </si>
  <si>
    <t>Characterized by illiberal views or sentiments.</t>
  </si>
  <si>
    <t>Pertaining to the nose.</t>
  </si>
  <si>
    <t>Pertaining to one's birth.</t>
  </si>
  <si>
    <t>A connection with a particular nation.</t>
  </si>
  <si>
    <t>According to the usual order of things.</t>
  </si>
  <si>
    <t>An affection of the stomach producing dizziness and usually an impulse to vomit</t>
  </si>
  <si>
    <t>To cause to loathe.</t>
  </si>
  <si>
    <t>Loathsome.</t>
  </si>
  <si>
    <t>Pertaining to ships, seamen, or navigation.</t>
  </si>
  <si>
    <t>Pertaining to ships.</t>
  </si>
  <si>
    <t>The depression on the abdomen where the umbilical cord of the fetus was attached.</t>
  </si>
  <si>
    <t>Capable of commercial navigation.</t>
  </si>
  <si>
    <t>To traverse by ship.</t>
  </si>
  <si>
    <t>A gaseous body of unorganized stellar substance.</t>
  </si>
  <si>
    <t>Indispensably requisite or absolutely needed to accomplish a desired result.</t>
  </si>
  <si>
    <t>To render indispensable.</t>
  </si>
  <si>
    <t>That which is indispensably requisite to an end desired.</t>
  </si>
  <si>
    <t>A list of persons who have died in a certain place or time.</t>
  </si>
  <si>
    <t>One who practices the art of foretelling the future by means of communication with the dead.</t>
  </si>
  <si>
    <t>A city of the dead.</t>
  </si>
  <si>
    <t>the death of part of the body.</t>
  </si>
  <si>
    <t>Any especially sweet and delicious drink.</t>
  </si>
  <si>
    <t>A variety of the peach.</t>
  </si>
  <si>
    <t>Embroidery.</t>
  </si>
  <si>
    <t>Being in need, want, or poverty.</t>
  </si>
  <si>
    <t>Wicked in the extreme.</t>
  </si>
  <si>
    <t>To deny.</t>
  </si>
  <si>
    <t>The act of denying or of asserting the falsity of a proposition.</t>
  </si>
  <si>
    <t>Exhibiting or indicating omission.</t>
  </si>
  <si>
    <t>A loose gown worn by women.</t>
  </si>
  <si>
    <t>Omission of that which ought to be done.</t>
  </si>
  <si>
    <t>Apt to omit what ought to be done.</t>
  </si>
  <si>
    <t>Transferable by assignment, endorsement, or delivery.</t>
  </si>
  <si>
    <t>To bargain with others for an agreement, as for a treaty or transfer of property.</t>
  </si>
  <si>
    <t>A goddess; divinity of chastisement and vengeance.</t>
  </si>
  <si>
    <t>Government administered by new or untried persons.</t>
  </si>
  <si>
    <t>Darwinism as modified and extended by more recent students.</t>
  </si>
  <si>
    <t>Modernized Latin.</t>
  </si>
  <si>
    <t>A new or revived paganism.</t>
  </si>
  <si>
    <t>Pertaining to the later stone age.</t>
  </si>
  <si>
    <t>The coining or using of new words or new meanings of words.</t>
  </si>
  <si>
    <t>Having the character of a beginner.</t>
  </si>
  <si>
    <t>To adjust cozily in snug quarters.</t>
  </si>
  <si>
    <t>Recently hatched.</t>
  </si>
  <si>
    <t>To excite sensations of uneasiness or displeasure in.</t>
  </si>
  <si>
    <t>Anything that presents a system of cross- lines.</t>
  </si>
  <si>
    <t>Pertaining to the nerves or nervous system.</t>
  </si>
  <si>
    <t>The science of the nervous system.</t>
  </si>
  <si>
    <t>Neither masculine nor feminine.</t>
  </si>
  <si>
    <t>Belonging to or under control of neither of two contestants.</t>
  </si>
  <si>
    <t>Notwithstanding.</t>
    <phoneticPr fontId="6" type="noConversion"/>
  </si>
  <si>
    <t>Of or pertaining to Sir Isaac Newton, the English philosopher.</t>
  </si>
  <si>
    <t>Stingy. (no longer acceptable to use)</t>
  </si>
  <si>
    <t>An advocate of the doctrine that nothing either exists or can be known.</t>
  </si>
  <si>
    <t>Nothing</t>
  </si>
  <si>
    <t>Light and quick in motion or action.</t>
  </si>
  <si>
    <t>The egg of a louse or some other insect.</t>
  </si>
  <si>
    <t>Of or pertaining to the night.</t>
  </si>
  <si>
    <t>Silent.</t>
  </si>
  <si>
    <t>Very offensive, particularly to the sense of smell.</t>
  </si>
  <si>
    <t>Clamorous.</t>
  </si>
  <si>
    <t>Having no fixed abode.</t>
  </si>
  <si>
    <t>Usual or customary.</t>
  </si>
  <si>
    <t>To designate as a candidate for any office.</t>
  </si>
  <si>
    <t>The act or ceremony of naming a man or woman for office.</t>
  </si>
  <si>
    <t>One who receives a nomination.</t>
  </si>
  <si>
    <t>That which does not exist.</t>
  </si>
  <si>
    <t>Not residing within a given jurisdiction.</t>
  </si>
  <si>
    <t>A state of mind indicating lack of interest.</t>
  </si>
  <si>
    <t>One attached to the army or navy, but having duties other than that of fighting.</t>
  </si>
  <si>
    <t>Indescribable.</t>
  </si>
  <si>
    <t>A person or thing of little or no account.</t>
  </si>
  <si>
    <t>One who or that which is of unequaled excellence.</t>
  </si>
  <si>
    <t>A model.</t>
  </si>
  <si>
    <t>The state of being normal.</t>
  </si>
  <si>
    <t>Of or peculiar to Normandy, in northern France.</t>
  </si>
  <si>
    <t>Any scheme or recipe of a charlatan character.</t>
  </si>
  <si>
    <t>Perceptible.</t>
  </si>
  <si>
    <t>Unfavorably known to the general public.</t>
  </si>
  <si>
    <t>A short novel.</t>
  </si>
  <si>
    <t>A beginner in any business or occupation.</t>
  </si>
  <si>
    <t>In the present time or age.</t>
  </si>
  <si>
    <t>In no place or state.</t>
  </si>
  <si>
    <t>Hurtful.</t>
  </si>
  <si>
    <t>A slight degree of difference in anything perceptible to the sense of the mind.</t>
  </si>
  <si>
    <t>A central point or part about which matter is aggregated.</t>
  </si>
  <si>
    <t>Naked.</t>
  </si>
  <si>
    <t>Having no power or force.</t>
  </si>
  <si>
    <t>That which annoys, vexes, or irritates.</t>
  </si>
  <si>
    <t>The act or art of reading or naming numbers.</t>
  </si>
  <si>
    <t>Of or pertaining to number.</t>
  </si>
  <si>
    <t>A convent for nuns.</t>
  </si>
  <si>
    <t>Of or pertaining to marriage, especially to the marriage ceremony.</t>
  </si>
  <si>
    <t>The process of fostering or promoting growth.</t>
  </si>
  <si>
    <t>Having nutritious properties.</t>
  </si>
  <si>
    <t>Made of or from oak.</t>
  </si>
  <si>
    <t>Hemp-fiber obtained by untwisting and picking out loosely the yarns of old hemp rope.</t>
  </si>
  <si>
    <t>Impassive to feelings of humanity or pity.</t>
  </si>
  <si>
    <t>A square shaft with pyramidal top, usually monumental or commemorative.</t>
  </si>
  <si>
    <t>Exceedingly fat.</t>
  </si>
  <si>
    <t>Excessive fatness.</t>
  </si>
  <si>
    <t>A published notice of a death.</t>
  </si>
  <si>
    <t>Grasping and representing facts as they are.</t>
  </si>
  <si>
    <t>One who objects, as to a proposition, measure, or ruling.</t>
  </si>
  <si>
    <t>To hold to the fulfillment of duty.</t>
  </si>
  <si>
    <t>Binding in law or conscience.</t>
  </si>
  <si>
    <t>Slanting; said of lines.</t>
  </si>
  <si>
    <t>To cause to disappear.</t>
  </si>
  <si>
    <t>The state of having passed out of the memory or of being utterly forgotten.</t>
  </si>
  <si>
    <t>Longer than broad: applied most commonly to rectangular objects considerably elongated</t>
  </si>
  <si>
    <t>Detestable.</t>
  </si>
  <si>
    <t>Funeral rites.</t>
  </si>
  <si>
    <t>Showing a servile readiness to fall in with the wishes or will of another.</t>
  </si>
  <si>
    <t>A traditional form or customary act.</t>
  </si>
  <si>
    <t>Quick to notice.</t>
  </si>
  <si>
    <t>A building designed for systematic astronomical observations.</t>
  </si>
  <si>
    <t>The condition or process of gradually falling into disuse.</t>
  </si>
  <si>
    <t>Passing out of use, as a word.</t>
  </si>
  <si>
    <t>No longer practiced or accepted.</t>
  </si>
  <si>
    <t>A practitioner of midwifery.</t>
  </si>
  <si>
    <t>The branch of medical science concerned with the treatment and care of women during pregnancy.</t>
  </si>
  <si>
    <t>Stubborn adherence to opinion, arising from conceit or the desire to have one's own way.</t>
  </si>
  <si>
    <t>Boisterous.</t>
  </si>
  <si>
    <t>To fill with impediments so as to prevent passage, either wholly or in part.</t>
  </si>
  <si>
    <t>Hindrance.</t>
  </si>
  <si>
    <t>To be pushed or to push oneself into undue prominence.</t>
  </si>
  <si>
    <t>Tending to be pushed or to push oneself into undue prominence.</t>
  </si>
  <si>
    <t>To turn the front or principal side of (a thing) toward any person or object.</t>
  </si>
  <si>
    <t>To clear away or provide for, as an objection or difficulty.</t>
  </si>
  <si>
    <t>An important event or celebration.</t>
  </si>
  <si>
    <t>The countries lying west of Asia and the Turkish dominions.</t>
  </si>
  <si>
    <t>To absorb, as a gas by a metal.</t>
  </si>
  <si>
    <t>Existing but not immediately perceptible.</t>
  </si>
  <si>
    <t>A tenant in possession of property, as distinguished from the actual owner.</t>
  </si>
  <si>
    <t>A happening.</t>
  </si>
  <si>
    <t>A figure with eight sides and eight angles.</t>
  </si>
  <si>
    <t>A note at this interval above or below any other, considered in relation to that other.</t>
  </si>
  <si>
    <t>A book, or collection of paper in which the sheets are so folded as to make eight leaves.</t>
  </si>
  <si>
    <t>A person of between eighty and ninety years.</t>
  </si>
  <si>
    <t>Of or pertaining to the eye.</t>
  </si>
  <si>
    <t>One versed or skilled in treating diseases of the eye.</t>
  </si>
  <si>
    <t>An eccentricity.</t>
  </si>
  <si>
    <t>The form of lyric poetry anciently intended to be sung.</t>
  </si>
  <si>
    <t>Hateful.</t>
  </si>
  <si>
    <t>A feeling of extreme repugnance, or of dislike and disgust.</t>
  </si>
  <si>
    <t>Having or diffusing an odor or scent, especially an agreeable one.</t>
  </si>
  <si>
    <t>Having an odor, especially a fragrant one.</t>
  </si>
  <si>
    <t>Farther or more distant.</t>
  </si>
  <si>
    <t>Without preparation.</t>
  </si>
  <si>
    <t>To act as an officer or leader.</t>
  </si>
  <si>
    <t>Intermeddling with what is not one's concern.</t>
  </si>
  <si>
    <t>Something that branches off from the parent stock.</t>
  </si>
  <si>
    <t>A demon or monster that was supposed to devour human beings.</t>
  </si>
  <si>
    <t>A fatty preparation with a butter-like consistency in which a medicinal substance exists.</t>
  </si>
  <si>
    <t>of or pertaining to the sense of smell.</t>
  </si>
  <si>
    <t>A branch of the olive-tree, as an emblem of peace.</t>
  </si>
  <si>
    <t>Portentous.</t>
  </si>
  <si>
    <t>Exclusion.</t>
  </si>
  <si>
    <t>Unlimited and universal power.</t>
  </si>
  <si>
    <t>Possessed of unlimited and universal power.</t>
  </si>
  <si>
    <t>Unlimited or infinite knowledge.</t>
  </si>
  <si>
    <t>Characterized by unlimited or infinite knowledge.</t>
  </si>
  <si>
    <t>Eating or living upon food of all kinds indiscriminately.</t>
  </si>
  <si>
    <t>Burdensome or oppressive.</t>
  </si>
  <si>
    <t>Onset.</t>
  </si>
  <si>
    <t>An assault, especially of troops, upon an enemy or fortification.</t>
  </si>
  <si>
    <t>A violent onset.</t>
  </si>
  <si>
    <t>A burden or responsibility.</t>
  </si>
  <si>
    <t>The property of combined refraction and reflection of light, resulting in smoky tints.</t>
  </si>
  <si>
    <t>Impervious to light.</t>
  </si>
  <si>
    <t>To put in action and supervise the working of.</t>
  </si>
  <si>
    <t>Active.</t>
  </si>
  <si>
    <t>One who works with or controls some machine or scientific apparatus.</t>
  </si>
  <si>
    <t>A humorous play in dialogue and music, of more than one act.</t>
  </si>
  <si>
    <t>A conclusion or judgment held with confidence, but falling short of positive knowledge.</t>
  </si>
  <si>
    <t>One who supports the opposite side in a debate, discussion, struggle, or sport.</t>
  </si>
  <si>
    <t>Especially fit as occurring, said, or done at the right moment.</t>
  </si>
  <si>
    <t>One who takes advantage of circumstances to gain his ends.</t>
  </si>
  <si>
    <t>Favorable or advantageous chance or opening.</t>
  </si>
  <si>
    <t>Radically different or contrary in action or movement.</t>
  </si>
  <si>
    <t>The state of being scornfully reproached or accused of evil.</t>
  </si>
  <si>
    <t>Pertaining to the eye or vision.</t>
  </si>
  <si>
    <t>One who makes or deals in optical instruments or eye-glasses.</t>
  </si>
  <si>
    <t>The science that treats of light and vision, and all that is connected with sight.</t>
  </si>
  <si>
    <t>The view that everything in nature and the history of mankind is ordered for the best.</t>
  </si>
  <si>
    <t>The right, power, or liberty of choosing.</t>
  </si>
  <si>
    <t>Measurement of the powers of vision.</t>
  </si>
  <si>
    <t>Affluence.</t>
  </si>
  <si>
    <t>Wealthy.</t>
  </si>
  <si>
    <t>Uttered through the mouth.</t>
  </si>
  <si>
    <t>To deliver an elaborate or formal public speech.</t>
  </si>
  <si>
    <t>An elaborate or formal public speech.</t>
  </si>
  <si>
    <t>One who delivers an elaborate or formal speech.</t>
  </si>
  <si>
    <t>A composition for solo voices, chorus, and orchestra, generally taken from the Scriptures.</t>
  </si>
  <si>
    <t>The art of public speaking.</t>
  </si>
  <si>
    <t>Anything that severely tests courage, strength, patience, conscience, etc.</t>
  </si>
  <si>
    <t>That form of the numeral that shows the order of anything in a series, as first, second, third.</t>
  </si>
  <si>
    <t>A consecration to the ministry.</t>
  </si>
  <si>
    <t>A general name for all kinds of weapons and their appliances used in war.</t>
  </si>
  <si>
    <t>Wild or wanton revelry.</t>
  </si>
  <si>
    <t>The beginning of that which becomes or is made to be.</t>
  </si>
  <si>
    <t>Not copied nor produced by imitation.</t>
  </si>
  <si>
    <t>To cause or constitute the beginning or first stage of the existence of.</t>
  </si>
  <si>
    <t>Ornamented to a marked degree.</t>
  </si>
  <si>
    <t>Holding the commonly accepted faith.</t>
  </si>
  <si>
    <t>Acceptance of the common faith.</t>
  </si>
  <si>
    <t>Having or determined by right angles.</t>
  </si>
  <si>
    <t>Relating to the correcting or preventing of deformity</t>
  </si>
  <si>
    <t>One who practices the correcting or preventing of deformity</t>
  </si>
  <si>
    <t>To swing back and forth.</t>
  </si>
  <si>
    <t>To kiss.</t>
  </si>
  <si>
    <t>to convert into bone.</t>
  </si>
  <si>
    <t>A display dictated by vanity and intended to invite applause or flattery.</t>
  </si>
  <si>
    <t>Exclusion from intercourse or favor, as in society or politics.</t>
  </si>
  <si>
    <t>To exclude from public or private favor.</t>
  </si>
  <si>
    <t>To be under moral obligation to be or do.</t>
  </si>
  <si>
    <t>To eject.</t>
  </si>
  <si>
    <t>Genuinely.</t>
  </si>
  <si>
    <t>A sudden and violent breaking forth, as of something that has been pent up or restrained.</t>
  </si>
  <si>
    <t>A violent issue, especially of passion in an individual.</t>
  </si>
  <si>
    <t>One rejected and despised, especially socially.</t>
  </si>
  <si>
    <t>A vehement or loud cry or clamor.</t>
  </si>
  <si>
    <t>To surpass.</t>
  </si>
  <si>
    <t>Of barbarous, uncouth, and unfamiliar aspect or action.</t>
  </si>
  <si>
    <t>To last longer than.</t>
  </si>
  <si>
    <t>A habitual lawbreaker.</t>
  </si>
  <si>
    <t>To continue to exist after.</t>
  </si>
  <si>
    <t>Remotely situated.</t>
  </si>
  <si>
    <t>A detachment of troops stationed at a distance from the main body to guard against surprise.</t>
  </si>
  <si>
    <t>A gross infringement of morality or decency.</t>
  </si>
  <si>
    <t>Shocking in conduct.</t>
  </si>
  <si>
    <t>To reach or go beyond.</t>
  </si>
  <si>
    <t>To ride faster than.</t>
  </si>
  <si>
    <t>A part built or arranged to project beyond a natural outline for support.</t>
  </si>
  <si>
    <t>Entirely.</t>
  </si>
  <si>
    <t>A border region.</t>
  </si>
  <si>
    <t>To extend.</t>
  </si>
  <si>
    <t>To go beyond.</t>
  </si>
  <si>
    <t>To surpass in importance or excellence.</t>
  </si>
  <si>
    <t>To overtax the strength of.</t>
  </si>
  <si>
    <t>An excessive dose, usually so large a dose of a medicine that its effect is toxic.</t>
  </si>
  <si>
    <t>To eat to excess.</t>
  </si>
  <si>
    <t>A portion of a structure which projects or hangs over.</t>
  </si>
  <si>
    <t>To leap beyond.</t>
  </si>
  <si>
    <t>One who holds supremacy over another.</t>
  </si>
  <si>
    <t>To pass across or over, as a river.</t>
  </si>
  <si>
    <t>To pay or reward in excess.</t>
  </si>
  <si>
    <t>To gain supremacy or victory over by superior power.</t>
  </si>
  <si>
    <t>Excessive production.</t>
  </si>
  <si>
    <t>To stretch out too far.</t>
  </si>
  <si>
    <t>To infest or ravage.</t>
  </si>
  <si>
    <t>To superintend.</t>
  </si>
  <si>
    <t>A supervisor.</t>
  </si>
  <si>
    <t>To cast into the shade or render insignificant by comparison.</t>
  </si>
  <si>
    <t>To step beyond.</t>
  </si>
  <si>
    <t>To vanquish an established ruler or government.</t>
  </si>
  <si>
    <t>A harmonic.</t>
  </si>
  <si>
    <t>An instrumental prelude to an opera, oratorio, or ballet.</t>
  </si>
  <si>
    <t>Preponderance.</t>
  </si>
  <si>
    <t>To bring into a peaceful state.</t>
  </si>
  <si>
    <t>A bundle, as of letters.</t>
  </si>
  <si>
    <t>A covenant.</t>
  </si>
  <si>
    <t>A worshiper of false gods.</t>
  </si>
  <si>
    <t>A dramatic representation, especially a spectacular one.</t>
  </si>
  <si>
    <t>The roof of the mouth.</t>
  </si>
  <si>
    <t>Magnificent.</t>
  </si>
  <si>
    <t>The branch of biology that treats of ancient life and fossil organisms.</t>
  </si>
  <si>
    <t>A thin tablet, with a hole for the thumb, upon which artists lay their colors for painting.</t>
  </si>
  <si>
    <t>A retraction.</t>
  </si>
  <si>
    <t>To make dull by satiety.</t>
  </si>
  <si>
    <t>To cause to appear less guilty.</t>
  </si>
  <si>
    <t>Of a pale or wan appearance.</t>
  </si>
  <si>
    <t>perceptible by feeling or touch.</t>
  </si>
  <si>
    <t>Paralysis.</t>
  </si>
  <si>
    <t>Lacking color or brilliancy.</t>
  </si>
  <si>
    <t>A brief treatise or essay, usually on a subject of current interest.</t>
  </si>
  <si>
    <t>To compose or issue pamphlets, especially controversial ones.</t>
  </si>
  <si>
    <t>A remedy or medicine proposed for or professing to cure all diseases.</t>
  </si>
  <si>
    <t>Including or pertaining to the whole of America, both North and South.</t>
  </si>
  <si>
    <t>Affecting a whole people or all classes, as a disease.</t>
  </si>
  <si>
    <t>A fiendish or riotous uproar.</t>
  </si>
  <si>
    <t>A formal and elaborate eulogy, written or spoken, of a person or of an act.</t>
  </si>
  <si>
    <t>A rectangular piece set in or as in a frame.</t>
  </si>
  <si>
    <t>A sudden, unreasonable, overpowering fear.</t>
  </si>
  <si>
    <t>A full set of armor.</t>
  </si>
  <si>
    <t>A series of large pictures representing a continuous scene.</t>
  </si>
  <si>
    <t>The worship of nature for itself or its beauty.</t>
  </si>
  <si>
    <t>A circular temple at Rome with a fine Corinthian portico and a great domed roof.</t>
  </si>
  <si>
    <t>Sign-language.</t>
  </si>
  <si>
    <t>A very wide-angled photographic lens.</t>
  </si>
  <si>
    <t>The official head of the Roman Catholic Church.</t>
  </si>
  <si>
    <t>The writing-paper of the ancient Egyptians, and later of the Romans.</t>
  </si>
  <si>
    <t>A brief narrative founded on real scenes or events usually with a moral.</t>
  </si>
  <si>
    <t>A statement or doctrine seemingly in contradiction to the received belief.</t>
  </si>
  <si>
    <t>A model of excellence.</t>
  </si>
  <si>
    <t>To cause to correspond or lie in the same direction and equidistant in all parts.</t>
  </si>
  <si>
    <t>Essential likeness.</t>
  </si>
  <si>
    <t>Loss of the power of contractility in the voluntary or involuntary muscles.</t>
  </si>
  <si>
    <t>To deprive of the power to act.</t>
  </si>
  <si>
    <t>Supreme in authority.</t>
  </si>
  <si>
    <t>One who is unlawfully and immorally a lover or a mistress.</t>
  </si>
  <si>
    <t>Miscellaneous articles of equipment or adornment.</t>
  </si>
  <si>
    <t>Translate freely.</t>
  </si>
  <si>
    <t>To cut, shave, or remove (the outside) from anything.</t>
  </si>
  <si>
    <t>The relation of parent to child, of the producer to the produced, or of cause to effect.</t>
  </si>
  <si>
    <t>A member of a degraded class; a social outcast.</t>
  </si>
  <si>
    <t>The ecclesiastical district in charge of a pastor.</t>
  </si>
  <si>
    <t>Of or pertaining to the city of Paris.</t>
  </si>
  <si>
    <t>Equality, as of condition or rank.</t>
  </si>
  <si>
    <t>Mode of speech.</t>
  </si>
  <si>
    <t>To converse in.</t>
  </si>
  <si>
    <t>A legislative body.</t>
  </si>
  <si>
    <t>A room for reception of callers or entertainment of guests.</t>
  </si>
  <si>
    <t>To render ludicrous by imitating the language of.</t>
  </si>
  <si>
    <t>Derived from the same root or primitive word.</t>
  </si>
  <si>
    <t>A sudden outburst of any kind of activity.</t>
  </si>
  <si>
    <t>The murder of a parent.</t>
  </si>
  <si>
    <t>To describe, as a sentence, by separating it into its elements and describing each word.</t>
  </si>
  <si>
    <t>Unduly sparing in the use or expenditure of money.</t>
  </si>
  <si>
    <t>Separable.</t>
  </si>
  <si>
    <t>One having a share or part.</t>
  </si>
  <si>
    <t>To receive or have a part or share of.</t>
  </si>
  <si>
    <t>That which separates anything into distinct parts.</t>
  </si>
  <si>
    <t>Characterized by or exhibiting undue or unreasoning devotion to a party.</t>
  </si>
  <si>
    <t>Capable of feeling of suffering.</t>
  </si>
  <si>
    <t>Unresponsive.</t>
  </si>
  <si>
    <t>Having the spirit or sentiment of rural life.</t>
  </si>
  <si>
    <t>Fatherly.</t>
  </si>
  <si>
    <t>Fatherhood.</t>
  </si>
  <si>
    <t>The quality in any form of representation that rouses emotion or sympathy.</t>
  </si>
  <si>
    <t>The chief of a tribe or race who rules by paternal right.</t>
  </si>
  <si>
    <t>Of senatorial or noble rank.</t>
  </si>
  <si>
    <t>An inheritance from an ancestor, especially from one's father.</t>
  </si>
  <si>
    <t>Love and devotion to one's country.</t>
  </si>
  <si>
    <t>To exercise an arrogant condescension toward.</t>
  </si>
  <si>
    <t>Formed after one's father's name.</t>
  </si>
  <si>
    <t>To mumble something over and over.</t>
  </si>
  <si>
    <t>Fewness.</t>
  </si>
  <si>
    <t>One without means of support.</t>
  </si>
  <si>
    <t>Dependence on charity.</t>
  </si>
  <si>
    <t>An open structure for temporary shelter.</t>
  </si>
  <si>
    <t>A person to whom money has been or is to be paid.</t>
  </si>
  <si>
    <t>Tranquil.</t>
  </si>
  <si>
    <t>Capable of sinning.</t>
  </si>
  <si>
    <t>A small breach of propriety or principle.</t>
  </si>
  <si>
    <t>Pertaining to the breast or thorax.</t>
  </si>
  <si>
    <t>Consisting of money.</t>
  </si>
  <si>
    <t>The science and art of teaching.</t>
  </si>
  <si>
    <t>A schoolmaster.</t>
  </si>
  <si>
    <t>The science and art of teaching</t>
  </si>
  <si>
    <t>A lever for the foot usually applied only to musical instruments, cycles, and other machines.</t>
  </si>
  <si>
    <t>A scholar who makes needless and inopportune display of his learning.</t>
  </si>
  <si>
    <t>To go about with a small stock of goods to sell.</t>
  </si>
  <si>
    <t>A base or support as for a column, statue, or vase.</t>
  </si>
  <si>
    <t>One who journeys on foot.</t>
  </si>
  <si>
    <t>The department of medical science that relates to the treatment of diseases of childhood.</t>
  </si>
  <si>
    <t>One's line of ancestors.</t>
  </si>
  <si>
    <t>One who travels from house to house with an assortment of goods for retail.</t>
  </si>
  <si>
    <t>The nobility.</t>
  </si>
  <si>
    <t>Of unequaled excellence or worth.</t>
  </si>
  <si>
    <t>Petulant. (irritable)</t>
  </si>
  <si>
    <t>Translucent.</t>
  </si>
  <si>
    <t>The consequences that follow the transgression of natural or divine law.</t>
  </si>
  <si>
    <t>Punishment to which one voluntarily submits or subjects himself as an expression of penitence.</t>
  </si>
  <si>
    <t>A bias in favor of something.</t>
  </si>
  <si>
    <t>Anything that hangs from something else, either for ornament or for use.</t>
  </si>
  <si>
    <t>Hanging, especially so as to swing by an attached end or part.</t>
  </si>
  <si>
    <t>A weight hung on a rod, serving by its oscillation to regulate the rate of a clock.</t>
  </si>
  <si>
    <t>That may be pierced by physical, moral, or intellectual force.</t>
  </si>
  <si>
    <t>To enter or force a way into the interior parts of.</t>
  </si>
  <si>
    <t>Discernment.</t>
  </si>
  <si>
    <t>Pertaining to a piece of land almost surrounded by water.</t>
  </si>
  <si>
    <t>Sorrow for sin with desire to amend and to atone.</t>
  </si>
  <si>
    <t>Pertaining to sorrow for sin with desire to amend and to atone.</t>
  </si>
  <si>
    <t>A small flag.</t>
  </si>
  <si>
    <t>A periodical allowance to an individual on account of past service done by him/her.</t>
  </si>
  <si>
    <t>A figure having five points or lobes.</t>
  </si>
  <si>
    <t>Quinqeuvalent.</t>
  </si>
  <si>
    <t>The number five.</t>
  </si>
  <si>
    <t>A figure, especially, with five angles and five sides.</t>
  </si>
  <si>
    <t>A solid bounded by five plane faces.</t>
  </si>
  <si>
    <t>In prosody, a line of verse containing five units or feet.</t>
  </si>
  <si>
    <t>The contest of five associated exercises in the great games and the same contestants.</t>
  </si>
  <si>
    <t>A syllable or member of a series that is last but one.</t>
  </si>
  <si>
    <t>Excessively sparing in the use of money.</t>
  </si>
  <si>
    <t>Indigence.</t>
  </si>
  <si>
    <t>To walk about.</t>
  </si>
  <si>
    <t>To have knowledge of, or receive impressions concerning, through the medium of the body senses.</t>
  </si>
  <si>
    <t>Cognizable.</t>
  </si>
  <si>
    <t>Knowledge through the senses of the existence and properties of matter or the external world.</t>
  </si>
  <si>
    <t>The act of perceiving.</t>
  </si>
  <si>
    <t>One who or that which perceives.</t>
  </si>
  <si>
    <t>To filter.</t>
  </si>
  <si>
    <t>A filter.</t>
  </si>
  <si>
    <t>The sharp striking of one body against another.</t>
  </si>
  <si>
    <t>Precluding question or appeal.</t>
  </si>
  <si>
    <t>Continuing though the year or through many years.</t>
  </si>
  <si>
    <t>Capable of being made perfect.</t>
  </si>
  <si>
    <t>Treachery.</t>
  </si>
  <si>
    <t>To make a hole or holes through.</t>
  </si>
  <si>
    <t>To accomplish.</t>
  </si>
  <si>
    <t>The preparation of perfumes.</t>
  </si>
  <si>
    <t>Half-hearted.</t>
  </si>
  <si>
    <t>Possibly.</t>
  </si>
  <si>
    <t>The point in the orbit of the moon when it is nearest the earth.</t>
  </si>
  <si>
    <t>The habit or characteristic of recurrence at regular intervals.</t>
  </si>
  <si>
    <t>Walking about.</t>
  </si>
  <si>
    <t>To swear falsely to.</t>
  </si>
  <si>
    <t>A solemn assertion of a falsity.</t>
  </si>
  <si>
    <t>A continuance in the same state, or without any change that destroys the essential form or nature.</t>
  </si>
  <si>
    <t>Durable.</t>
  </si>
  <si>
    <t>To pervade.</t>
  </si>
  <si>
    <t>That may be allowed.</t>
  </si>
  <si>
    <t>Reciprocal change, different ordering of same items.</t>
  </si>
  <si>
    <t>Tending to kill or hurt.</t>
  </si>
  <si>
    <t>Straight up and down.</t>
  </si>
  <si>
    <t>The doer of a wrong or a criminal act.</t>
  </si>
  <si>
    <t>To preserve from extinction or oblivion.</t>
  </si>
  <si>
    <t>Any profit from service beyond the amount fixed as salary or wages.</t>
  </si>
  <si>
    <t>Harsh or malignant oppression.</t>
  </si>
  <si>
    <t>A persistence in purpose and effort.</t>
  </si>
  <si>
    <t>To continue striving in spite of discouragements.</t>
  </si>
  <si>
    <t>Banter.</t>
  </si>
  <si>
    <t>To continue steadfast against opposition.</t>
  </si>
  <si>
    <t>A fixed adherence to a resolve, course of conduct, or the like.</t>
  </si>
  <si>
    <t>A man or woman as an individual, especially one of rank or high station.</t>
  </si>
  <si>
    <t>Not general or public.</t>
  </si>
  <si>
    <t>The attributes, taken collectively, that make up the character and nature of an individual.</t>
  </si>
  <si>
    <t>The force of persons collectively employed in some service.</t>
  </si>
  <si>
    <t>The relative importance of facts or matters from any special point of view.</t>
  </si>
  <si>
    <t>Astute.</t>
  </si>
  <si>
    <t>Acuteness or discernment.</t>
  </si>
  <si>
    <t>Lucid.</t>
  </si>
  <si>
    <t>Sweat.</t>
  </si>
  <si>
    <t>To excrete through the pores of the skin.</t>
  </si>
  <si>
    <t>To win the mind of by argument, eloquence, evidence, or reflection.</t>
  </si>
  <si>
    <t>capable of influencing to action by entreaty, statement, or anything that moves the feelings.</t>
  </si>
  <si>
    <t>Persistent or unyielding.</t>
  </si>
  <si>
    <t>Unyielding adherence.</t>
  </si>
  <si>
    <t>To disturb greatly.</t>
  </si>
  <si>
    <t>Mental excitement or confusion.</t>
  </si>
  <si>
    <t>The act of reading carefully or thoughtfully.</t>
  </si>
  <si>
    <t>To pass or spread through every part.</t>
  </si>
  <si>
    <t>The state of spreading through every part.</t>
  </si>
  <si>
    <t>Thoroughly penetrating or permeating.</t>
  </si>
  <si>
    <t>Unreasonable.</t>
  </si>
  <si>
    <t>Diversion from the true meaning or proper purpose.</t>
  </si>
  <si>
    <t>Wickedness.</t>
  </si>
  <si>
    <t>One who has forsaken a doctrine regarded as true for one esteemed false.</t>
  </si>
  <si>
    <t>Admitting the entrance or passage of another substance.</t>
  </si>
  <si>
    <t>A raging epidemic.</t>
  </si>
  <si>
    <t>Having a malign influence or effect.</t>
  </si>
  <si>
    <t>having the nature of or breeding pestilence.</t>
  </si>
  <si>
    <t>To fail or lose power, efficiency, or value.</t>
  </si>
  <si>
    <t>To convert into a substance of stony hardness and character.</t>
  </si>
  <si>
    <t>The character or condition of being impatient, capricious or petulant.</t>
  </si>
  <si>
    <t>Displaying impatience.</t>
  </si>
  <si>
    <t>A book containing the formulas and methods of preparation of medicines for the use of druggists.</t>
  </si>
  <si>
    <t>The art or business of compounding and dispensing medicines.</t>
  </si>
  <si>
    <t>Extraordinary or marvelous.</t>
  </si>
  <si>
    <t>Any unusual occurrence.</t>
  </si>
  <si>
    <t>To play at courtship with a woman.</t>
  </si>
  <si>
    <t>Benevolent.</t>
  </si>
  <si>
    <t>One who endeavors to help his fellow men.</t>
  </si>
  <si>
    <t>Active humanitarianism.</t>
  </si>
  <si>
    <t>The study and collection of stamps.</t>
  </si>
  <si>
    <t>Fond of music.</t>
  </si>
  <si>
    <t>One who is fond of women.</t>
  </si>
  <si>
    <t>An expert in linguistics.</t>
  </si>
  <si>
    <t>The study of language in connection with history and literature.</t>
  </si>
  <si>
    <t>To seek ultimate causes and principles.</t>
  </si>
  <si>
    <t>The general principles, laws, or causes that furnish the rational explanation of anything.</t>
  </si>
  <si>
    <t>Not easily roused to feeling or action.</t>
  </si>
  <si>
    <t>Representing articulate sounds or speech.</t>
  </si>
  <si>
    <t>Pertaining to the nature of sound.</t>
  </si>
  <si>
    <t>A graphic character symbolizing an articulate sound.</t>
  </si>
  <si>
    <t>The science of human vocal sounds.</t>
  </si>
  <si>
    <t>The property of emitting light.</t>
  </si>
  <si>
    <t>Pertaining to the combined action of light and electricity.</t>
  </si>
  <si>
    <t>Any instrument for measuring the intensity of light or comparing the intensity of two lights.</t>
  </si>
  <si>
    <t>The art of measuring the intensity of light.</t>
  </si>
  <si>
    <t>A specialist in the science that treats of the phenomena associated with matter and energy.</t>
  </si>
  <si>
    <t>The science that treats of the phenomena associated with matter and energy.</t>
  </si>
  <si>
    <t>The doctrine that land and its products are the only true wealth.</t>
  </si>
  <si>
    <t>The external appearance merely.</t>
  </si>
  <si>
    <t>Description of nature.</t>
  </si>
  <si>
    <t>The science of organic functions.</t>
  </si>
  <si>
    <t>The physical structure or organization of a person.</t>
  </si>
  <si>
    <t>Of small value.</t>
  </si>
  <si>
    <t>A small flute.</t>
  </si>
  <si>
    <t>A loose or separated part, as distinguished from the whole or the mass.</t>
  </si>
  <si>
    <t>Gradually.</t>
  </si>
  <si>
    <t>Open robbery, as in war.</t>
  </si>
  <si>
    <t>A wooden framework in which an offender is fastened to boards and is exposed to public scorn.</t>
  </si>
  <si>
    <t>An instrument having two lever-handles and two jaws working on a pivot.</t>
  </si>
  <si>
    <t>An instrument having two jaws working on a pivot.</t>
  </si>
  <si>
    <t>A high or topmost point, as a mountain-peak.</t>
  </si>
  <si>
    <t>One among the first to explore a country.</t>
  </si>
  <si>
    <t>To excite a slight degree of anger in.</t>
  </si>
  <si>
    <t>Wretched.</t>
  </si>
  <si>
    <t>Hard-hearted.</t>
  </si>
  <si>
    <t>Any small portion or meager allowance.</t>
  </si>
  <si>
    <t>To bring from a state of angry or hostile feeling to one of patience or friendliness.</t>
  </si>
  <si>
    <t>Serene.</t>
  </si>
  <si>
    <t>The stealing of passages from the writings of another and publishing them as one's own.</t>
  </si>
  <si>
    <t>A polar projection of the heavens on a chart.</t>
  </si>
  <si>
    <t>The property of some substances through which the form of the mass can readily be changed.</t>
  </si>
  <si>
    <t>A written or spoken statement that is flat, dull, or commonplace.</t>
  </si>
  <si>
    <t>An expression of applause.</t>
  </si>
  <si>
    <t>Seeming likely to be true, though open to doubt.</t>
  </si>
  <si>
    <t>Frolicsome.</t>
  </si>
  <si>
    <t>A maker of plays for the stage.</t>
  </si>
  <si>
    <t>An argument to obtain some desired action.</t>
  </si>
  <si>
    <t>Affording gratification.</t>
  </si>
  <si>
    <t>Common.</t>
  </si>
  <si>
    <t>The person to whom anything is pledged.</t>
  </si>
  <si>
    <t>One who gives a pledge.</t>
  </si>
  <si>
    <t>Entire.</t>
  </si>
  <si>
    <t>A person fully empowered to transact any business.</t>
  </si>
  <si>
    <t>Abundance.</t>
  </si>
  <si>
    <t>A weight suspended by a line to test the verticality of something.</t>
  </si>
  <si>
    <t>A piece of lead for making soundings, adjusting walls to the vertical.</t>
  </si>
  <si>
    <t>Expressing past time or action prior to some other past time or action.</t>
  </si>
  <si>
    <t>Containing or consisting of more than one.</t>
  </si>
  <si>
    <t>A majority.</t>
  </si>
  <si>
    <t>A wealthy class in a political community who control the government by means of their money.</t>
  </si>
  <si>
    <t>Pertaining to or consisting of air or gas.</t>
  </si>
  <si>
    <t>Poetry.</t>
  </si>
  <si>
    <t>An inferior poet.</t>
  </si>
  <si>
    <t>Pertaining to poetry.</t>
  </si>
  <si>
    <t>The rules and principles of poetry.</t>
  </si>
  <si>
    <t>Severity or acuteness, especially of pain or grief.</t>
  </si>
  <si>
    <t>Severely painful or acute to the spirit.</t>
  </si>
  <si>
    <t>Equilibrium.</t>
  </si>
  <si>
    <t>Pertaining to the poles of a sphere, especially of the earth.</t>
  </si>
  <si>
    <t>The art of controversy or disputation.</t>
  </si>
  <si>
    <t>The fine dust-like grains or powder formed within the anther of a flowering plant.</t>
  </si>
  <si>
    <t>To contaminate.</t>
  </si>
  <si>
    <t>Government by several or many persons of what- ever class.</t>
  </si>
  <si>
    <t>The rule of many.</t>
  </si>
  <si>
    <t>the fact or condition of having more than one wife or husband at once.</t>
  </si>
  <si>
    <t>Speaking several tongues.</t>
  </si>
  <si>
    <t>A figure having many angles.</t>
  </si>
  <si>
    <t>A solid bounded by plane faces, especially by more than four.</t>
  </si>
  <si>
    <t>Having several syllables, especially more than three syllables.</t>
  </si>
  <si>
    <t>Pertaining to, embracing, or practicing many arts.</t>
  </si>
  <si>
    <t>The doctrine or belief that there are more gods than one.</t>
  </si>
  <si>
    <t>To beat with something thick or bulky.</t>
  </si>
  <si>
    <t>The quality of being marked by an assumed stateliness and impressiveness of manner.</t>
  </si>
  <si>
    <t>Marked by an assumed stateliness and impressiveness of manner.</t>
  </si>
  <si>
    <t>To meditate or reflect upon.</t>
  </si>
  <si>
    <t>Unusually weighty or forcible.</t>
  </si>
  <si>
    <t>The Pope.</t>
  </si>
  <si>
    <t>The common people.</t>
  </si>
  <si>
    <t>Containing many inhabitants, especially in proportion to the territory.</t>
  </si>
  <si>
    <t>To indicate as being about to happen, especially by previous signs.</t>
  </si>
  <si>
    <t>Anything that indicates what is to happen.</t>
  </si>
  <si>
    <t>A portable case for holding writing-materials, drawings, etc.</t>
  </si>
  <si>
    <t>To present in an orderly manner.</t>
  </si>
  <si>
    <t>The manner in which a thing is placed.</t>
  </si>
  <si>
    <t>Free from doubt or hesitation.</t>
  </si>
  <si>
    <t>A force of men.</t>
  </si>
  <si>
    <t>To own.</t>
  </si>
  <si>
    <t>The having, holding, or detention of property in one's power or command.</t>
  </si>
  <si>
    <t>Pertaining to the having, holding, or detention of property in one's power or command.</t>
  </si>
  <si>
    <t>One who owns, enjoys, or controls anything, as property.</t>
  </si>
  <si>
    <t>Being not beyond the reach of power natural, moral, or supernatural.</t>
  </si>
  <si>
    <t>To make the date of any writing later than the real date.</t>
  </si>
  <si>
    <t>The hinder part.</t>
  </si>
  <si>
    <t>Pertaining to studies that are pursued after receiving a degree.</t>
  </si>
  <si>
    <t>Something added to a letter after the writer's signature.</t>
  </si>
  <si>
    <t>Power.</t>
  </si>
  <si>
    <t>Physically powerful.</t>
  </si>
  <si>
    <t>One possessed of great power or sway.</t>
  </si>
  <si>
    <t>Anything that may be possible.</t>
  </si>
  <si>
    <t>A dose of liquid medicine.</t>
  </si>
  <si>
    <t>Impotent.</t>
  </si>
  <si>
    <t>Feasible.</t>
  </si>
  <si>
    <t>To talk about vainly or foolishly.</t>
  </si>
  <si>
    <t>To utter in simple or childish talk.</t>
  </si>
  <si>
    <t>A statement introductory to and explanatory of what follows.</t>
  </si>
  <si>
    <t>Perilous.</t>
  </si>
  <si>
    <t>A provision made in advance for some possible emergency or danger.</t>
  </si>
  <si>
    <t>To happen first.</t>
  </si>
  <si>
    <t>Priority in place, time, or rank.</t>
  </si>
  <si>
    <t>An instance that may serve as a guide or basis for a rule.</t>
  </si>
  <si>
    <t>Of the nature of an instance that may serve as a guide or basis for a rule.</t>
  </si>
  <si>
    <t>The act of going forward.</t>
  </si>
  <si>
    <t>A high and very steep or approximately vertical cliff.</t>
  </si>
  <si>
    <t>Moving onward quickly and heedlessly.</t>
  </si>
  <si>
    <t>To force forward prematurely.</t>
  </si>
  <si>
    <t>Exact.</t>
  </si>
  <si>
    <t>Accuracy of limitation, definition, or adjustment.</t>
  </si>
  <si>
    <t>To prevent.</t>
  </si>
  <si>
    <t>Having the mental faculties prematurely developed.</t>
  </si>
  <si>
    <t>A forerunner or herald.</t>
  </si>
  <si>
    <t>Prone to pillaging.</t>
  </si>
  <si>
    <t>An incumbent of a given office previous to another.</t>
  </si>
  <si>
    <t>A difficult, trying situation or plight.</t>
  </si>
  <si>
    <t>To state as belonging to something.</t>
  </si>
  <si>
    <t>To foretell.</t>
  </si>
  <si>
    <t>A prophecy.</t>
  </si>
  <si>
    <t>Ascendancy or preponderance.</t>
  </si>
  <si>
    <t>Superior in power, influence, effectiveness, number, or degree.</t>
  </si>
  <si>
    <t>To be chief in importance, quantity, or degree.</t>
  </si>
  <si>
    <t>Special eminence.</t>
  </si>
  <si>
    <t>To secure the right of preference in the purchase of public land.</t>
  </si>
  <si>
    <t>The right or act of purchasing before others.</t>
  </si>
  <si>
    <t>To preoccupy.</t>
  </si>
  <si>
    <t>To settle or arrange beforehand.</t>
  </si>
  <si>
    <t>To exist at a period or in a state earlier than something else.</t>
  </si>
  <si>
    <t>Existence antecedent to something.</t>
  </si>
  <si>
    <t>A brief explanation or address to the reader, at the beginning of a book.</t>
  </si>
  <si>
    <t>Pertaining to a brief explanation to the reader at the beginning of a book.</t>
  </si>
  <si>
    <t>To hold in higher estimation.</t>
  </si>
  <si>
    <t>More desirable than others.</t>
  </si>
  <si>
    <t>An object of favor or choice.</t>
  </si>
  <si>
    <t>Possessing, giving, or constituting preference or priority.</t>
  </si>
  <si>
    <t>Preference.</t>
  </si>
  <si>
    <t>To attach at the beginning.</t>
  </si>
  <si>
    <t>Capable of being grasped.</t>
  </si>
  <si>
    <t>Adapted for grasping or holding.</t>
  </si>
  <si>
    <t>The act of laying hold of or grasping.</t>
  </si>
  <si>
    <t>A judgment or opinion formed without due examination of the facts.</t>
  </si>
  <si>
    <t>A system of church government.</t>
  </si>
  <si>
    <t>One of a higher order of clergy having direct authority over other clergy.</t>
  </si>
  <si>
    <t>An introductory or opening performance.</t>
  </si>
  <si>
    <t>Coming too soon.</t>
  </si>
  <si>
    <t>First in rank or position.</t>
  </si>
  <si>
    <t>A judgment as a conclusion.</t>
  </si>
  <si>
    <t>Foreboding.</t>
  </si>
  <si>
    <t>The state of having the mind, attention, or inclination preoccupied.</t>
  </si>
  <si>
    <t>To fill the mind of a person to the exclusion of other subjects.</t>
  </si>
  <si>
    <t>To foreordain.</t>
  </si>
  <si>
    <t>An act or proceeding designed to bring about some event.</t>
  </si>
  <si>
    <t>Having to do with what is preliminary.</t>
  </si>
  <si>
    <t>Prevalent.</t>
  </si>
  <si>
    <t>To exceed in influence or power.</t>
  </si>
  <si>
    <t>A preconceived liking.</t>
  </si>
  <si>
    <t>Utterly ridiculous or absurd.</t>
  </si>
  <si>
    <t>Having superior rank or precedence.</t>
  </si>
  <si>
    <t>Knowledge of events before they take place.</t>
  </si>
  <si>
    <t>Foreknowing.</t>
  </si>
  <si>
    <t>Prescribed as a rule or model.</t>
  </si>
  <si>
    <t>Derived from authoritative direction.</t>
  </si>
  <si>
    <t>An authoritative direction.</t>
  </si>
  <si>
    <t>Perceiving or feeling beforehand.</t>
  </si>
  <si>
    <t>Semblance.</t>
  </si>
  <si>
    <t>Conservation.</t>
  </si>
  <si>
    <t>That which may be logically assumed to be true until disproved.</t>
  </si>
  <si>
    <t>Assuming too much.</t>
  </si>
  <si>
    <t>A bold or presumptuous assertion.</t>
  </si>
  <si>
    <t>Marked by pretense, conceit, or display.</t>
  </si>
  <si>
    <t>Extraordinary.</t>
  </si>
  <si>
    <t>A fictitious reason or motive.</t>
  </si>
  <si>
    <t>Frequency.</t>
  </si>
  <si>
    <t>Of wide extent or frequent occurrence.</t>
  </si>
  <si>
    <t>To use ambiguous or evasive language for the purpose of deceiving or diverting attention.</t>
  </si>
  <si>
    <t>Thwarting.</t>
  </si>
  <si>
    <t>To puncture slightly with fine, sharp points.</t>
  </si>
  <si>
    <t>Conceited.</t>
  </si>
  <si>
    <t>Stiffly proper.</t>
  </si>
  <si>
    <t>First.</t>
  </si>
  <si>
    <t>An elementary reading-book for children.</t>
  </si>
  <si>
    <t>Belonging to the first ages.</t>
  </si>
  <si>
    <t>Pertaining to the beginning or early times.</t>
  </si>
  <si>
    <t>Most important.</t>
  </si>
  <si>
    <t>The territory of a reigning prince.</t>
  </si>
  <si>
    <t>A general truth or proposition.</t>
  </si>
  <si>
    <t>A monastic house.</t>
  </si>
  <si>
    <t>Primitive.</t>
  </si>
  <si>
    <t>A vessel owned and officered by private persons, but carrying on maritime war.</t>
  </si>
  <si>
    <t>A right or immunity not enjoyed by all, or that may be enjoyed only under special conditions.</t>
  </si>
  <si>
    <t>Knowledge shared with another or others regarding a private matter.</t>
  </si>
  <si>
    <t>Participating with another or others in the knowledge of a secret transaction.</t>
  </si>
  <si>
    <t>Relating to making proof, as of a will.</t>
  </si>
  <si>
    <t>Any proceeding designed to ascertain or test character, qualification, or the like.</t>
  </si>
  <si>
    <t>To search through and through.</t>
  </si>
  <si>
    <t>Virtue or integrity tested and confirmed.</t>
  </si>
  <si>
    <t>A manner or method of acting.</t>
  </si>
  <si>
    <t>To renew motion or action, as after rest or interruption.</t>
  </si>
  <si>
    <t>Any announcement made in a public manner.</t>
  </si>
  <si>
    <t>To put off till tomorrow or till a future time.</t>
  </si>
  <si>
    <t>Delay.</t>
  </si>
  <si>
    <t>An agent acting for another.</t>
  </si>
  <si>
    <t>One wasteful or extravagant, especially in the use of money or property.</t>
  </si>
  <si>
    <t>Immense.</t>
  </si>
  <si>
    <t>A person or thing of very remarkable gifts or qualities.</t>
  </si>
  <si>
    <t>Yielding in abundance.</t>
  </si>
  <si>
    <t>Any calling or occupation involving special mental or other special disciplines.</t>
  </si>
  <si>
    <t>A public teacher of the highest grade in a university or college.</t>
  </si>
  <si>
    <t>To offer to another for acceptance.</t>
  </si>
  <si>
    <t>An advanced state of acquirement, as in some knowledge, art, or science.</t>
  </si>
  <si>
    <t>Possessing ample and ready knowledge or of skill in any art, science, or industry.</t>
  </si>
  <si>
    <t>An outline or contour.</t>
  </si>
  <si>
    <t>One who profits.</t>
  </si>
  <si>
    <t>Shameless viciousness.</t>
  </si>
  <si>
    <t>Abandoned to vice.</t>
  </si>
  <si>
    <t>Produced or displayed in overabundance.</t>
  </si>
  <si>
    <t>Offspring.</t>
  </si>
  <si>
    <t>A moving forward or proceeding in course.</t>
  </si>
  <si>
    <t>A decree or an order forbidding something.</t>
  </si>
  <si>
    <t>One who favors the prohibition by law of the manufacture and sale of alcoholic beverages.</t>
  </si>
  <si>
    <t>Involving or equivalent to prohibition, especially of the sale of alcoholic beverages.</t>
  </si>
  <si>
    <t>A prominence.</t>
  </si>
  <si>
    <t>A person of the lowest or poorest class.</t>
  </si>
  <si>
    <t>Producing offspring or fruit.</t>
  </si>
  <si>
    <t>Verbose.</t>
  </si>
  <si>
    <t>A prefatory statement or explanation to a poem, discourse, or performance.</t>
  </si>
  <si>
    <t>To extend in time or duration.</t>
  </si>
  <si>
    <t>To walk for amusement or exercise.</t>
  </si>
  <si>
    <t>The quality of being noticeable or distinguished.</t>
  </si>
  <si>
    <t>Conspicuous in position, character, or importance.</t>
  </si>
  <si>
    <t>Brought together without order, distinction, or design (for sex).</t>
  </si>
  <si>
    <t>Expressing an engagement to pay.</t>
  </si>
  <si>
    <t>A high point of land extending outward from the coastline into the sea.</t>
  </si>
  <si>
    <t>A furtherer, forwarder, or encourager.</t>
  </si>
  <si>
    <t>To proclaim.</t>
  </si>
  <si>
    <t>Any institution or systematic scheme for propagating a doctrine or system.</t>
  </si>
  <si>
    <t>To spread abroad or from person to person.</t>
  </si>
  <si>
    <t>Propelling.</t>
  </si>
  <si>
    <t>One who or that which propels.</t>
  </si>
  <si>
    <t>Any prediction or foretelling.</t>
  </si>
  <si>
    <t>To predict or foretell, especially under divine inspiration and guidance.</t>
  </si>
  <si>
    <t>Kindly disposed.</t>
  </si>
  <si>
    <t>Being in proportion.</t>
  </si>
  <si>
    <t>Accordance with recognized usage, custom, or principles.</t>
  </si>
  <si>
    <t>A driving onward or forward.</t>
  </si>
  <si>
    <t>That part of the stage between the curtain and the orchestra.</t>
  </si>
  <si>
    <t>To reject, as a teaching or a practice, with condemnation or denunciation.</t>
  </si>
  <si>
    <t>Any act of condemnation and rejection from favor and privilege.</t>
  </si>
  <si>
    <t>One who has been won over from one religious belief to another.</t>
  </si>
  <si>
    <t>The science of poetical forms.</t>
  </si>
  <si>
    <t>One who makes exploration, search, or examination, especially for minerals.</t>
  </si>
  <si>
    <t>A paper or pamphlet containing information of a proposed undertaking.</t>
  </si>
  <si>
    <t>Lying prone, or with the head to the ground.</t>
  </si>
  <si>
    <t>A leader in any enterprise or contest.</t>
  </si>
  <si>
    <t>Preservation from harm, danger, annoyance, or any other evil.</t>
  </si>
  <si>
    <t>Sheltering.</t>
  </si>
  <si>
    <t>A defender.</t>
  </si>
  <si>
    <t>One specially cared for and favored by another usually older person.</t>
  </si>
  <si>
    <t>A Christian who denies the authority of the Pope and holds the right of special judgment.</t>
  </si>
  <si>
    <t>The earliest victim in any cause.</t>
  </si>
  <si>
    <t>A declaration or memorandum of agreement less solemn and formal than a treaty.</t>
  </si>
  <si>
    <t>The substance that forms the principal portion of an animal or vegetable cell.</t>
  </si>
  <si>
    <t>A work, original in character, afterward imitated in form or spirit.</t>
  </si>
  <si>
    <t>To prolong.</t>
  </si>
  <si>
    <t>To push out or thrust forth.</t>
  </si>
  <si>
    <t>The act of protruding.</t>
  </si>
  <si>
    <t>Something that swells out from a surrounding surface.</t>
  </si>
  <si>
    <t>Bulging.</t>
  </si>
  <si>
    <t>To swell or bulge beyond the surrounding surface.</t>
  </si>
  <si>
    <t>A brief, pithy saying, condensing in witty or striking form the wisdom of experience.</t>
  </si>
  <si>
    <t>Anticipating and making ready for future wants or emergencies.</t>
  </si>
  <si>
    <t>Effected by divine guidance.</t>
  </si>
  <si>
    <t>Uncultured in thought and manner.</t>
  </si>
  <si>
    <t>A clause in a contract, will, etc., by which its operation is rendered conditional.</t>
  </si>
  <si>
    <t>An action or mode of conduct that excites resentment.</t>
  </si>
  <si>
    <t>Strength, skill, and intrepidity in battle.</t>
  </si>
  <si>
    <t>Immediately.</t>
  </si>
  <si>
    <t>A person who is empowered by another to represent him or her in a given matter.</t>
  </si>
  <si>
    <t>Caution.</t>
  </si>
  <si>
    <t>Proceeding or marked by caution.</t>
  </si>
  <si>
    <t>An undue display of modesty or delicacy.</t>
  </si>
  <si>
    <t>Inclined to lascivious thoughts and desires.</t>
  </si>
  <si>
    <t>A pretended or false apostle.</t>
  </si>
  <si>
    <t>A fictitious name, especially when assumed by a writer.</t>
  </si>
  <si>
    <t>The state or character of using a fictitious name.</t>
  </si>
  <si>
    <t>The branch of medicine that relates to mental disease.</t>
  </si>
  <si>
    <t>Pertaining to the mind or soul.</t>
  </si>
  <si>
    <t>Morally irresponsible.</t>
  </si>
  <si>
    <t>The treatment of mental disease.</t>
  </si>
  <si>
    <t>Small and fat.</t>
  </si>
  <si>
    <t>Childish.</t>
  </si>
  <si>
    <t>Possessing strength.</t>
  </si>
  <si>
    <t>Pertaining to the lungs.</t>
  </si>
  <si>
    <t>Strictly observant of the rules or forms prescribed by law or custom.</t>
  </si>
  <si>
    <t>Observant and exact in points of time.</t>
  </si>
  <si>
    <t>Affecting the sense of smell.</t>
  </si>
  <si>
    <t>The quality of affecting the sense of smell.</t>
  </si>
  <si>
    <t>Pertaining to punishment.</t>
  </si>
  <si>
    <t>The state or period of being a student.</t>
  </si>
  <si>
    <t>An intermediate state where souls are made fit for paradise or heaven by expiatory suffering.</t>
  </si>
  <si>
    <t>To cause to whirl, as in an eddy.</t>
  </si>
  <si>
    <t>To steal.</t>
  </si>
  <si>
    <t>Intent.</t>
  </si>
  <si>
    <t>one who supplies</t>
  </si>
  <si>
    <t>Without spirit or bravery.</t>
  </si>
  <si>
    <t>Undergoing decomposition of animal or vegetable matter accompanied by fetid odors.</t>
  </si>
  <si>
    <t>A heap of combustibles arranged for burning a dead body.</t>
  </si>
  <si>
    <t>An insane propensity to set things on fire.</t>
  </si>
  <si>
    <t>Pertaining to fireworks or their manufacture.</t>
  </si>
  <si>
    <t>A vessel or casket, usually of precious metal, in which the host is preserved.</t>
  </si>
  <si>
    <t>Charlatanry</t>
  </si>
  <si>
    <t>To divide into quarters.</t>
  </si>
  <si>
    <t>To multiply by four.</t>
  </si>
  <si>
    <t>A requisite for an employment, position, right, or privilege.</t>
  </si>
  <si>
    <t>To endow or furnish with requisite ability, character, knowledge, skill, or possessions.</t>
  </si>
  <si>
    <t>A fit of nausea.</t>
  </si>
  <si>
    <t>A puzzling predicament.</t>
  </si>
  <si>
    <t>Magnitude.</t>
  </si>
  <si>
    <t>The enforced isolation of any person or place infected with contagious disease.</t>
  </si>
  <si>
    <t>Irascible.</t>
  </si>
  <si>
    <t>One of four equal parts into which anything is or may be divided.</t>
  </si>
  <si>
    <t>Occurring or made at intervals of three months.</t>
  </si>
  <si>
    <t>A composition for four voices or four instruments.</t>
  </si>
  <si>
    <t>An eight-page newspaper of any size.</t>
  </si>
  <si>
    <t>A wharf or artificial landing-place on the shore of a harbor or projecting into it.</t>
  </si>
  <si>
    <t>Habitually complaining.</t>
  </si>
  <si>
    <t>To make inquiry.</t>
  </si>
  <si>
    <t>A file of persons waiting in order of their arrival, as for admittance.</t>
  </si>
  <si>
    <t>An utterly trivial distinction or objection.</t>
  </si>
  <si>
    <t>Quiet.</t>
  </si>
  <si>
    <t>Being in a state of repose or inaction.</t>
  </si>
  <si>
    <t>Making no noise.</t>
  </si>
  <si>
    <t>A silencing, suppressing, or ending.</t>
  </si>
  <si>
    <t>The most essential part of anything.</t>
  </si>
  <si>
    <t>Musical composition arranged for five voices or instruments.</t>
  </si>
  <si>
    <t>Fully.</t>
  </si>
  <si>
    <t>Chivalrous or romantic to a ridiculous or extravagant degree.</t>
  </si>
  <si>
    <t>Affected with rabies or hydrophobia.</t>
  </si>
  <si>
    <t>Exciting or exhilarating to the mind.</t>
  </si>
  <si>
    <t>Brilliant or sparkling luster.</t>
  </si>
  <si>
    <t>To extend in all directions, as from a source or focus.</t>
  </si>
  <si>
    <t>One who holds extreme views or advocates extreme measures.</t>
  </si>
  <si>
    <t>That from or on which something is developed.</t>
  </si>
  <si>
    <t>Good-humored satire.</t>
  </si>
  <si>
    <t>To divide or subdivide into branches or subdivisions.</t>
  </si>
  <si>
    <t>Branch-like.</t>
  </si>
  <si>
    <t>Growing, climbing, or running without check or restraint.</t>
  </si>
  <si>
    <t>A bulwark or construction to oppose assault or hostile entry.</t>
  </si>
  <si>
    <t>Malice.</t>
  </si>
  <si>
    <t>To produce irritation or festering.</t>
  </si>
  <si>
    <t>Disposed to seize by violence or by unlawful or greedy methods.</t>
  </si>
  <si>
    <t>Having great speed.</t>
  </si>
  <si>
    <t>The act of seizing and carrying off property by superior force, as in war.</t>
  </si>
  <si>
    <t>Seizing and devouring living prey.</t>
  </si>
  <si>
    <t>To provide with a fixed allowance or portion, especially of food.</t>
  </si>
  <si>
    <t>The formation of opinions by relying upon reason alone, independently of authority.</t>
  </si>
  <si>
    <t>Harsh.</t>
  </si>
  <si>
    <t>To lay waste by pillage, rapine, devouring, or other destructive methods.</t>
  </si>
  <si>
    <t>Furiously voracious or hungry.</t>
  </si>
  <si>
    <t>A deep gorge or hollow, especially one worn by a stream or flow of water.</t>
  </si>
  <si>
    <t>Tendency towards a former, or opposite state of things, as after reform, revolution, or inflation.</t>
  </si>
  <si>
    <t>Pertaining to, of the nature of, causing, or favoring reaction.</t>
  </si>
  <si>
    <t>Without objection or reluctance.</t>
  </si>
  <si>
    <t>To put in order after disarrangement.</t>
  </si>
  <si>
    <t>In a state of preparedness for any given purpose or occasion.</t>
  </si>
  <si>
    <t>The principle and practice of depicting persons and scenes as they are believed really to exist.</t>
  </si>
  <si>
    <t>To arrange again or in a different order.</t>
  </si>
  <si>
    <t>To give new confidence.</t>
  </si>
  <si>
    <t>Insubordinate.</t>
  </si>
  <si>
    <t>A peremptory or unexpected rejection of advances or approaches.</t>
  </si>
  <si>
    <t>To build again or anew.</t>
  </si>
  <si>
    <t>To oppose by argument or a sufficient answer.</t>
  </si>
  <si>
    <t>To withdraw formally one's belief (in something previously believed or maintained).</t>
  </si>
  <si>
    <t>To repeat again the principal points of.</t>
  </si>
  <si>
    <t>To capture again.</t>
  </si>
  <si>
    <t>To move back or away.</t>
  </si>
  <si>
    <t>Capable of being or fit to be received - often money.</t>
  </si>
  <si>
    <t>Having the capacity, quality, or ability of receiving, as truths or impressions.</t>
  </si>
  <si>
    <t>Having a tendency to go back.</t>
  </si>
  <si>
    <t>A confirmed criminal.</t>
  </si>
  <si>
    <t>Mutually interchangeable or convertible.</t>
  </si>
  <si>
    <t>To give and take mutually.</t>
  </si>
  <si>
    <t>Equal mutual rights and benefits granted and enjoyed.</t>
  </si>
  <si>
    <t>The act of reciting or repeating, especially in public and from memory.</t>
  </si>
  <si>
    <t>To have a care or thought for.</t>
  </si>
  <si>
    <t>Foolishly headless of danger.</t>
  </si>
  <si>
    <t>To demand or to obtain the return or restoration of.</t>
  </si>
  <si>
    <t>To cause to assume a leaning or recumbent attitude or position.</t>
  </si>
  <si>
    <t>One who lives in retirement or seclusion.</t>
  </si>
  <si>
    <t>A hermitage.</t>
  </si>
  <si>
    <t>An acknowledgment entered into before a court with condition to do some particular act.</t>
  </si>
  <si>
    <t>To recall the identity of (a person or thing).</t>
  </si>
  <si>
    <t>To start back as in dismay, loathing, or dread.</t>
  </si>
  <si>
    <t>To recall the knowledge of.</t>
  </si>
  <si>
    <t>Capable of being adjusted or harmonized.</t>
  </si>
  <si>
    <t>To make a preliminary examination of for military, surveying, or geological purposes.</t>
  </si>
  <si>
    <t>To review with care, especially with a view to a reversal of previous action.</t>
  </si>
  <si>
    <t>To rebuild.</t>
  </si>
  <si>
    <t>Resort to or application for help in exigency or trouble.</t>
  </si>
  <si>
    <t>To regain.</t>
  </si>
  <si>
    <t>A cowardly or faithless person.</t>
  </si>
  <si>
    <t>To refresh after labor.</t>
  </si>
  <si>
    <t>The state of becoming raw or sore again.</t>
  </si>
  <si>
    <t>Becoming raw or sore again.</t>
  </si>
  <si>
    <t>To enlist men for military or naval service.</t>
  </si>
  <si>
    <t>To correct.</t>
  </si>
  <si>
    <t>The quality of being upright in principles and conduct.</t>
  </si>
  <si>
    <t>To recover.</t>
  </si>
  <si>
    <t>To happen again or repeatedly, especially at regular intervals.</t>
  </si>
  <si>
    <t>To cure again.</t>
  </si>
  <si>
    <t>Returning from time to time, especially at regular or stated intervals.</t>
  </si>
  <si>
    <t>The recovery of what is mortgaged or pledged, by paying the debt.</t>
  </si>
  <si>
    <t>Smelling sweet and agreeable.</t>
  </si>
  <si>
    <t>Formidable.</t>
  </si>
  <si>
    <t>Rebound.</t>
  </si>
  <si>
    <t>To set right, as a wrong by compensation or the punishment of the wrong-doer.</t>
  </si>
  <si>
    <t>That may be reduced.</t>
  </si>
  <si>
    <t>Excess.</t>
  </si>
  <si>
    <t>Constituting an excess.</t>
  </si>
  <si>
    <t>To restore.</t>
  </si>
  <si>
    <t>To direct or send for information or other purpose.</t>
  </si>
  <si>
    <t>One who refers.</t>
  </si>
  <si>
    <t>Ascribable.</t>
  </si>
  <si>
    <t>An umpire.</t>
  </si>
  <si>
    <t>A place where some crude material, as sugar or petroleum, is purified.</t>
  </si>
  <si>
    <t>Capable of being turned back.</t>
  </si>
  <si>
    <t>The throwing off or back of light, heat, sound, or any form of energy that travels in waves.</t>
  </si>
  <si>
    <t>A mirror, as of metal, for reflecting light, heat, or sound in a particular direction.</t>
  </si>
  <si>
    <t>Capable of being reflected.</t>
  </si>
  <si>
    <t>Change for the better.</t>
  </si>
  <si>
    <t>One who carries out a reform.</t>
  </si>
  <si>
    <t>To bend or turn from a direct course.</t>
  </si>
  <si>
    <t>Not amenable to control.</t>
  </si>
  <si>
    <t>Capable of being refuted.</t>
  </si>
  <si>
    <t>Power to refract.</t>
  </si>
  <si>
    <t>Having the power to refract.</t>
  </si>
  <si>
    <t>Denial of what is asked.</t>
  </si>
  <si>
    <t>To prove to be wrong.</t>
  </si>
  <si>
    <t>To give unusual pleasure.</t>
  </si>
  <si>
    <t>pl. The emblems of royalty.</t>
  </si>
  <si>
    <t>Royalty.</t>
  </si>
  <si>
    <t>To reproduce.</t>
  </si>
  <si>
    <t>One who is lawfully deputized to administer the government for the time being in the name of the ruler.</t>
  </si>
  <si>
    <t>The killing of a king or sovereign.</t>
  </si>
  <si>
    <t>Particular conduct or administration of affairs.</t>
  </si>
  <si>
    <t>A systematized order or course of living with reference to food, clothing and personal habits.</t>
  </si>
  <si>
    <t>A body of soldiers.</t>
  </si>
  <si>
    <t>Exercising royal authority in one's own right.</t>
  </si>
  <si>
    <t>To return to a former place or condition.</t>
  </si>
  <si>
    <t>Feeling, expressive of, or full of regret.</t>
  </si>
  <si>
    <t>To restore to a former status, capacity, right rank, or privilege.</t>
  </si>
  <si>
    <t>To hold and exercise sovereign power.</t>
  </si>
  <si>
    <t>To pay back as an equivalent of what has been expended.</t>
  </si>
  <si>
    <t>A step attached to the bit for controlling a horse or other draft-animal.</t>
  </si>
  <si>
    <t>To restore to a former state, station, or authority.</t>
  </si>
  <si>
    <t>To say or do again and again.</t>
  </si>
  <si>
    <t>To reunite after separation.</t>
  </si>
  <si>
    <t>To restore to youth.</t>
  </si>
  <si>
    <t>A renewal of youth.</t>
  </si>
  <si>
    <t>To suffer a return of a disease after partial recovery.</t>
  </si>
  <si>
    <t>To send off or consign, as to an obscure position or remote destination.</t>
  </si>
  <si>
    <t>To yield.</t>
  </si>
  <si>
    <t>Bearing upon the matter in hand.</t>
  </si>
  <si>
    <t>Dependence.</t>
  </si>
  <si>
    <t>Having confidence.</t>
  </si>
  <si>
    <t>To give up using or having.</t>
  </si>
  <si>
    <t>A casket, coffer, or repository in which relics are kept.</t>
  </si>
  <si>
    <t>To like the taste or savor of.</t>
  </si>
  <si>
    <t>Unwillingness.</t>
  </si>
  <si>
    <t>Recollection.</t>
  </si>
  <si>
    <t>The calling to mind of incidents within the range of personal knowledge or experience.</t>
  </si>
  <si>
    <t>Pertaining to the recollection of matters of personal interest.</t>
  </si>
  <si>
    <t>Negligent.</t>
  </si>
  <si>
    <t>Temporary diminution of a disease.</t>
  </si>
  <si>
    <t>Reconstruct.</t>
  </si>
  <si>
    <t>Reproof.</t>
  </si>
  <si>
    <t>Having the character of a reproof.</t>
  </si>
  <si>
    <t>To present a verbal or written protest to those who have power to right or prevent a wrong.</t>
  </si>
  <si>
    <t>To pay or pay for.</t>
  </si>
  <si>
    <t>Compensation.</t>
  </si>
  <si>
    <t>The revival of letters, and then of art, which marks the transition from medieval to modern time.</t>
  </si>
  <si>
    <t>A prearranged place of meeting.</t>
  </si>
  <si>
    <t>Interpretation.</t>
  </si>
  <si>
    <t>To restore after deterioration, as a building.</t>
  </si>
  <si>
    <t>An explicit disclaimer of a right or privilege.</t>
  </si>
  <si>
    <t>To change to a more satisfactory form of organization.</t>
  </si>
  <si>
    <t>Capable of repair.</t>
  </si>
  <si>
    <t>The act of making amends, as for an injury, loss, or wrong.</t>
  </si>
  <si>
    <t>A ready, witty, or apt reply.</t>
  </si>
  <si>
    <t>To render of no further effect.</t>
  </si>
  <si>
    <t>To force or keep back in a manner, physically or mentally.</t>
  </si>
  <si>
    <t>Having power to force back in a manner, physically or mentally.</t>
  </si>
  <si>
    <t>Sorrow for something done or left undone, with desire to make things right by undoing the wrong.</t>
  </si>
  <si>
    <t>A place where things are stored or gathered together.</t>
  </si>
  <si>
    <t>The act of repeating.</t>
  </si>
  <si>
    <t>To indulge in fretfulness and faultfinding.</t>
  </si>
  <si>
    <t>To fill again, as something that has been emptied.</t>
  </si>
  <si>
    <t>Full to the uttermost.</t>
  </si>
  <si>
    <t>A duplicate executed by the artist himself, and regarded, equally with the first, as an original.</t>
  </si>
  <si>
    <t>A place in which goods are stored.</t>
  </si>
  <si>
    <t>To find fault with.</t>
  </si>
  <si>
    <t>Censurable.</t>
  </si>
  <si>
    <t>Expression of blame.</t>
  </si>
  <si>
    <t>To keep under restraint or control.</t>
  </si>
  <si>
    <t>Able to be kept under restraint or control.</t>
  </si>
  <si>
    <t>To grant a respite from punishment to.</t>
  </si>
  <si>
    <t>To chide or rebuke for a fault.</t>
  </si>
  <si>
    <t>Any infliction or act by way of retaliation on an enemy.</t>
  </si>
  <si>
    <t>One abandoned to depravity and sin.</t>
  </si>
  <si>
    <t>To make a copy of.</t>
  </si>
  <si>
    <t>The process by which an animal or plant gives rise to another of its kind.</t>
  </si>
  <si>
    <t>An expression of disapproval or blame personally addressed to one censured.</t>
  </si>
  <si>
    <t>To refuse to have anything to do with.</t>
  </si>
  <si>
    <t>Thorough dislike.</t>
  </si>
  <si>
    <t>Offensive to taste and feeling.</t>
  </si>
  <si>
    <t>The act of beating or driving back, as an attacking or advancing enemy.</t>
  </si>
  <si>
    <t>Grossly offensive.</t>
  </si>
  <si>
    <t>To hold in general opinion.</t>
  </si>
  <si>
    <t>A solemn mass sung for the repose of the souls of the dead.</t>
  </si>
  <si>
    <t>Necessary.</t>
  </si>
  <si>
    <t>Adequate return for good or ill.</t>
  </si>
  <si>
    <t>To repay either good or evil to, as to a person.</t>
  </si>
  <si>
    <t>To make void, as an act, by the enacting authority or a superior authority.</t>
  </si>
  <si>
    <t>To place in position of office again.</t>
  </si>
  <si>
    <t>Similarity in quality or form.</t>
  </si>
  <si>
    <t>To be indignant at, as an injury or insult.</t>
  </si>
  <si>
    <t>A receptacle where a quantity of some material, especially of a liquid or gas, may be kept.</t>
  </si>
  <si>
    <t>A remainder or surplus after a part has been separated or otherwise treated.</t>
  </si>
  <si>
    <t>The power of springing back to a former position</t>
  </si>
  <si>
    <t>Having the quality of springing back to a former position.</t>
  </si>
  <si>
    <t>The exertion of opposite effort or effect.</t>
  </si>
  <si>
    <t>Offering or tending to produce resistance.</t>
  </si>
  <si>
    <t>Having or exercising the power of resistance.</t>
  </si>
  <si>
    <t>Powerless.</t>
  </si>
  <si>
    <t>The quality of being able to reinforce sound by sympathetic vibrations.</t>
  </si>
  <si>
    <t>Able to reinforce sound by sympathetic vibrations.</t>
  </si>
  <si>
    <t>To have or produce resonance.</t>
  </si>
  <si>
    <t>That which is restored to, relied upon, or made available for aid or support.</t>
  </si>
  <si>
    <t>Interval of rest.</t>
  </si>
  <si>
    <t>Very bright.</t>
  </si>
  <si>
    <t>Answering.</t>
  </si>
  <si>
    <t>Restoration of anything to the one to whom it properly belongs.</t>
  </si>
  <si>
    <t>The act of taking back, or taking again.</t>
  </si>
  <si>
    <t>Surging back or again.</t>
  </si>
  <si>
    <t>A return from death to life</t>
  </si>
  <si>
    <t>To restore from apparent death.</t>
  </si>
  <si>
    <t>To repay evil with a similar evil.</t>
  </si>
  <si>
    <t>To make an effort to vomit.</t>
  </si>
  <si>
    <t>The keeping of a thing within one's power or possession.</t>
  </si>
  <si>
    <t>The quality of habitually keeping silent or being reserved in utterance.</t>
  </si>
  <si>
    <t>Habitually keeping silent or being reserved in utterance.</t>
  </si>
  <si>
    <t>The body of persons who attend a person of importance in travel or public appearance.</t>
  </si>
  <si>
    <t>A retaliatory speech.</t>
  </si>
  <si>
    <t>To modify the details of.</t>
  </si>
  <si>
    <t>To follow backward or toward the place of beginning, as a track or marking.</t>
  </si>
  <si>
    <t>To recall or take back (something that one has said).</t>
  </si>
  <si>
    <t>To cut down or reduce in extent or quantity.</t>
  </si>
  <si>
    <t>To recover something by searching.</t>
  </si>
  <si>
    <t>Operative on, affecting, or having reference to past events, transactions, responsibilities.</t>
  </si>
  <si>
    <t>To cause to deteriorate or to move backward.</t>
  </si>
  <si>
    <t>A going or moving backward or in a reverse direction.</t>
  </si>
  <si>
    <t>A view or contemplation of something past.</t>
  </si>
  <si>
    <t>Looking back on the past.</t>
  </si>
  <si>
    <t>To unite or join again, as after separation.</t>
  </si>
  <si>
    <t>A disclosing, discovering, or making known of what was before secret, private, or unknown.</t>
  </si>
  <si>
    <t>To regard with worshipful veneration.</t>
  </si>
  <si>
    <t>Humble.</t>
  </si>
  <si>
    <t>A return to or toward some former state or condition.</t>
  </si>
  <si>
    <t>To return, or turn or look back, as toward a former position or the like.</t>
  </si>
  <si>
    <t>To heap approach or abuse upon.</t>
  </si>
  <si>
    <t>Revision.</t>
  </si>
  <si>
    <t>To examine for the correction of errors, or for the purpose of making changes.</t>
  </si>
  <si>
    <t>Repeal.</t>
  </si>
  <si>
    <t>To rescind.</t>
  </si>
  <si>
    <t>Rapt or rapturous utterance.</t>
  </si>
  <si>
    <t>The art of discourse.</t>
  </si>
  <si>
    <t>A showy writer or speaker.</t>
  </si>
  <si>
    <t>Indulging in or manifesting coarse indecency or obscenity.</t>
  </si>
  <si>
    <t>The act or ridding or delivering from something undesirable.</t>
  </si>
  <si>
    <t>Looks or acts expressing amused contempt.</t>
  </si>
  <si>
    <t>Laughable and contemptible.</t>
  </si>
  <si>
    <t>Rectitude.</t>
  </si>
  <si>
    <t>Conformed to a just claim according to established laws or usage.</t>
  </si>
  <si>
    <t>Nonsense.</t>
  </si>
  <si>
    <t>Inflexibility.</t>
  </si>
  <si>
    <t>Uncompromising.</t>
  </si>
  <si>
    <t>A small ripple, as of water.</t>
  </si>
  <si>
    <t>capable of exciting laughter.</t>
  </si>
  <si>
    <t>A small stream or brook.</t>
  </si>
  <si>
    <t>Characterized by great strength or power of endurance.</t>
  </si>
  <si>
    <t>A musical composition during which the first part or subject is repeated several times.</t>
  </si>
  <si>
    <t>A place where crows congregate to breed.</t>
  </si>
  <si>
    <t>Turning around its axis, like a wheel, or so constructed as to turn thus.</t>
  </si>
  <si>
    <t>To cause to turn on or as on its axis, as a wheel.</t>
  </si>
  <si>
    <t>Repetition of words or sounds as a means of learning them, with slight attention.</t>
  </si>
  <si>
    <t>Round from fullness or plumpness.</t>
  </si>
  <si>
    <t>Being in an initial, early, or incomplete stage of development.</t>
  </si>
  <si>
    <t>To regret extremely.</t>
  </si>
  <si>
    <t>A lawless or recklessly brutal fellow.</t>
  </si>
  <si>
    <t>Chewing the cud.</t>
  </si>
  <si>
    <t>To chew over again, as food previously swallowed and regurgitated.</t>
  </si>
  <si>
    <t>To separate the parts of by violence.</t>
  </si>
  <si>
    <t>Characteristic of dwelling in the country.</t>
  </si>
  <si>
    <t>Sorrow for another's misery.</t>
  </si>
  <si>
    <t>To make an offering of to deity, especially by presenting on an altar.</t>
  </si>
  <si>
    <t>Offering or offered as an atonement for sin.</t>
  </si>
  <si>
    <t>The act of violating or profaning anything sacred.</t>
  </si>
  <si>
    <t>Impious.</t>
  </si>
  <si>
    <t>To protect.</t>
  </si>
  <si>
    <t>Able to discern and distinguish with wise perception.</t>
  </si>
  <si>
    <t>Having strong sexual desires.</t>
  </si>
  <si>
    <t>The condition of standing out distinctly.</t>
  </si>
  <si>
    <t>Standing out prominently.</t>
  </si>
  <si>
    <t>Constituting or consisting of salt.</t>
  </si>
  <si>
    <t>Beneficial.</t>
  </si>
  <si>
    <t>Any form of greeting, hailing, or welcome, whether by word or act.</t>
  </si>
  <si>
    <t>The opening oration at the commencement in American colleges.</t>
  </si>
  <si>
    <t>Any act of saving property.</t>
  </si>
  <si>
    <t>A salute given by firing all the guns, as at the funeral of an officer.</t>
  </si>
  <si>
    <t>Making an ostentatious display or hypocritical pretense of holiness or piety.</t>
  </si>
  <si>
    <t>To approve authoritatively.</t>
  </si>
  <si>
    <t>Holiness.</t>
  </si>
  <si>
    <t>Bloody.</t>
  </si>
  <si>
    <t>Having the color of blood.</t>
  </si>
  <si>
    <t>Consisting of blood.</t>
  </si>
  <si>
    <t>Affecting the sense of taste.</t>
  </si>
  <si>
    <t>Deep wisdom or knowledge.</t>
  </si>
  <si>
    <t>Possessing wisdom.</t>
  </si>
  <si>
    <t>Having the nature or quality of soap.</t>
  </si>
  <si>
    <t>Cutting and reproachful language.</t>
  </si>
  <si>
    <t>A stone coffin or a chest-like tomb.</t>
  </si>
  <si>
    <t>Scornfully or bitterly sarcastic.</t>
  </si>
  <si>
    <t>To satisfy fully the appetite or desire of.</t>
  </si>
  <si>
    <t>The employment of sarcasm, irony, or keenness of wit in ridiculing vices.</t>
  </si>
  <si>
    <t>Resembling poetry, in which vice, incapacity ,or corruption is held up to ridicule.</t>
  </si>
  <si>
    <t>To treat with sarcasm or derisive wit.</t>
  </si>
  <si>
    <t>A very lascivious person.</t>
  </si>
  <si>
    <t>A wild and uncivilized human being.</t>
  </si>
  <si>
    <t>To perceive by taste or smell.</t>
  </si>
  <si>
    <t>The sheath of a sword or similar bladed weapon.</t>
  </si>
  <si>
    <t>Insufficiency of supply for needs or ordinary demands.</t>
  </si>
  <si>
    <t>Characteristic of an erudite person.</t>
  </si>
  <si>
    <t>Pertaining to education or schools.</t>
  </si>
  <si>
    <t>The faintest ray.</t>
  </si>
  <si>
    <t>To emit or send forth sparks or little flashes of light.</t>
  </si>
  <si>
    <t>A range of action or view.</t>
  </si>
  <si>
    <t>A man without principle.</t>
  </si>
  <si>
    <t>Hasty, careless writing.</t>
  </si>
  <si>
    <t>One who writes or is skilled in writing.</t>
  </si>
  <si>
    <t>Writing or handwriting of the ordinary cursive form.</t>
  </si>
  <si>
    <t>Pertaining to, contained in, or warranted by the Holy Scriptures.</t>
  </si>
  <si>
    <t>Doubt or uncertainty regarding a question of moral right or duty.</t>
  </si>
  <si>
    <t>Cautious in action for fear of doing wrong.</t>
  </si>
  <si>
    <t>Grossly indecent or vulgar.</t>
  </si>
  <si>
    <t>To sink (a ship) by making holes in the bottom.</t>
  </si>
  <si>
    <t>A long curved blade for mowing, reaping, etc.</t>
  </si>
  <si>
    <t>A meeting of spirituals for consulting spirits.</t>
  </si>
  <si>
    <t>To burn on the surface.</t>
  </si>
  <si>
    <t>Pertaining to or appearing like fat.</t>
  </si>
  <si>
    <t>Cutting, especially into two parts.</t>
  </si>
  <si>
    <t>To withdraw from union or association, especially from a political or religious body.</t>
  </si>
  <si>
    <t>Voluntary withdrawal from fellowship, especially from political or religious bodies.</t>
  </si>
  <si>
    <t>To place, keep, or withdraw from the companionship of others.</t>
  </si>
  <si>
    <t>Less important or effective than that which is primary.</t>
  </si>
  <si>
    <t>In the second place in order or succession.</t>
  </si>
  <si>
    <t>Second in quality, size, rank, importance, etc.</t>
  </si>
  <si>
    <t>Concealment.</t>
  </si>
  <si>
    <t>One who attends to correspondence, keeps records. or does other writing for others.</t>
  </si>
  <si>
    <t>Having a tendency to conceal.</t>
  </si>
  <si>
    <t>Even-tempered.</t>
  </si>
  <si>
    <t>Involving or requiring much sitting.</t>
  </si>
  <si>
    <t>Matter that settles to the bottom of a liquid.</t>
  </si>
  <si>
    <t>Conduct directed against public order and the tranquillity of the state.</t>
  </si>
  <si>
    <t>Promotive of conduct directed against public order and the tranquillity of the state.</t>
  </si>
  <si>
    <t>To entice to surrender chastity.</t>
  </si>
  <si>
    <t>Persevering in effort or endeavor.</t>
  </si>
  <si>
    <t>A prophet.</t>
  </si>
  <si>
    <t>To be violently excited or agitated.</t>
  </si>
  <si>
    <t>A title of honor or respectful address, equivalent to sir.</t>
  </si>
  <si>
    <t>An instrument for recording the phenomena of earthquakes.</t>
  </si>
  <si>
    <t>To catch or take hold of suddenly and forcibly.</t>
  </si>
  <si>
    <t>Having the power of choice.</t>
  </si>
  <si>
    <t>Rational self-esteem.</t>
  </si>
  <si>
    <t>Outward appearance.</t>
  </si>
  <si>
    <t>Half-civilized.</t>
  </si>
  <si>
    <t>Partially conscious.</t>
  </si>
  <si>
    <t>Recurring at intervals of six months.</t>
  </si>
  <si>
    <t>A half-circle.</t>
  </si>
  <si>
    <t>Any assemblage of pupils for real research in some specific study under a teacher.</t>
  </si>
  <si>
    <t>A special school, as of theology or pedagogics.</t>
  </si>
  <si>
    <t>Peculiar to or proceeding from the weakness or infirmity of old age.</t>
  </si>
  <si>
    <t>A condition of mind resulting from spiritual or inherent feeling.</t>
  </si>
  <si>
    <t>The signification conveyed by some word, phrase, or action.</t>
  </si>
  <si>
    <t>Power to perceive or feel.</t>
  </si>
  <si>
    <t>Easily affected by outside operations or influences.</t>
  </si>
  <si>
    <t>The sensory apparatus.</t>
  </si>
  <si>
    <t>Pertaining to the body or the physical senses.</t>
  </si>
  <si>
    <t>Having a warm appreciation of the beautiful or of the refinements of luxury.</t>
  </si>
  <si>
    <t>A related group of words containing a subject and a predicate and expressing a complete thought.</t>
  </si>
  <si>
    <t>Capacity for sensation or sense-perception.</t>
  </si>
  <si>
    <t>Possessing the power of sense or sense-perception.</t>
  </si>
  <si>
    <t>Any guard or watch stationed for protection.</t>
  </si>
  <si>
    <t>Capable of being disjoined or divided.</t>
  </si>
  <si>
    <t>To take apart.</t>
  </si>
  <si>
    <t>A seceder.</t>
  </si>
  <si>
    <t>Recurring every seven years.</t>
  </si>
  <si>
    <t>A burial-place.</t>
  </si>
  <si>
    <t>Ready to be led.</t>
  </si>
  <si>
    <t>That which follows in consequence of what has previously happened.</t>
  </si>
  <si>
    <t>The order in which a number or persons, things, or events follow one another in space or time.</t>
  </si>
  <si>
    <t>Following in the order of time.</t>
  </si>
  <si>
    <t>To cause to withdraw or retire, as from society or public life.</t>
  </si>
  <si>
    <t>To confiscate.</t>
  </si>
  <si>
    <t>A non-commissioned military officer ranking next above a corporal.</t>
  </si>
  <si>
    <t>An executive officer in legislative bodies who enforces the orders of the presiding officer.</t>
  </si>
  <si>
    <t>The highest non-commissioned officer in a regiment.</t>
  </si>
  <si>
    <t>Any work done for the benefit of another.</t>
  </si>
  <si>
    <t>Slavery.</t>
  </si>
  <si>
    <t>Separation.</t>
  </si>
  <si>
    <t>Extremely.</t>
  </si>
  <si>
    <t>A band of six singers or players.</t>
  </si>
  <si>
    <t>Multiplied by six.</t>
  </si>
  <si>
    <t>Absolute.</t>
  </si>
  <si>
    <t>Wanting in resource, energy, or executive ability.</t>
  </si>
  <si>
    <t>Characterized by skill at understanding and profiting by circumstances.</t>
  </si>
  <si>
    <t>A sharp, shrill outcry or scream, caused by agony or terror.</t>
  </si>
  <si>
    <t>A contraction of any material into less bulk or dimension.</t>
  </si>
  <si>
    <t>To draw or be drawn into wrinkles.</t>
  </si>
  <si>
    <t>A mixing or changing the order of things.</t>
  </si>
  <si>
    <t>A hissing sound.</t>
  </si>
  <si>
    <t>Made with a hissing sound.</t>
  </si>
  <si>
    <t>To give a hissing sound to, as in pronouncing the letter s.</t>
  </si>
  <si>
    <t>Inclining or tending to one side.</t>
  </si>
  <si>
    <t>Pertaining to stars or constellations.</t>
  </si>
  <si>
    <t>A beleaguerment.</t>
  </si>
  <si>
    <t>Important, especially as pointing something out.</t>
  </si>
  <si>
    <t>The meaning conveyed by language, actions, or signs.</t>
  </si>
  <si>
    <t>Bearing resemblance to one another or to something else.</t>
  </si>
  <si>
    <t>A comparison which directs the mind to the representative object itself.</t>
  </si>
  <si>
    <t>Similarity.</t>
  </si>
  <si>
    <t>To make less complex or difficult.</t>
  </si>
  <si>
    <t>Imitate.</t>
  </si>
  <si>
    <t>Occurring, done, or existing at the same time.</t>
  </si>
  <si>
    <t>Any position having emoluments with few or no duties.</t>
  </si>
  <si>
    <t>To burn slightly or superficially.</t>
  </si>
  <si>
    <t>Evil.</t>
  </si>
  <si>
    <t>The quality of curving in and out.</t>
  </si>
  <si>
    <t>Curving in and out.</t>
  </si>
  <si>
    <t>An opening or cavity.</t>
  </si>
  <si>
    <t>A sea-nymph, described by Homer as dwelling between the island of Circe and Scylla.</t>
  </si>
  <si>
    <t>hot winds from Africa.</t>
  </si>
  <si>
    <t>A body of sisters united by some bond of sympathy or by a religious vow.</t>
  </si>
  <si>
    <t>One who doubts any statements.</t>
  </si>
  <si>
    <t>The entertainment of doubt concerning something.</t>
  </si>
  <si>
    <t>Usually, a small light boat propelled by oars.</t>
  </si>
  <si>
    <t>Desultory fighting between advanced detachments of two armies.</t>
  </si>
  <si>
    <t>A trick or feat so deftly done that the manner of performance escapes observation.</t>
  </si>
  <si>
    <t>Of a small importance or significance.</t>
  </si>
  <si>
    <t>Lazy.</t>
  </si>
  <si>
    <t>A person habitually lazy or idle.</t>
  </si>
  <si>
    <t>Inclined to seek company.</t>
  </si>
  <si>
    <t>A theory of civil polity that aims to secure the reconstruction of society.</t>
  </si>
  <si>
    <t>One who advocates reconstruction of society by collective ownership of land and capital.</t>
  </si>
  <si>
    <t>The philosophical study of society.</t>
  </si>
  <si>
    <t>The sun.</t>
  </si>
  <si>
    <t>Comfort in grief, trouble, or calamity.</t>
  </si>
  <si>
    <t>Pertaining to the sun.</t>
  </si>
  <si>
    <t>A fusible alloy used for joining metallic surfaces or margins.</t>
  </si>
  <si>
    <t>A person engaged in military service.</t>
  </si>
  <si>
    <t>Any violation of established rules or customs.</t>
  </si>
  <si>
    <t>One who represents a client in court of justice; an attorney.</t>
  </si>
  <si>
    <t>Uneasiness of mind occasioned by desire, anxiety, or fear.</t>
  </si>
  <si>
    <t>A monologue.</t>
  </si>
  <si>
    <t>The time of year when the sun is at its greatest declination.</t>
  </si>
  <si>
    <t>Capable of being dissolved, as in a fluid.</t>
  </si>
  <si>
    <t>Having sufficient funds to pay all debts.</t>
  </si>
  <si>
    <t>Oppressive drowsiness.</t>
  </si>
  <si>
    <t>Sleepy.</t>
  </si>
  <si>
    <t>An instrumental composition.</t>
  </si>
  <si>
    <t>A poem of fourteen decasyllabic or octosyllabiclines expressing two successive phrases.</t>
  </si>
  <si>
    <t>Resonant.</t>
  </si>
  <si>
    <t>One who claims to have supernatural insight or foresight.</t>
  </si>
  <si>
    <t>A false argument understood to be such by the reasoner himself and intentionally used to deceive</t>
  </si>
  <si>
    <t>Fallacious.</t>
  </si>
  <si>
    <t>To deprive of simplicity of mind or manner.</t>
  </si>
  <si>
    <t>Reasoning sound in appearance only, especially when designedly deceptive.</t>
  </si>
  <si>
    <t>A woman's or boy's voice of high range.</t>
  </si>
  <si>
    <t>Witchcraft.</t>
  </si>
  <si>
    <t>Of degraded character or nature.</t>
  </si>
  <si>
    <t>A token of remembrance.</t>
  </si>
  <si>
    <t>Thinly diffused.</t>
  </si>
  <si>
    <t>Exceptionally brave; rigorously severe.</t>
  </si>
  <si>
    <t>Convulsive.</t>
  </si>
  <si>
    <t>To assume an individual or specific character, or adopt a singular or special course.</t>
  </si>
  <si>
    <t>An employment limited to one particular line of work.</t>
  </si>
  <si>
    <t>A coin or coins of gold, silver, copper, or other metal.</t>
  </si>
  <si>
    <t>A classificatory group of animals or plants subordinate to a genus.</t>
  </si>
  <si>
    <t>One of a class of persons or things regarded as representative of the class.</t>
  </si>
  <si>
    <t>One who beholds or looks on.</t>
  </si>
  <si>
    <t>Apparition.</t>
  </si>
  <si>
    <t>An image formed by rays of light or other radiant energy.</t>
  </si>
  <si>
    <t>To pursue inquiries and form conjectures.</t>
  </si>
  <si>
    <t>One who makes an investment that involves a risk of loss, but also a chance of profit.</t>
  </si>
  <si>
    <t>The state or condition of being a sphere.</t>
  </si>
  <si>
    <t>A body having nearly the form of a sphere.</t>
  </si>
  <si>
    <t>An instrument for measuring curvature or radii of spherical surfaces.</t>
  </si>
  <si>
    <t>Having spines.</t>
  </si>
  <si>
    <t>A woman who has never been married.</t>
  </si>
  <si>
    <t>Arising from inherent qualities or tendencies without external efficient cause.</t>
  </si>
  <si>
    <t>Vivacious.</t>
  </si>
  <si>
    <t>Not genuine.</t>
  </si>
  <si>
    <t>To quarrel.</t>
  </si>
  <si>
    <t>Having a dirty, mean, poverty-stricken appearance.</t>
  </si>
  <si>
    <t>One who settles on land without permission or right.</t>
  </si>
  <si>
    <t>Not flowing: said of water, as in a pool.</t>
  </si>
  <si>
    <t>To become dull or inert.</t>
  </si>
  <si>
    <t>The condition of not flowing or not changing.</t>
  </si>
  <si>
    <t>Having a theatrical manner.</t>
  </si>
  <si>
    <t>Of a steady and sober character.</t>
  </si>
  <si>
    <t>An uncastrated male horse, commonly one kept for breeding.</t>
  </si>
  <si>
    <t>A vertical bar, or a pair of bars, used to confine cattle in a stall.</t>
  </si>
  <si>
    <t>A group of rimed lines, usually forming one of a series of similar divisions in a poem.</t>
  </si>
  <si>
    <t>The art of conducting state affairs.</t>
  </si>
  <si>
    <t>Pertaining to or designating bodies at rest or forces in equilibrium.</t>
  </si>
  <si>
    <t>The branch of mechanics that treats of the relations that subsist among forces in order.</t>
  </si>
  <si>
    <t>Not moving.</t>
  </si>
  <si>
    <t>One who is skilled in collecting and tabulating numerical facts.</t>
  </si>
  <si>
    <t>Having the grace, pose, or quietude of a statue.</t>
  </si>
  <si>
    <t>A figurine.</t>
  </si>
  <si>
    <t>The natural height of an animal body.</t>
  </si>
  <si>
    <t>Any authoritatively declared rule, ordinance, decree, or law.</t>
  </si>
  <si>
    <t>A concealed manner of acting.</t>
  </si>
  <si>
    <t>Pertaining to the stars.</t>
  </si>
  <si>
    <t>One of the extensive plains in Russia and Siberia.</t>
  </si>
  <si>
    <t>Genuine.</t>
  </si>
  <si>
    <t>To smother.</t>
  </si>
  <si>
    <t>A mark of infamy or token of disgrace attaching to a person as the result of evil-doing.</t>
  </si>
  <si>
    <t>A small dagger.</t>
  </si>
  <si>
    <t>Anything that rouses to activity or to quickened action.</t>
  </si>
  <si>
    <t>To rouse to activity or to quickened action.</t>
  </si>
  <si>
    <t>Incentive.</t>
  </si>
  <si>
    <t>Cheap, unwilling to spend money.</t>
  </si>
  <si>
    <t>A definite amount paid at stated periods in compensation for services or as an allowance.</t>
  </si>
  <si>
    <t>The principles or the practice of the Stoics-being very even tempered in success and failure.</t>
  </si>
  <si>
    <t>Expressing no power of feeling or perceiving.</t>
  </si>
  <si>
    <t>A narrow passage of water connecting two larger bodies of water.</t>
  </si>
  <si>
    <t>Any clever trick or device for obtaining an advantage.</t>
  </si>
  <si>
    <t>A natural or artificial layer, bed, or thickness of any substance or material.</t>
  </si>
  <si>
    <t>Rivulet.</t>
  </si>
  <si>
    <t>Strictness.</t>
  </si>
  <si>
    <t>Rigid.</t>
  </si>
  <si>
    <t>A mere youth.</t>
  </si>
  <si>
    <t>Having or showing devotion to the acquisition of knowledge.</t>
  </si>
  <si>
    <t>To give an appearance of foolishness to.</t>
  </si>
  <si>
    <t>Of prodigious size, bulk, or degree.</t>
  </si>
  <si>
    <t>Profound lethargy.</t>
  </si>
  <si>
    <t>The act of persuading.</t>
  </si>
  <si>
    <t>Smooth and pleasant in manner.</t>
  </si>
  <si>
    <t>Somewhat sharp or biting.</t>
  </si>
  <si>
    <t>Being, formed, or operating under water.</t>
  </si>
  <si>
    <t>Being or occurring in the mind, but without attendant consciousness or conscious perception.</t>
  </si>
  <si>
    <t>Situated directly underneath.</t>
  </si>
  <si>
    <t>The act of bringing into a state of submission.</t>
  </si>
  <si>
    <t>To conquer.</t>
  </si>
  <si>
    <t>Being beneath the threshold of consciousness.</t>
  </si>
  <si>
    <t>Situated beneath the tongue.</t>
  </si>
  <si>
    <t>Existing, done, or operating beneath the surface of the sea.</t>
  </si>
  <si>
    <t>To place or plunge under water.</t>
  </si>
  <si>
    <t>The act of submerging.</t>
  </si>
  <si>
    <t>Capable of being put underwater.</t>
  </si>
  <si>
    <t>A yielding to the power or authority of another.</t>
  </si>
  <si>
    <t>The act of submitting.</t>
  </si>
  <si>
    <t>Belonging to an inferior order in a classification.</t>
  </si>
  <si>
    <t>Following in time.</t>
  </si>
  <si>
    <t>The quality, character, or condition of being servilely following another's behests.</t>
  </si>
  <si>
    <t>Servilely following another's behests.</t>
  </si>
  <si>
    <t>To relapse into a state of repose and tranquillity.</t>
  </si>
  <si>
    <t>To be maintained or sustained.</t>
  </si>
  <si>
    <t>Sustenance.</t>
  </si>
  <si>
    <t>Solid.</t>
  </si>
  <si>
    <t>To extend opposite to.</t>
  </si>
  <si>
    <t>Situated or occurring below the surface of the earth.</t>
  </si>
  <si>
    <t>Discriminating.</t>
  </si>
  <si>
    <t>That which is to be subtracted.</t>
  </si>
  <si>
    <t>An overthrow, as from the foundation.</t>
  </si>
  <si>
    <t>To bring to ruin.</t>
  </si>
  <si>
    <t>To accomplish what is attempted or intended.</t>
  </si>
  <si>
    <t>A favorable or prosperous course or termination of anything attempted.</t>
  </si>
  <si>
    <t>Having reached a high degree of worldly prosperity.</t>
  </si>
  <si>
    <t>One who or that which takes the place of a predecessor or preceding thing.</t>
  </si>
  <si>
    <t>Concise.</t>
  </si>
  <si>
    <t>Juicy.</t>
  </si>
  <si>
    <t>To cease to resist.</t>
  </si>
  <si>
    <t>Toleration.</t>
  </si>
  <si>
    <t>An ample or adequate supply.</t>
  </si>
  <si>
    <t>The right or privilege of voting.</t>
  </si>
  <si>
    <t>To cover or fill the surface of.</t>
  </si>
  <si>
    <t>That can be suggested.</t>
  </si>
  <si>
    <t>Stimulating to thought or reflection.</t>
  </si>
  <si>
    <t>An abstract.</t>
  </si>
  <si>
    <t>Rich and costly.</t>
  </si>
  <si>
    <t>An excessive amount.</t>
  </si>
  <si>
    <t>To add in addition to what has been added.</t>
  </si>
  <si>
    <t>To become deteriorated or incapacitated by long service.</t>
  </si>
  <si>
    <t>Sumptuously elegant.</t>
  </si>
  <si>
    <t>Exhibiting haughty and careless contempt.</t>
  </si>
  <si>
    <t>Knowing and understanding only the ordinary and the obvious.</t>
  </si>
  <si>
    <t>That part of anything that is in excess of what is needed.</t>
  </si>
  <si>
    <t>Being more than is needed.</t>
  </si>
  <si>
    <t>To heat to excess.</t>
  </si>
  <si>
    <t>To have the charge and direction of, especially of some work or movement.</t>
  </si>
  <si>
    <t>Direction and management.</t>
  </si>
  <si>
    <t>One who has the charge and direction of, especially of some work or movement.</t>
  </si>
  <si>
    <t>That which is of the highest possible excellence or eminence.</t>
  </si>
  <si>
    <t>Caused miraculously or by the immediate exercise of divine power.</t>
  </si>
  <si>
    <t>Superfluous.</t>
  </si>
  <si>
    <t>To displace.</t>
  </si>
  <si>
    <t>Lying on the back.</t>
  </si>
  <si>
    <t>To take the place of.</t>
  </si>
  <si>
    <t>Easily bent.</t>
  </si>
  <si>
    <t>Being an addition to.</t>
  </si>
  <si>
    <t>One who asks humbly and earnestly.</t>
  </si>
  <si>
    <t>To beg.</t>
  </si>
  <si>
    <t>Conjecture.</t>
  </si>
  <si>
    <t>To prevent from being disclosed or punished.</t>
  </si>
  <si>
    <t>Capable of being suppressed.</t>
  </si>
  <si>
    <t>A forcible putting or keeping down.</t>
  </si>
  <si>
    <t>Supernatural.</t>
  </si>
  <si>
    <t>An additional amount charged.</t>
  </si>
  <si>
    <t>Security for payment or performance.</t>
  </si>
  <si>
    <t>To feed to fullness or to satiety.</t>
  </si>
  <si>
    <t>To conjecture.</t>
  </si>
  <si>
    <t>To overcome by force of will.</t>
  </si>
  <si>
    <t>Clandestine.</t>
  </si>
  <si>
    <t>One who or that which is substituted for or appointed to act in place of another.</t>
  </si>
  <si>
    <t>A land-measurer.</t>
  </si>
  <si>
    <t>A specific capability of feeling or emotion.</t>
  </si>
  <si>
    <t>Easily under a specified power or influence.</t>
  </si>
  <si>
    <t>Uncertainty.</t>
  </si>
  <si>
    <t>A hanging from a support.</t>
  </si>
  <si>
    <t>Inclined to doubt or mistrust.</t>
  </si>
  <si>
    <t>Food.</t>
  </si>
  <si>
    <t>Having a dark hue, especially a dark or sunburned complexion.</t>
  </si>
  <si>
    <t>A luxurious person.</t>
  </si>
  <si>
    <t>A servile flatterer, especially of those in authority or influence.</t>
  </si>
  <si>
    <t>Consisting of that which is uttered in a single vocal impulse.</t>
  </si>
  <si>
    <t>Division of words into that which is uttered in a single vocal impulse.</t>
  </si>
  <si>
    <t>That which is uttered in a single vocal impulse.</t>
  </si>
  <si>
    <t>Outline of a subject, course, lecture, or treatise.</t>
  </si>
  <si>
    <t>A slender, graceful young woman or girl.</t>
  </si>
  <si>
    <t>Well-balanced.</t>
  </si>
  <si>
    <t>Relative proportion and harmony.</t>
  </si>
  <si>
    <t>Having a fellow-feeling for or like feelings with another or others.</t>
  </si>
  <si>
    <t>To share the sentiments or mental states of another.</t>
  </si>
  <si>
    <t>Characterized by a harmonious or agreeable mingling of sounds.</t>
  </si>
  <si>
    <t>Marked by a harmonious or agreeable mingling of sounds.</t>
  </si>
  <si>
    <t>A harmonious or agreeable mingling of sounds.</t>
  </si>
  <si>
    <t>Simultaneousness.</t>
  </si>
  <si>
    <t>An association of individuals united for the prosecution of some enterprise.</t>
  </si>
  <si>
    <t>The coalescence of two vowels or syllables, as e'er for ever.</t>
  </si>
  <si>
    <t>An ecclesiastical council.</t>
  </si>
  <si>
    <t>A word having the same or almost the same meaning as some other.</t>
  </si>
  <si>
    <t>A syllabus or summary.</t>
  </si>
  <si>
    <t>Methodical.</t>
  </si>
  <si>
    <t>An arrangement of inanimate figures representing a scene from real life.</t>
  </si>
  <si>
    <t>Understood.</t>
  </si>
  <si>
    <t>Disinclined to conversation.</t>
  </si>
  <si>
    <t>A small sharp-pointed nail.</t>
  </si>
  <si>
    <t>Fine or ready mental discernment shown in saying or doing the proper thing.</t>
  </si>
  <si>
    <t>One who directs affairs with skill and shrewdness.</t>
  </si>
  <si>
    <t>Any maneuvering or adroit management for effecting an object.</t>
  </si>
  <si>
    <t>The state of touching.</t>
  </si>
  <si>
    <t>Touching.</t>
  </si>
  <si>
    <t>Perceptible by touch.</t>
  </si>
  <si>
    <t>A place where leather is tanned.</t>
  </si>
  <si>
    <t>To tease.</t>
  </si>
  <si>
    <t>Having equal or equivalent value, effect, or import.</t>
  </si>
  <si>
    <t>A fabric to which a pattern is applied with a needle, designed for ornamental hangings.</t>
  </si>
  <si>
    <t>To lessen or destroy the luster of in any way.</t>
  </si>
  <si>
    <t>Stretched tight.</t>
  </si>
  <si>
    <t>A levy, by government, of a fixed contribution.</t>
  </si>
  <si>
    <t>The art or process of preserving dead animals or parts of them.</t>
  </si>
  <si>
    <t>Technical.</t>
  </si>
  <si>
    <t>Something peculiar to a particular art, trade, or the like.</t>
  </si>
  <si>
    <t>Manner of performance.</t>
  </si>
  <si>
    <t>The scientific description or study of human arts and industries in their historic development.</t>
  </si>
  <si>
    <t>The knowledge relating to industries and manufactures.</t>
  </si>
  <si>
    <t>To be full to overflowing.</t>
  </si>
  <si>
    <t>Thought-transference.</t>
  </si>
  <si>
    <t>The art or process of communicating by telephone.</t>
  </si>
  <si>
    <t>To drive together so that one slides into the another like the sections of a spy-glass.</t>
  </si>
  <si>
    <t>That gives warning or information.</t>
  </si>
  <si>
    <t>Recklessness.</t>
  </si>
  <si>
    <t>Pertaining to or concerned with the affairs of the present life.</t>
  </si>
  <si>
    <t>Lasting for a short time only.</t>
  </si>
  <si>
    <t>To pursue a policy of delay.</t>
  </si>
  <si>
    <t>To offer to (somebody) an inducement to do wrong.</t>
  </si>
  <si>
    <t>An allurer or enticer to evil.</t>
  </si>
  <si>
    <t>An occupant.</t>
  </si>
  <si>
    <t>Direction or inclination, as toward some objector end.</t>
  </si>
  <si>
    <t>Any opinion, principle, dogma, or doctrine that a person believes or maintains as true.</t>
  </si>
  <si>
    <t>A settled course or manner of progress.</t>
  </si>
  <si>
    <t>Strained to stiffness.</t>
  </si>
  <si>
    <t>Done as an experiment.</t>
  </si>
  <si>
    <t>The term during which a thing is held.</t>
  </si>
  <si>
    <t>Pertaining to a period of 300 years.</t>
  </si>
  <si>
    <t>Violently abusive and quarrelsome.</t>
  </si>
  <si>
    <t>Pertaining to or creative of a boundary, limit.</t>
  </si>
  <si>
    <t>To put an end or stop to.</t>
  </si>
  <si>
    <t>The act of ending or concluding.</t>
  </si>
  <si>
    <t>The final point or goal.</t>
  </si>
  <si>
    <t>To fill with extreme fear.</t>
  </si>
  <si>
    <t>Pertaining to the domain over which a sovereign state exercises jurisdiction.</t>
  </si>
  <si>
    <t>Pithy.</t>
  </si>
  <si>
    <t>A will.</t>
  </si>
  <si>
    <t>The maker of a will.</t>
  </si>
  <si>
    <t>A formal token of regard, often presented in public.</t>
  </si>
  <si>
    <t>Government by a supreme deity.</t>
  </si>
  <si>
    <t>Belief in God.</t>
  </si>
  <si>
    <t>A government administered by ecclesiastics.</t>
  </si>
  <si>
    <t>The mixed worship of polytheism.</t>
  </si>
  <si>
    <t>A professor of divinity.</t>
  </si>
  <si>
    <t>Based on or growing out of divine revelation.</t>
  </si>
  <si>
    <t>The branch of theological science that treats of God.</t>
  </si>
  <si>
    <t>Directed toward knowledge for its own sake without respect to applications.</t>
  </si>
  <si>
    <t>One given to speculating.</t>
  </si>
  <si>
    <t>To speculate.</t>
  </si>
  <si>
    <t>Near that number, quantity, degree, place, or time, approximately.</t>
  </si>
  <si>
    <t>For that or this.</t>
  </si>
  <si>
    <t>Of or pertaining to heat.</t>
  </si>
  <si>
    <t>Denoting electricity produced by heat.</t>
  </si>
  <si>
    <t>Electricity generated by differences of temperature,</t>
  </si>
  <si>
    <t>An essay or treatise on a particular subject.</t>
  </si>
  <si>
    <t>Bred from the best or purest blood or stock.</t>
  </si>
  <si>
    <t>A public street or road.</t>
  </si>
  <si>
    <t>One controlled by an appetite or a passion.</t>
  </si>
  <si>
    <t>Cultivation.</t>
  </si>
  <si>
    <t>The quality of a tone, as distinguished from intensity and pitch.</t>
  </si>
  <si>
    <t>Lacking courage.</t>
  </si>
  <si>
    <t>A solution, usually alcoholic, of some principle used in medicine.</t>
  </si>
  <si>
    <t>A faint trace of color.</t>
  </si>
  <si>
    <t>Befuddled with drinks.</t>
  </si>
  <si>
    <t>Harangue.</t>
  </si>
  <si>
    <t>Untiring.</t>
  </si>
  <si>
    <t>Of vast size or strength.</t>
  </si>
  <si>
    <t>Laborious.</t>
  </si>
  <si>
    <t>Moderately good.</t>
  </si>
  <si>
    <t>Forbearance in judging of the acts or opinions of others.</t>
  </si>
  <si>
    <t>Indulgent.</t>
  </si>
  <si>
    <t>To passively permit or put up with.</t>
  </si>
  <si>
    <t>A spirit of charitable leniency.</t>
  </si>
  <si>
    <t>The art of representing on a map the physical features of any locality or region with accuracy.</t>
  </si>
  <si>
    <t>Apathy.</t>
  </si>
  <si>
    <t>Excessively hot.</t>
  </si>
  <si>
    <t>Wrongful.</t>
  </si>
  <si>
    <t>Abounding in irregular bends or turns.</t>
  </si>
  <si>
    <t>Marked by extreme suffering.</t>
  </si>
  <si>
    <t>Easily led or controlled.</t>
  </si>
  <si>
    <t>A distinguishing feature or quality.</t>
  </si>
  <si>
    <t>The path described by a projectile moving under given forces.</t>
  </si>
  <si>
    <t>An impediment.</t>
  </si>
  <si>
    <t>Situated on the other side of the Alps.</t>
  </si>
  <si>
    <t>To do business.</t>
  </si>
  <si>
    <t>Situated beyond or on the other side of the Atlantic.</t>
  </si>
  <si>
    <t>Surpassing.</t>
  </si>
  <si>
    <t>Extending or passing across a continent.</t>
  </si>
  <si>
    <t>To write over again (something already written)</t>
  </si>
  <si>
    <t>A copy made directly from an original.</t>
  </si>
  <si>
    <t>To convey, remove, or cause to pass from one person or place to another.</t>
  </si>
  <si>
    <t>Capable of being conveyed from one person or place to another.</t>
  </si>
  <si>
    <t>The person to whom a transfer is made.</t>
  </si>
  <si>
    <t>The act of conveying from one person or place to another.</t>
  </si>
  <si>
    <t>One who or that which conveys from one person or place to another.</t>
  </si>
  <si>
    <t>To give an exalted meaning or glorified appearance to.</t>
  </si>
  <si>
    <t>To pour or cause to pass, as a fluid, from one vessel to another.</t>
  </si>
  <si>
    <t>Capable of being poured from one vessel to another.</t>
  </si>
  <si>
    <t>The act of pouring from one vessel to another.</t>
  </si>
  <si>
    <t>To break a law.</t>
  </si>
  <si>
    <t>Something that is of short duration.</t>
  </si>
  <si>
    <t>One who or that which is only of temporary existence.</t>
  </si>
  <si>
    <t>Passage from one place, condition, or action to another.</t>
  </si>
  <si>
    <t>Existing for a short time only.</t>
  </si>
  <si>
    <t>To give the sense or equivalent of in another language or dialect.</t>
  </si>
  <si>
    <t>An interpreter.</t>
  </si>
  <si>
    <t>The property or state of allowing the passage of light.</t>
  </si>
  <si>
    <t>Allowing the passage of light.</t>
  </si>
  <si>
    <t>That may e sent through or across.</t>
  </si>
  <si>
    <t>The act of sending through or across.</t>
  </si>
  <si>
    <t>To send trough or across.</t>
  </si>
  <si>
    <t>To change in nature, substance, or form.</t>
  </si>
  <si>
    <t>Easy to see through or understand.</t>
  </si>
  <si>
    <t>To come to pass.</t>
  </si>
  <si>
    <t>To remove and plant in another place.</t>
  </si>
  <si>
    <t>The act of reversing the order or changing the place of.</t>
  </si>
  <si>
    <t>Lying or being across or in a crosswise direction.</t>
  </si>
  <si>
    <t>Hard or agonizing labor.</t>
  </si>
  <si>
    <t>A grotesque imitation.</t>
  </si>
  <si>
    <t>Perfidious.</t>
  </si>
  <si>
    <t>Violation of allegiance, confidence, or plighted faith.</t>
  </si>
  <si>
    <t>Of the nature of betrayal, treachery, or breech of allegiance.</t>
  </si>
  <si>
    <t>An elaborate literary composition presenting a subject in all its parts.</t>
  </si>
  <si>
    <t>Multiplied by three.</t>
  </si>
  <si>
    <t>Triply.</t>
  </si>
  <si>
    <t>Awe-inspiring.</t>
  </si>
  <si>
    <t>An involuntary trembling or shivering.</t>
  </si>
  <si>
    <t>Characterized by quivering or unsteadiness.</t>
  </si>
  <si>
    <t>Cutting deeply and quickly.</t>
  </si>
  <si>
    <t>Nervous uncertainty of feeling.</t>
  </si>
  <si>
    <t>An open braced framework for supporting the horizontal stringers of a railway-bridge.</t>
  </si>
  <si>
    <t>A group of three persons of things.</t>
  </si>
  <si>
    <t>Any champion of the rights and liberties of the people: often used as the name for a newspaper.</t>
  </si>
  <si>
    <t>Artifice.</t>
  </si>
  <si>
    <t>Of three colors.</t>
  </si>
  <si>
    <t>A three-wheeled vehicle.</t>
  </si>
  <si>
    <t>The three-pronged fork that was the emblem of Neptune.</t>
  </si>
  <si>
    <t>Taking place every third year.</t>
  </si>
  <si>
    <t>Neatness.</t>
  </si>
  <si>
    <t>A threefold personality existing in the one divine being or substance.</t>
  </si>
  <si>
    <t>Three things grouped or associated together.</t>
  </si>
  <si>
    <t>Threefold.</t>
  </si>
  <si>
    <t>Composed of or pertaining to three related things or parts.</t>
  </si>
  <si>
    <t>The state of being triple or threefold.</t>
  </si>
  <si>
    <t>A three-legged stand, usually hinged near the top, for supporting some instrument.</t>
  </si>
  <si>
    <t>To divide into three parts, especially into three equal parts.</t>
  </si>
  <si>
    <t>Made commonplace by frequent repetition.</t>
  </si>
  <si>
    <t>One of three men united coordinately in public office or authority.</t>
  </si>
  <si>
    <t>Of little importance or value.</t>
  </si>
  <si>
    <t>Burdensome.</t>
  </si>
  <si>
    <t>Ferocity.</t>
  </si>
  <si>
    <t>Having the character or the spirit of a savage.</t>
  </si>
  <si>
    <t>A statement so plainly true as hardly to require statement or proof.</t>
  </si>
  <si>
    <t>Veracious.</t>
  </si>
  <si>
    <t>Swollen.</t>
  </si>
  <si>
    <t>Depravity.</t>
  </si>
  <si>
    <t>The act of training or the state of being under instruction.</t>
  </si>
  <si>
    <t>Protective.</t>
  </si>
  <si>
    <t>The office of a guardian.</t>
  </si>
  <si>
    <t>A darting momentary local pain.</t>
  </si>
  <si>
    <t>Characteristic.</t>
  </si>
  <si>
    <t>To serve as a characteristic example of.</t>
  </si>
  <si>
    <t>Pertaining to typography or printing.</t>
  </si>
  <si>
    <t>The arrangement of composed type, or the appearance of printed matter.</t>
  </si>
  <si>
    <t>Despotic.</t>
  </si>
  <si>
    <t>Absolute power arbitrarily or unjustly administrated.</t>
  </si>
  <si>
    <t>One slightly skilled in or acquainted with any trade or profession.</t>
  </si>
  <si>
    <t>Being present everywhere.</t>
  </si>
  <si>
    <t>Not so pertinent as something else to the matter spoken of.</t>
  </si>
  <si>
    <t>Beyond which there is nothing else.</t>
  </si>
  <si>
    <t>A final statement or proposal, as concerning terms or conditions.</t>
  </si>
  <si>
    <t>Pertaining to supernatural things or to another life.</t>
  </si>
  <si>
    <t>Beyond the mountains, especially beyond the Alps (that is, on their Italian side).</t>
  </si>
  <si>
    <t>A sense of injury.</t>
  </si>
  <si>
    <t>Inexplicable.</t>
  </si>
  <si>
    <t>Sincere.</t>
  </si>
  <si>
    <t>Sharing the same views or sentiments.</t>
  </si>
  <si>
    <t>The state or quality of being of one mind.</t>
  </si>
  <si>
    <t>Inevitable.</t>
  </si>
  <si>
    <t>Unendurable.</t>
  </si>
  <si>
    <t>Unsuited to the wearer, place, or surroundings.</t>
  </si>
  <si>
    <t>Doubt.</t>
  </si>
  <si>
    <t>Impartial, as judgment.</t>
  </si>
  <si>
    <t>Being without restraint.</t>
  </si>
  <si>
    <t>Rare.</t>
  </si>
  <si>
    <t>Ridiculously or unjustly excessive.</t>
  </si>
  <si>
    <t>Not cognizant of objects, actions, etc.</t>
  </si>
  <si>
    <t>The art of anointing as with oil.</t>
  </si>
  <si>
    <t>Oily.</t>
  </si>
  <si>
    <t>To free from deception, as by apprising of the real state of affairs.</t>
  </si>
  <si>
    <t>To make an inadequate charge for.</t>
  </si>
  <si>
    <t>Insufficiently exposed for proper or full development, as negatives in photography.</t>
  </si>
  <si>
    <t>A garment to be worn under the ordinary outer garments.</t>
  </si>
  <si>
    <t>To equip with less than the full complement of men.</t>
  </si>
  <si>
    <t>To sell at a lower price than.</t>
  </si>
  <si>
    <t>Of less than the customary size.</t>
  </si>
  <si>
    <t>Clandestinely carried on.</t>
  </si>
  <si>
    <t>To be the ground or support of.</t>
  </si>
  <si>
    <t>A subordinate.</t>
  </si>
  <si>
    <t>To subvert in an underhand way.</t>
  </si>
  <si>
    <t>To undervalue.</t>
  </si>
  <si>
    <t>To fail to put strongly enough, as a case.</t>
  </si>
  <si>
    <t>To underestimate.</t>
  </si>
  <si>
    <t>Hades.</t>
  </si>
  <si>
    <t>To issue or be party to the issue of a policy of insurance.</t>
  </si>
  <si>
    <t>More than sufficient.</t>
  </si>
  <si>
    <t>To move like a wave or in waves.</t>
  </si>
  <si>
    <t>Resembling waves.</t>
  </si>
  <si>
    <t>Clumsy.</t>
  </si>
  <si>
    <t>Any ointment or lubricant for local application.</t>
  </si>
  <si>
    <t>Consisting of a single cell.</t>
  </si>
  <si>
    <t>Monovalency.</t>
  </si>
  <si>
    <t>To cause to be one.</t>
  </si>
  <si>
    <t>Being the only one of its kind.</t>
  </si>
  <si>
    <t>A condition of perfect agreement and accord.</t>
  </si>
  <si>
    <t>Being in a condition of perfect agreement and accord.</t>
  </si>
  <si>
    <t>Pertaining to a religious body that rejects the doctrine of the Trinity.</t>
  </si>
  <si>
    <t>Illegal.</t>
  </si>
  <si>
    <t>Unconstrained.</t>
  </si>
  <si>
    <t>Artificial.</t>
  </si>
  <si>
    <t>Not essential under the circumstances.</t>
  </si>
  <si>
    <t>To put into confusion.</t>
  </si>
  <si>
    <t>Showing inexperience.</t>
  </si>
  <si>
    <t>Unseasonable.</t>
  </si>
  <si>
    <t>Causing annoyance or hindrance.</t>
  </si>
  <si>
    <t>Inexpressible.</t>
  </si>
  <si>
    <t>Moved or managed with difficulty, as from great size or awkward shape.</t>
  </si>
  <si>
    <t>Foolish.</t>
  </si>
  <si>
    <t>To separate.</t>
  </si>
  <si>
    <t>Maintenance.</t>
  </si>
  <si>
    <t>To reproach as deserving blame.</t>
  </si>
  <si>
    <t>A throwing upward.</t>
  </si>
  <si>
    <t>Overthrow or violent disturbance of established order or condition.</t>
  </si>
  <si>
    <t>To raise or lift with effort.</t>
  </si>
  <si>
    <t>First in order of precedence.</t>
  </si>
  <si>
    <t>Noisy.</t>
  </si>
  <si>
    <t>To eradicate.</t>
  </si>
  <si>
    <t>To throw into confusion.</t>
  </si>
  <si>
    <t>Of, or pertaining to, or like a city.</t>
  </si>
  <si>
    <t>Refined or elegant courtesy.</t>
  </si>
  <si>
    <t>A roguish, mischievous boy.</t>
  </si>
  <si>
    <t>The pressure of necessity.</t>
  </si>
  <si>
    <t>Treatment.</t>
  </si>
  <si>
    <t>Taking unlawful or exorbitant interest on money loaned.</t>
  </si>
  <si>
    <t>To take possession of by force.</t>
  </si>
  <si>
    <t>The demanding for the use of money as a loan, a rate of interest beyond what is allowed by law.</t>
  </si>
  <si>
    <t>The ethical doctrine that actions are right because they are useful or of beneficial tendency.</t>
  </si>
  <si>
    <t>Fitness for some desirable practical purpose.</t>
  </si>
  <si>
    <t>The greatest possible extent.</t>
  </si>
  <si>
    <t>To leave.</t>
  </si>
  <si>
    <t>To inoculate with vaccine virus or virus of cowpox.</t>
  </si>
  <si>
    <t>To waver.</t>
  </si>
  <si>
    <t>Empty.</t>
  </si>
  <si>
    <t>A space entirely devoid of matter.</t>
  </si>
  <si>
    <t>A wanderer.</t>
  </si>
  <si>
    <t>An idle wanderer.</t>
  </si>
  <si>
    <t>Excessive, pretentious, and demonstrative vanity.</t>
  </si>
  <si>
    <t>Level or low land between hills.</t>
  </si>
  <si>
    <t>A bidding farewell.</t>
  </si>
  <si>
    <t>Student who delivers an address at graduating exercises of an educational institution.</t>
  </si>
  <si>
    <t>A parting address.</t>
  </si>
  <si>
    <t>Founded on truth.</t>
  </si>
  <si>
    <t>Courageous.</t>
  </si>
  <si>
    <t>Having lost sparkling quality and flavor.</t>
  </si>
  <si>
    <t>An atomizer.</t>
  </si>
  <si>
    <t>Having a tendency to change.</t>
  </si>
  <si>
    <t>Change.</t>
  </si>
  <si>
    <t>A thing that differs from another in form only, being the same in essence or substance.</t>
  </si>
  <si>
    <t>Modification.</t>
  </si>
  <si>
    <t>To mark with different shades or colors.</t>
  </si>
  <si>
    <t>A slave or bondman.</t>
  </si>
  <si>
    <t>A variety show.</t>
  </si>
  <si>
    <t>Of or pertaining to plants.</t>
  </si>
  <si>
    <t>One who believes in the theory that man's food should be exclusively vegetable.</t>
  </si>
  <si>
    <t>To live in a monotonous, passive way without exercise of the mental faculties.</t>
  </si>
  <si>
    <t>Plant-life in the aggregate.</t>
  </si>
  <si>
    <t>Pertaining to the process of plant-life.</t>
  </si>
  <si>
    <t>Very eager or urgent.</t>
  </si>
  <si>
    <t>Rapid motion.</t>
  </si>
  <si>
    <t>Marked by lightness and softness.</t>
  </si>
  <si>
    <t>Mercenary, corrupt.</t>
  </si>
  <si>
    <t>Marketable.</t>
  </si>
  <si>
    <t>The act of selling.</t>
  </si>
  <si>
    <t>A seller.</t>
  </si>
  <si>
    <t>Outside show or elegance.</t>
  </si>
  <si>
    <t>Meriting or commanding high esteem.</t>
  </si>
  <si>
    <t>To cherish reverentially.</t>
  </si>
  <si>
    <t>Pertaining to or proceeding from sexual intercourse.</t>
  </si>
  <si>
    <t>That may be pardoned or forgiven, a forgivable sin.</t>
  </si>
  <si>
    <t>The flesh of deer.</t>
  </si>
  <si>
    <t>The poisonous fluid that certain animals secrete.</t>
  </si>
  <si>
    <t>Of, pertaining to, or contained or carried in a vein or veins.</t>
  </si>
  <si>
    <t>Habitually disposed to speak the truth.</t>
  </si>
  <si>
    <t>Truthfulness.</t>
  </si>
  <si>
    <t>Word for word.</t>
  </si>
  <si>
    <t>Use of many words without necessity.</t>
  </si>
  <si>
    <t>Wordy.</t>
  </si>
  <si>
    <t>Green with vegetation.</t>
  </si>
  <si>
    <t>The act of proving to be true, exact, or accurate.</t>
  </si>
  <si>
    <t>To prove to be true, exact, or accurate.</t>
  </si>
  <si>
    <t>In truth.</t>
  </si>
  <si>
    <t>Truth.</t>
  </si>
  <si>
    <t>A noxious or troublesome animal.</t>
  </si>
  <si>
    <t>The language of one's country.</t>
  </si>
  <si>
    <t>Belonging to or suggestive of the spring.</t>
  </si>
  <si>
    <t>Having an aptitude for applying oneself to new and varied tasks or to various subjects.</t>
  </si>
  <si>
    <t>A description or report of something as modified by one's character or opinion.</t>
  </si>
  <si>
    <t>Apex.</t>
  </si>
  <si>
    <t>Lying or directed perpendicularly to the horizon.</t>
  </si>
  <si>
    <t>Dizziness.</t>
  </si>
  <si>
    <t>A visible trace, mark, or impression, of something absent, lost, or gone.</t>
  </si>
  <si>
    <t>Clothing or covering.</t>
  </si>
  <si>
    <t>The constitutional right in a chief executive of refusing to approve an enactment.</t>
  </si>
  <si>
    <t>Suffered or done in place of or for the sake of another.</t>
  </si>
  <si>
    <t>A ruler acting with royal authority in place of the sovereign in a colony or province.</t>
  </si>
  <si>
    <t>A change, especially a complete change, of condition or circumstances, as of fortune.</t>
  </si>
  <si>
    <t>To contend.</t>
  </si>
  <si>
    <t>Alert and intent mental watchfulness in guarding against danger.</t>
  </si>
  <si>
    <t>Being on the alert to discover and ward off danger or insure safety.</t>
  </si>
  <si>
    <t>A picture having a background or that is shaded off gradually.</t>
  </si>
  <si>
    <t>Conquerable.</t>
  </si>
  <si>
    <t>To prove true, right, or real.</t>
  </si>
  <si>
    <t>Punitive.</t>
  </si>
  <si>
    <t>Revengeful.</t>
  </si>
  <si>
    <t>A greenhouse for grapes.</t>
  </si>
  <si>
    <t>A stringed instrument of the violin class.</t>
  </si>
  <si>
    <t>A musical instrument somewhat larger than a violin.</t>
  </si>
  <si>
    <t>One who transgresses.</t>
  </si>
  <si>
    <t>Infringement.</t>
  </si>
  <si>
    <t>A stringed instrument held between the player's knees.</t>
  </si>
  <si>
    <t>A bold, impudent, turbulent woman.</t>
  </si>
  <si>
    <t>Masculine.</t>
  </si>
  <si>
    <t>Rare, curious, or beautiful quality.</t>
  </si>
  <si>
    <t>Being in essence or effect, but not in form or appearance.</t>
  </si>
  <si>
    <t>A master in the technique of some particular fine art.</t>
  </si>
  <si>
    <t>Extreme poisonousness.</t>
  </si>
  <si>
    <t>Exceedingly noxious or deleterious.</t>
  </si>
  <si>
    <t>The face, countenance, or look of a person.</t>
  </si>
  <si>
    <t>In England, a title of nobility, ranking fourth in the order of British peerage.</t>
  </si>
  <si>
    <t>A view or prospect.</t>
  </si>
  <si>
    <t>Perceptible by sight.</t>
  </si>
  <si>
    <t>To give pictorial vividness to a mental representation.</t>
  </si>
  <si>
    <t>The state or quality of being necessary to existence or continuance.</t>
  </si>
  <si>
    <t>To endow with life or energy.</t>
  </si>
  <si>
    <t>Deserving of censure.</t>
  </si>
  <si>
    <t>Liveliness.</t>
  </si>
  <si>
    <t>To endue with life.</t>
  </si>
  <si>
    <t>The dissection of a living animal.</t>
  </si>
  <si>
    <t>a word, especially one regarded in relation merely to its qualities of sound.</t>
  </si>
  <si>
    <t>Of or pertaining to the act of calling.</t>
  </si>
  <si>
    <t>The quality of making a clamor.</t>
  </si>
  <si>
    <t>To utter with a loud and vehement voice.</t>
  </si>
  <si>
    <t>Making a loud outcry.</t>
  </si>
  <si>
    <t>The prevalent way or fashion.</t>
  </si>
  <si>
    <t>Flying or able to fly.</t>
  </si>
  <si>
    <t>An act or exercise of will.</t>
  </si>
  <si>
    <t>Exercising the will.</t>
  </si>
  <si>
    <t>Having great fluency in speaking.</t>
  </si>
  <si>
    <t>having fullness of beautiful form, as a woman, with or without sensuous or sensual quality.</t>
  </si>
  <si>
    <t>Eating with greediness or in very large quantities.</t>
  </si>
  <si>
    <t>A mass of rotating or whirling fluid, especially when sucked spirally toward the center.</t>
  </si>
  <si>
    <t>Consecrated by a vow or promise.</t>
  </si>
  <si>
    <t>Dedicated by a vow.</t>
  </si>
  <si>
    <t>Lack of refinement in conduct or speech.</t>
  </si>
  <si>
    <t>Capable of receiving injuries.</t>
  </si>
  <si>
    <t>A homeless, neglected wanderer.</t>
  </si>
  <si>
    <t>A vest.</t>
  </si>
  <si>
    <t>To relinquish, especially temporarily, as a right or claim.</t>
  </si>
  <si>
    <t>Beads strung on threads, formerly used among the American Indians as currency.</t>
  </si>
  <si>
    <t>To diminish in size and brilliancy.</t>
  </si>
  <si>
    <t>Belligerent.</t>
  </si>
  <si>
    <t>A ripple.</t>
  </si>
  <si>
    <t>Without resolute purpose or energy.</t>
  </si>
  <si>
    <t>Well-being.</t>
  </si>
  <si>
    <t>To transfer (the young) from dependence on mother's milk to another form of nourishment.</t>
  </si>
  <si>
    <t>Fatiguing.</t>
  </si>
  <si>
    <t>Very small.</t>
  </si>
  <si>
    <t>Of good ancestry.</t>
  </si>
  <si>
    <t>A performer of moral and social duties.</t>
  </si>
  <si>
    <t>In prosperous circumstances.</t>
  </si>
  <si>
    <t>The place in or near which a person or thing is.</t>
  </si>
  <si>
    <t>After which.</t>
  </si>
  <si>
    <t>In or at whatever place.</t>
  </si>
  <si>
    <t>The necessary means or resources.</t>
  </si>
  <si>
    <t>To make more keen or eager.</t>
  </si>
  <si>
    <t>Capricious.</t>
  </si>
  <si>
    <t>To utter with complaining tone.</t>
  </si>
  <si>
    <t>Completely.</t>
  </si>
  <si>
    <t>To use, control, or manage, as a weapon, or instrument, especially with full command.</t>
  </si>
  <si>
    <t>An act or a means of cunning deception.</t>
  </si>
  <si>
    <t>Attractive.</t>
  </si>
  <si>
    <t>Lacking warmth of manner.</t>
  </si>
  <si>
    <t>Thin, but tough and sinewy.</t>
  </si>
  <si>
    <t>Sorcery.</t>
  </si>
  <si>
    <t>Foolish, indiscreet, or silly.</t>
  </si>
  <si>
    <t>A person who has little understanding.</t>
  </si>
  <si>
    <t>A witty, brilliant, or original saying or sentiment.</t>
  </si>
  <si>
    <t>With knowledge and by design.</t>
  </si>
  <si>
    <t>To become or cause to become withered or dry.</t>
  </si>
  <si>
    <t>Having a shriveled face.</t>
  </si>
  <si>
    <t>One who earns his bread by manual labor.</t>
  </si>
  <si>
    <t>Like or befitting a skilled workman.</t>
  </si>
  <si>
    <t>The art or skill of a workman.</t>
  </si>
  <si>
    <t>To maintain by noisy argument or dispute.</t>
  </si>
  <si>
    <t>To inflict, as a revenge or punishment.</t>
  </si>
  <si>
    <t>To pull or force away by or as by violent twisting or wringing.</t>
  </si>
  <si>
    <t>Extreme misery or unhappiness.</t>
  </si>
  <si>
    <t>To twist the body, face, or limbs or as in pain or distress.</t>
  </si>
  <si>
    <t>The act or art of tracing or inscribing on a surface letters or ideographs.</t>
  </si>
  <si>
    <t>Deviating from that which is proper or right.</t>
  </si>
  <si>
    <t>A young animal past its first year and not yet two years old.</t>
  </si>
  <si>
    <t>One who espouses a cause or pursues an object in an immoderately partisan manner.</t>
  </si>
  <si>
    <t>The intellectual and moral tendencies that characterize any age or epoch.</t>
  </si>
  <si>
    <t>The culminating-point of prosperity, influence, or greatness.</t>
  </si>
  <si>
    <t>An imaginary belt encircling the heavens within which are the larger planets</t>
  </si>
  <si>
    <t>Meaning</t>
    <phoneticPr fontId="1" type="noConversion"/>
  </si>
  <si>
    <t>Part</t>
    <phoneticPr fontId="1" type="noConversion"/>
  </si>
  <si>
    <t>(inter)</t>
    <phoneticPr fontId="6" type="noConversion"/>
  </si>
  <si>
    <t>(conj)</t>
    <phoneticPr fontId="6" type="noConversion"/>
  </si>
  <si>
    <t>(prep)</t>
    <phoneticPr fontId="6" type="noConversion"/>
  </si>
  <si>
    <t>(interj)</t>
    <phoneticPr fontId="6" type="noConversion"/>
  </si>
  <si>
    <t>(conj)</t>
    <phoneticPr fontId="6" type="noConversion"/>
  </si>
  <si>
    <t>NOUN</t>
  </si>
  <si>
    <t>VERB</t>
  </si>
  <si>
    <t>ADJECTIVE</t>
  </si>
  <si>
    <t>ADVERB</t>
  </si>
  <si>
    <t>ADJECTIVE</t>
    <phoneticPr fontId="1" type="noConversion"/>
  </si>
  <si>
    <t>əˈbeɪs</t>
    <phoneticPr fontId="1" type="noConversion"/>
  </si>
  <si>
    <t>ˈabɛs</t>
    <phoneticPr fontId="1" type="noConversion"/>
  </si>
  <si>
    <t>ˈabdɪkeɪt</t>
    <phoneticPr fontId="1" type="noConversion"/>
  </si>
  <si>
    <t>ˈzəʊdɪak</t>
    <phoneticPr fontId="1" type="noConversion"/>
  </si>
  <si>
    <t>ˈzɛfə</t>
    <phoneticPr fontId="1" type="noConversion"/>
  </si>
  <si>
    <t>A soft gentle breeze.</t>
    <phoneticPr fontId="1" type="noConversion"/>
  </si>
  <si>
    <t>ˈjɪəlɪŋ</t>
  </si>
  <si>
    <t>ɡɛs</t>
  </si>
  <si>
    <t>ɡraʊnd</t>
  </si>
  <si>
    <t>ɡratɪfɪˈkeɪʃn</t>
  </si>
  <si>
    <t>ˈɡratɪfʌɪ</t>
  </si>
  <si>
    <t>year.ling</t>
    <phoneticPr fontId="1" type="noConversion"/>
  </si>
  <si>
    <t>whol(e).ly</t>
    <phoneticPr fontId="1" type="noConversion"/>
  </si>
  <si>
    <t>witch.craft</t>
    <phoneticPr fontId="1" type="noConversion"/>
  </si>
  <si>
    <t>Chinese</t>
    <phoneticPr fontId="1" type="noConversion"/>
  </si>
  <si>
    <t>腹肌</t>
    <phoneticPr fontId="1" type="noConversion"/>
  </si>
  <si>
    <t>白化病</t>
    <phoneticPr fontId="1" type="noConversion"/>
  </si>
  <si>
    <t>alb.ino</t>
    <phoneticPr fontId="1" type="noConversion"/>
  </si>
  <si>
    <t>相册</t>
    <phoneticPr fontId="1" type="noConversion"/>
  </si>
  <si>
    <t>alb.um</t>
    <phoneticPr fontId="1" type="noConversion"/>
  </si>
  <si>
    <t>爱慕</t>
    <phoneticPr fontId="1" type="noConversion"/>
  </si>
  <si>
    <t>指控</t>
    <phoneticPr fontId="1" type="noConversion"/>
  </si>
  <si>
    <t>学院</t>
    <phoneticPr fontId="1" type="noConversion"/>
  </si>
  <si>
    <t>广告客户</t>
    <phoneticPr fontId="1" type="noConversion"/>
  </si>
  <si>
    <t>对立点</t>
    <phoneticPr fontId="1" type="noConversion"/>
  </si>
  <si>
    <t>细菌</t>
    <phoneticPr fontId="1" type="noConversion"/>
  </si>
  <si>
    <t>天蓝色</t>
    <phoneticPr fontId="1" type="noConversion"/>
  </si>
  <si>
    <t>ˈhəʊli</t>
    <phoneticPr fontId="1" type="noConversion"/>
  </si>
  <si>
    <t>巫术</t>
    <phoneticPr fontId="1" type="noConversion"/>
  </si>
  <si>
    <t>真空</t>
    <phoneticPr fontId="1" type="noConversion"/>
  </si>
  <si>
    <t>山谷</t>
    <phoneticPr fontId="1" type="noConversion"/>
  </si>
  <si>
    <t>同义词</t>
    <phoneticPr fontId="1" type="noConversion"/>
  </si>
  <si>
    <t>合法</t>
    <phoneticPr fontId="1" type="noConversion"/>
  </si>
  <si>
    <t>亵渎</t>
    <phoneticPr fontId="1" type="noConversion"/>
  </si>
  <si>
    <t>批准</t>
    <phoneticPr fontId="1" type="noConversion"/>
  </si>
  <si>
    <t>圣战；运动</t>
    <phoneticPr fontId="1" type="noConversion"/>
  </si>
  <si>
    <t>薰风</t>
    <phoneticPr fontId="1" type="noConversion"/>
  </si>
  <si>
    <t>黄道带</t>
    <phoneticPr fontId="1" type="noConversion"/>
  </si>
  <si>
    <t>新鲜</t>
    <phoneticPr fontId="1" type="noConversion"/>
  </si>
  <si>
    <t>有缺陷的</t>
    <phoneticPr fontId="1" type="noConversion"/>
  </si>
  <si>
    <t>幼鹿</t>
    <phoneticPr fontId="1" type="noConversion"/>
  </si>
  <si>
    <t>指控；指责</t>
    <phoneticPr fontId="1" type="noConversion"/>
  </si>
  <si>
    <t>先人</t>
    <phoneticPr fontId="1" type="noConversion"/>
  </si>
  <si>
    <t>献祭；牺牲</t>
    <phoneticPr fontId="1" type="noConversion"/>
  </si>
  <si>
    <t>宜居</t>
    <phoneticPr fontId="1" type="noConversion"/>
  </si>
  <si>
    <t>平静</t>
    <phoneticPr fontId="1" type="noConversion"/>
  </si>
  <si>
    <t>危险</t>
    <phoneticPr fontId="1" type="noConversion"/>
  </si>
  <si>
    <t>移民</t>
    <phoneticPr fontId="1" type="noConversion"/>
  </si>
  <si>
    <t>in.edible</t>
    <phoneticPr fontId="1" type="noConversion"/>
  </si>
  <si>
    <t>in.evitable</t>
    <phoneticPr fontId="1" type="noConversion"/>
  </si>
  <si>
    <t>in.expensive</t>
    <phoneticPr fontId="1" type="noConversion"/>
  </si>
  <si>
    <t>ego.ism</t>
    <phoneticPr fontId="1" type="noConversion"/>
  </si>
  <si>
    <t>自私</t>
    <phoneticPr fontId="1" type="noConversion"/>
  </si>
  <si>
    <t>伊丽莎白年代的</t>
    <phoneticPr fontId="1" type="noConversion"/>
  </si>
  <si>
    <t>结石</t>
    <phoneticPr fontId="1" type="noConversion"/>
  </si>
  <si>
    <t>卡路里</t>
    <phoneticPr fontId="1" type="noConversion"/>
  </si>
  <si>
    <t>良好无害的</t>
    <phoneticPr fontId="1" type="noConversion"/>
  </si>
  <si>
    <t>教条</t>
    <phoneticPr fontId="1" type="noConversion"/>
  </si>
  <si>
    <t>清关</t>
    <phoneticPr fontId="1" type="noConversion"/>
  </si>
  <si>
    <t>族</t>
    <phoneticPr fontId="1" type="noConversion"/>
  </si>
  <si>
    <t>压缩</t>
    <phoneticPr fontId="1" type="noConversion"/>
  </si>
  <si>
    <t>保护者</t>
    <phoneticPr fontId="1" type="noConversion"/>
  </si>
  <si>
    <t>教授</t>
    <phoneticPr fontId="1" type="noConversion"/>
  </si>
  <si>
    <t>原始的</t>
    <phoneticPr fontId="1" type="noConversion"/>
  </si>
  <si>
    <t>同事</t>
    <phoneticPr fontId="1" type="noConversion"/>
  </si>
  <si>
    <t>引用</t>
    <phoneticPr fontId="1" type="noConversion"/>
  </si>
  <si>
    <t>混乱</t>
    <phoneticPr fontId="1" type="noConversion"/>
  </si>
  <si>
    <t>特点</t>
    <phoneticPr fontId="1" type="noConversion"/>
  </si>
  <si>
    <t>浮冰</t>
    <phoneticPr fontId="1" type="noConversion"/>
  </si>
  <si>
    <t>堤；河堤</t>
    <phoneticPr fontId="1" type="noConversion"/>
  </si>
  <si>
    <t>语言学家</t>
    <phoneticPr fontId="1" type="noConversion"/>
  </si>
  <si>
    <t>语言学</t>
    <phoneticPr fontId="1" type="noConversion"/>
  </si>
  <si>
    <t>逻辑</t>
    <phoneticPr fontId="1" type="noConversion"/>
  </si>
  <si>
    <t>魔术师</t>
    <phoneticPr fontId="1" type="noConversion"/>
  </si>
  <si>
    <t>厂商</t>
    <phoneticPr fontId="1" type="noConversion"/>
  </si>
  <si>
    <t>大屠杀；完虐</t>
    <phoneticPr fontId="1" type="noConversion"/>
  </si>
  <si>
    <t>材料</t>
    <phoneticPr fontId="1" type="noConversion"/>
  </si>
  <si>
    <t>中世纪</t>
    <phoneticPr fontId="1" type="noConversion"/>
  </si>
  <si>
    <t>显微镜</t>
    <phoneticPr fontId="1" type="noConversion"/>
  </si>
  <si>
    <t>里程</t>
    <phoneticPr fontId="1" type="noConversion"/>
  </si>
  <si>
    <t>银河</t>
    <phoneticPr fontId="1" type="noConversion"/>
  </si>
  <si>
    <t>海市蜃楼</t>
    <phoneticPr fontId="1" type="noConversion"/>
  </si>
  <si>
    <t>杂种</t>
    <phoneticPr fontId="1" type="noConversion"/>
  </si>
  <si>
    <t>垄断</t>
    <phoneticPr fontId="1" type="noConversion"/>
  </si>
  <si>
    <t>标准</t>
    <phoneticPr fontId="1" type="noConversion"/>
  </si>
  <si>
    <t>现今</t>
    <phoneticPr fontId="1" type="noConversion"/>
  </si>
  <si>
    <t>裸</t>
    <phoneticPr fontId="1" type="noConversion"/>
  </si>
  <si>
    <t>推迟</t>
    <phoneticPr fontId="1" type="noConversion"/>
  </si>
  <si>
    <t>灭绝的</t>
    <phoneticPr fontId="1" type="noConversion"/>
  </si>
  <si>
    <t>dis.satisfy</t>
    <phoneticPr fontId="1" type="noConversion"/>
  </si>
  <si>
    <t>陶器</t>
    <phoneticPr fontId="1" type="noConversion"/>
  </si>
  <si>
    <t>核；核心</t>
    <phoneticPr fontId="1" type="noConversion"/>
  </si>
  <si>
    <t>数据</t>
    <phoneticPr fontId="1" type="noConversion"/>
  </si>
  <si>
    <t>合法化</t>
    <phoneticPr fontId="1" type="noConversion"/>
  </si>
  <si>
    <t>发光的天体；名人</t>
    <phoneticPr fontId="1" type="noConversion"/>
  </si>
  <si>
    <t>LATIN</t>
    <phoneticPr fontId="1" type="noConversion"/>
  </si>
  <si>
    <t>And so forth.</t>
    <phoneticPr fontId="6" type="noConversion"/>
  </si>
  <si>
    <t>GREEK</t>
    <phoneticPr fontId="1" type="noConversion"/>
  </si>
  <si>
    <t>I have found it.</t>
    <phoneticPr fontId="6" type="noConversion"/>
  </si>
  <si>
    <t>veɪl</t>
    <phoneticPr fontId="1" type="noConversion"/>
  </si>
  <si>
    <t>葡萄园</t>
    <phoneticPr fontId="1" type="noConversion"/>
  </si>
  <si>
    <t>原型；典型</t>
    <phoneticPr fontId="1" type="noConversion"/>
  </si>
  <si>
    <t>post.graduate</t>
    <phoneticPr fontId="1" type="noConversion"/>
  </si>
  <si>
    <t>允许</t>
    <phoneticPr fontId="1" type="noConversion"/>
  </si>
  <si>
    <t>排列组合</t>
    <phoneticPr fontId="1" type="noConversion"/>
  </si>
  <si>
    <t>重复</t>
    <phoneticPr fontId="1" type="noConversion"/>
  </si>
  <si>
    <t>复活</t>
    <phoneticPr fontId="1" type="noConversion"/>
  </si>
  <si>
    <t>弃权</t>
    <phoneticPr fontId="1" type="noConversion"/>
  </si>
  <si>
    <t>仓库</t>
    <phoneticPr fontId="1" type="noConversion"/>
  </si>
  <si>
    <t>撤回</t>
    <phoneticPr fontId="1" type="noConversion"/>
  </si>
  <si>
    <t>恢复</t>
    <phoneticPr fontId="1" type="noConversion"/>
  </si>
  <si>
    <t>模仿</t>
    <phoneticPr fontId="1" type="noConversion"/>
  </si>
  <si>
    <t>修改</t>
    <phoneticPr fontId="1" type="noConversion"/>
  </si>
  <si>
    <t>昆虫学；</t>
    <phoneticPr fontId="1" type="noConversion"/>
  </si>
  <si>
    <t>没钱；</t>
    <phoneticPr fontId="1" type="noConversion"/>
  </si>
  <si>
    <t>有影响力的；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</si>
</sst>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mbria"/>
      <family val="1"/>
    </font>
    <font>
      <sz val="11"/>
      <color theme="0" tint="-0.249977111117893"/>
      <name val="Cambria"/>
      <family val="1"/>
    </font>
    <font>
      <sz val="11"/>
      <color rgb="FFFF0000"/>
      <name val="Cambria"/>
      <family val="1"/>
    </font>
    <font>
      <sz val="8"/>
      <color theme="1"/>
      <name val="Consolas"/>
      <family val="3"/>
    </font>
    <font>
      <sz val="9"/>
      <name val="等线"/>
      <family val="2"/>
      <charset val="134"/>
      <scheme val="minor"/>
    </font>
    <font>
      <sz val="6"/>
      <color theme="1"/>
      <name val="Cambria"/>
      <family val="1"/>
    </font>
    <font>
      <sz val="8"/>
      <color theme="1"/>
      <name val="Cambria"/>
      <family val="1"/>
    </font>
    <font>
      <sz val="8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quotePrefix="1" applyNumberFormat="1" applyFont="1" applyAlignment="1">
      <alignment horizontal="left"/>
    </xf>
    <xf numFmtId="0" fontId="4" fillId="0" borderId="0" xfId="0" applyFont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5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2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20"/>
  <sheetViews>
    <sheetView tabSelected="1" zoomScaleNormal="100" workbookViewId="0">
      <pane ySplit="1" topLeftCell="A2409" activePane="bottomLeft" state="frozen"/>
      <selection pane="bottomLeft" activeCell="F2421" sqref="F2421"/>
    </sheetView>
  </sheetViews>
  <sheetFormatPr defaultRowHeight="14" x14ac:dyDescent="0.3"/>
  <cols>
    <col min="1" max="1" width="16.9140625" style="2" bestFit="1" customWidth="1"/>
    <col min="2" max="2" width="5.25" customWidth="1"/>
    <col min="3" max="3" width="10.25" style="5" customWidth="1"/>
    <col min="4" max="4" width="7.83203125" bestFit="1" customWidth="1"/>
    <col min="5" max="5" width="11" style="10" bestFit="1" customWidth="1"/>
    <col min="6" max="6" width="11.83203125" style="10" bestFit="1" customWidth="1"/>
    <col min="7" max="7" width="5.83203125" style="10" bestFit="1" customWidth="1"/>
    <col min="8" max="8" width="87.1640625" style="1" bestFit="1" customWidth="1"/>
  </cols>
  <sheetData>
    <row r="1" spans="1:8" s="1" customFormat="1" x14ac:dyDescent="0.3">
      <c r="A1" s="15" t="str">
        <f>"Word:"&amp;SUM(D:D)</f>
        <v>Word:433</v>
      </c>
      <c r="B1" s="9" t="s">
        <v>6785</v>
      </c>
      <c r="C1" s="8" t="s">
        <v>6784</v>
      </c>
      <c r="D1" s="9" t="s">
        <v>6783</v>
      </c>
      <c r="E1" s="13" t="s">
        <v>9506</v>
      </c>
      <c r="F1" s="9" t="s">
        <v>14468</v>
      </c>
      <c r="G1" s="9" t="s">
        <v>14443</v>
      </c>
      <c r="H1" s="9" t="s">
        <v>14442</v>
      </c>
    </row>
    <row r="2" spans="1:8" x14ac:dyDescent="0.3">
      <c r="A2" s="11" t="s">
        <v>2</v>
      </c>
      <c r="B2" s="1"/>
      <c r="C2" s="5" t="s">
        <v>14454</v>
      </c>
      <c r="D2" s="1"/>
      <c r="G2" s="12" t="s">
        <v>14450</v>
      </c>
      <c r="H2" s="11" t="s">
        <v>9507</v>
      </c>
    </row>
    <row r="3" spans="1:8" x14ac:dyDescent="0.3">
      <c r="A3" s="11" t="s">
        <v>6786</v>
      </c>
      <c r="B3" s="1"/>
      <c r="C3" s="5" t="s">
        <v>14455</v>
      </c>
      <c r="D3" s="1"/>
      <c r="G3" s="12" t="s">
        <v>14449</v>
      </c>
      <c r="H3" s="11" t="s">
        <v>9508</v>
      </c>
    </row>
    <row r="4" spans="1:8" x14ac:dyDescent="0.3">
      <c r="A4" s="11" t="s">
        <v>6787</v>
      </c>
      <c r="B4" s="1"/>
      <c r="D4" s="1"/>
      <c r="G4" s="12" t="s">
        <v>14449</v>
      </c>
      <c r="H4" s="11" t="s">
        <v>9509</v>
      </c>
    </row>
    <row r="5" spans="1:8" x14ac:dyDescent="0.3">
      <c r="A5" s="11" t="s">
        <v>6788</v>
      </c>
      <c r="B5" s="1"/>
      <c r="D5" s="1"/>
      <c r="G5" s="12" t="s">
        <v>14449</v>
      </c>
      <c r="H5" s="11" t="s">
        <v>9510</v>
      </c>
    </row>
    <row r="6" spans="1:8" x14ac:dyDescent="0.3">
      <c r="A6" s="11" t="s">
        <v>6</v>
      </c>
      <c r="B6" s="1"/>
      <c r="C6" s="5" t="s">
        <v>14456</v>
      </c>
      <c r="D6" s="1"/>
      <c r="G6" s="12" t="s">
        <v>14450</v>
      </c>
      <c r="H6" s="11" t="s">
        <v>9511</v>
      </c>
    </row>
    <row r="7" spans="1:8" x14ac:dyDescent="0.3">
      <c r="A7" s="11" t="s">
        <v>7</v>
      </c>
      <c r="B7" s="1"/>
      <c r="D7" s="1"/>
      <c r="G7" s="12" t="s">
        <v>14449</v>
      </c>
      <c r="H7" s="11" t="s">
        <v>9512</v>
      </c>
    </row>
    <row r="8" spans="1:8" x14ac:dyDescent="0.3">
      <c r="A8" s="11" t="s">
        <v>6789</v>
      </c>
      <c r="B8" s="1"/>
      <c r="D8" s="1"/>
      <c r="F8" s="14" t="s">
        <v>14469</v>
      </c>
      <c r="G8" s="12" t="s">
        <v>14449</v>
      </c>
      <c r="H8" s="11" t="s">
        <v>9513</v>
      </c>
    </row>
    <row r="9" spans="1:8" x14ac:dyDescent="0.3">
      <c r="A9" s="11" t="s">
        <v>6790</v>
      </c>
      <c r="B9" s="1"/>
      <c r="D9" s="1"/>
      <c r="G9" s="12" t="s">
        <v>14449</v>
      </c>
      <c r="H9" s="11" t="s">
        <v>9514</v>
      </c>
    </row>
    <row r="10" spans="1:8" x14ac:dyDescent="0.3">
      <c r="A10" s="11" t="s">
        <v>6791</v>
      </c>
      <c r="B10" s="1"/>
      <c r="D10" s="1"/>
      <c r="G10" s="12" t="s">
        <v>14452</v>
      </c>
      <c r="H10" s="11" t="s">
        <v>9515</v>
      </c>
    </row>
    <row r="11" spans="1:8" x14ac:dyDescent="0.3">
      <c r="A11" s="11" t="s">
        <v>6679</v>
      </c>
      <c r="B11" s="1"/>
      <c r="D11" s="1"/>
      <c r="G11" s="12" t="s">
        <v>14449</v>
      </c>
      <c r="H11" s="11" t="s">
        <v>9516</v>
      </c>
    </row>
    <row r="12" spans="1:8" x14ac:dyDescent="0.3">
      <c r="A12" s="11" t="s">
        <v>10</v>
      </c>
      <c r="B12" s="1"/>
      <c r="D12" s="1"/>
      <c r="G12" s="12" t="s">
        <v>14450</v>
      </c>
      <c r="H12" s="11" t="s">
        <v>9517</v>
      </c>
    </row>
    <row r="13" spans="1:8" x14ac:dyDescent="0.3">
      <c r="A13" s="11" t="s">
        <v>11</v>
      </c>
      <c r="B13" s="1"/>
      <c r="D13" s="1"/>
      <c r="G13" s="12" t="s">
        <v>14449</v>
      </c>
      <c r="H13" s="11" t="s">
        <v>9518</v>
      </c>
    </row>
    <row r="14" spans="1:8" x14ac:dyDescent="0.3">
      <c r="A14" s="11" t="s">
        <v>6792</v>
      </c>
      <c r="B14" s="1"/>
      <c r="D14" s="1"/>
      <c r="G14" s="12" t="s">
        <v>14449</v>
      </c>
      <c r="H14" s="11" t="s">
        <v>9519</v>
      </c>
    </row>
    <row r="15" spans="1:8" x14ac:dyDescent="0.3">
      <c r="A15" s="11" t="s">
        <v>13</v>
      </c>
      <c r="B15" s="1"/>
      <c r="D15" s="1"/>
      <c r="G15" s="12" t="s">
        <v>14451</v>
      </c>
      <c r="H15" s="11" t="s">
        <v>9520</v>
      </c>
    </row>
    <row r="16" spans="1:8" x14ac:dyDescent="0.3">
      <c r="A16" s="11" t="s">
        <v>6793</v>
      </c>
      <c r="B16" s="1"/>
      <c r="D16" s="1"/>
      <c r="G16" s="12" t="s">
        <v>14449</v>
      </c>
      <c r="H16" s="11" t="s">
        <v>9521</v>
      </c>
    </row>
    <row r="17" spans="1:8" x14ac:dyDescent="0.3">
      <c r="A17" s="11" t="s">
        <v>15</v>
      </c>
      <c r="B17" s="1"/>
      <c r="D17" s="1"/>
      <c r="G17" s="12" t="s">
        <v>14451</v>
      </c>
      <c r="H17" s="11" t="s">
        <v>9522</v>
      </c>
    </row>
    <row r="18" spans="1:8" x14ac:dyDescent="0.3">
      <c r="A18" s="11" t="s">
        <v>16</v>
      </c>
      <c r="B18" s="1"/>
      <c r="D18" s="1"/>
      <c r="G18" s="12" t="s">
        <v>14450</v>
      </c>
      <c r="H18" s="11" t="s">
        <v>9523</v>
      </c>
    </row>
    <row r="19" spans="1:8" x14ac:dyDescent="0.3">
      <c r="A19" s="11" t="s">
        <v>6794</v>
      </c>
      <c r="B19" s="1"/>
      <c r="D19" s="1"/>
      <c r="G19" s="12" t="s">
        <v>14451</v>
      </c>
      <c r="H19" s="11" t="s">
        <v>9524</v>
      </c>
    </row>
    <row r="20" spans="1:8" x14ac:dyDescent="0.3">
      <c r="A20" s="11" t="s">
        <v>17</v>
      </c>
      <c r="B20" s="1"/>
      <c r="D20" s="1"/>
      <c r="G20" s="12" t="s">
        <v>14449</v>
      </c>
      <c r="H20" s="11" t="s">
        <v>9525</v>
      </c>
    </row>
    <row r="21" spans="1:8" x14ac:dyDescent="0.3">
      <c r="A21" s="11" t="s">
        <v>6795</v>
      </c>
      <c r="B21" s="1"/>
      <c r="D21" s="1"/>
      <c r="G21" s="12" t="s">
        <v>14450</v>
      </c>
      <c r="H21" s="11" t="s">
        <v>9526</v>
      </c>
    </row>
    <row r="22" spans="1:8" x14ac:dyDescent="0.3">
      <c r="A22" s="11" t="s">
        <v>19</v>
      </c>
      <c r="B22" s="1"/>
      <c r="D22" s="1">
        <v>1</v>
      </c>
      <c r="G22" s="12" t="s">
        <v>14451</v>
      </c>
      <c r="H22" s="11" t="s">
        <v>9527</v>
      </c>
    </row>
    <row r="23" spans="1:8" x14ac:dyDescent="0.3">
      <c r="A23" s="11" t="s">
        <v>22</v>
      </c>
      <c r="B23" s="1"/>
      <c r="D23" s="1"/>
      <c r="G23" s="12" t="s">
        <v>14451</v>
      </c>
      <c r="H23" s="11" t="s">
        <v>9528</v>
      </c>
    </row>
    <row r="24" spans="1:8" x14ac:dyDescent="0.3">
      <c r="A24" s="11" t="s">
        <v>23</v>
      </c>
      <c r="B24" s="1"/>
      <c r="D24" s="1"/>
      <c r="G24" s="12" t="s">
        <v>14450</v>
      </c>
      <c r="H24" s="11" t="s">
        <v>9529</v>
      </c>
    </row>
    <row r="25" spans="1:8" x14ac:dyDescent="0.3">
      <c r="A25" s="11" t="s">
        <v>6796</v>
      </c>
      <c r="B25" s="1"/>
      <c r="D25" s="1"/>
      <c r="G25" s="12" t="s">
        <v>14449</v>
      </c>
      <c r="H25" s="11" t="s">
        <v>9530</v>
      </c>
    </row>
    <row r="26" spans="1:8" x14ac:dyDescent="0.3">
      <c r="A26" s="11" t="s">
        <v>24</v>
      </c>
      <c r="B26" s="1"/>
      <c r="D26" s="1"/>
      <c r="G26" s="12" t="s">
        <v>14451</v>
      </c>
      <c r="H26" s="11" t="s">
        <v>9531</v>
      </c>
    </row>
    <row r="27" spans="1:8" x14ac:dyDescent="0.3">
      <c r="A27" s="11" t="s">
        <v>6797</v>
      </c>
      <c r="B27" s="1"/>
      <c r="D27" s="1"/>
      <c r="G27" s="12" t="s">
        <v>14449</v>
      </c>
      <c r="H27" s="11" t="s">
        <v>9532</v>
      </c>
    </row>
    <row r="28" spans="1:8" x14ac:dyDescent="0.3">
      <c r="A28" s="11" t="s">
        <v>6798</v>
      </c>
      <c r="B28" s="1"/>
      <c r="D28" s="1"/>
      <c r="G28" s="12" t="s">
        <v>14452</v>
      </c>
      <c r="H28" s="11" t="s">
        <v>9533</v>
      </c>
    </row>
    <row r="29" spans="1:8" x14ac:dyDescent="0.3">
      <c r="A29" s="11" t="s">
        <v>6798</v>
      </c>
      <c r="B29" s="1"/>
      <c r="D29" s="1"/>
      <c r="G29" s="12" t="s">
        <v>14451</v>
      </c>
      <c r="H29" s="11" t="s">
        <v>9533</v>
      </c>
    </row>
    <row r="30" spans="1:8" x14ac:dyDescent="0.3">
      <c r="A30" s="11" t="s">
        <v>28</v>
      </c>
      <c r="B30" s="1"/>
      <c r="D30" s="1">
        <v>1</v>
      </c>
      <c r="G30" s="12" t="s">
        <v>14450</v>
      </c>
      <c r="H30" s="11" t="s">
        <v>9534</v>
      </c>
    </row>
    <row r="31" spans="1:8" x14ac:dyDescent="0.3">
      <c r="A31" s="11" t="s">
        <v>29</v>
      </c>
      <c r="B31" s="1"/>
      <c r="D31" s="1">
        <v>1</v>
      </c>
      <c r="G31" s="12" t="s">
        <v>14449</v>
      </c>
      <c r="H31" s="11" t="s">
        <v>9535</v>
      </c>
    </row>
    <row r="32" spans="1:8" x14ac:dyDescent="0.3">
      <c r="A32" s="11" t="s">
        <v>30</v>
      </c>
      <c r="B32" s="1"/>
      <c r="D32" s="1"/>
      <c r="G32" s="12" t="s">
        <v>14450</v>
      </c>
      <c r="H32" s="11" t="s">
        <v>9536</v>
      </c>
    </row>
    <row r="33" spans="1:8" x14ac:dyDescent="0.3">
      <c r="A33" s="11" t="s">
        <v>31</v>
      </c>
      <c r="B33" s="1"/>
      <c r="D33" s="1"/>
      <c r="G33" s="12" t="s">
        <v>14449</v>
      </c>
      <c r="H33" s="11" t="s">
        <v>9537</v>
      </c>
    </row>
    <row r="34" spans="1:8" x14ac:dyDescent="0.3">
      <c r="A34" s="11" t="s">
        <v>32</v>
      </c>
      <c r="B34" s="1"/>
      <c r="D34" s="1"/>
      <c r="G34" s="12" t="s">
        <v>14450</v>
      </c>
      <c r="H34" s="11" t="s">
        <v>9538</v>
      </c>
    </row>
    <row r="35" spans="1:8" x14ac:dyDescent="0.3">
      <c r="A35" s="11" t="s">
        <v>6799</v>
      </c>
      <c r="B35" s="1"/>
      <c r="D35" s="1"/>
      <c r="G35" s="12" t="s">
        <v>14451</v>
      </c>
      <c r="H35" s="11" t="s">
        <v>9539</v>
      </c>
    </row>
    <row r="36" spans="1:8" x14ac:dyDescent="0.3">
      <c r="A36" s="11" t="s">
        <v>6800</v>
      </c>
      <c r="B36" s="1"/>
      <c r="D36" s="1"/>
      <c r="G36" s="12" t="s">
        <v>14449</v>
      </c>
      <c r="H36" s="11" t="s">
        <v>9540</v>
      </c>
    </row>
    <row r="37" spans="1:8" x14ac:dyDescent="0.3">
      <c r="A37" s="11" t="s">
        <v>6801</v>
      </c>
      <c r="B37" s="1"/>
      <c r="D37" s="1"/>
      <c r="G37" s="12" t="s">
        <v>14449</v>
      </c>
      <c r="H37" s="11" t="s">
        <v>9541</v>
      </c>
    </row>
    <row r="38" spans="1:8" x14ac:dyDescent="0.3">
      <c r="A38" s="11" t="s">
        <v>33</v>
      </c>
      <c r="B38" s="1"/>
      <c r="D38" s="1"/>
      <c r="G38" s="12" t="s">
        <v>14450</v>
      </c>
      <c r="H38" s="11" t="s">
        <v>9542</v>
      </c>
    </row>
    <row r="39" spans="1:8" x14ac:dyDescent="0.3">
      <c r="A39" s="11" t="s">
        <v>6802</v>
      </c>
      <c r="B39" s="1"/>
      <c r="D39" s="1">
        <v>1</v>
      </c>
      <c r="G39" s="12" t="s">
        <v>14449</v>
      </c>
      <c r="H39" s="11" t="s">
        <v>9543</v>
      </c>
    </row>
    <row r="40" spans="1:8" x14ac:dyDescent="0.3">
      <c r="A40" s="11" t="s">
        <v>6803</v>
      </c>
      <c r="B40" s="1"/>
      <c r="D40" s="1"/>
      <c r="G40" s="12" t="s">
        <v>14451</v>
      </c>
      <c r="H40" s="11" t="s">
        <v>9544</v>
      </c>
    </row>
    <row r="41" spans="1:8" x14ac:dyDescent="0.3">
      <c r="A41" s="11" t="s">
        <v>35</v>
      </c>
      <c r="B41" s="1"/>
      <c r="D41" s="1"/>
      <c r="G41" s="12" t="s">
        <v>14449</v>
      </c>
      <c r="H41" s="11" t="s">
        <v>9545</v>
      </c>
    </row>
    <row r="42" spans="1:8" x14ac:dyDescent="0.3">
      <c r="A42" s="11" t="s">
        <v>6804</v>
      </c>
      <c r="B42" s="1"/>
      <c r="D42" s="1"/>
      <c r="G42" s="12" t="s">
        <v>14450</v>
      </c>
      <c r="H42" s="11" t="s">
        <v>9546</v>
      </c>
    </row>
    <row r="43" spans="1:8" x14ac:dyDescent="0.3">
      <c r="A43" s="11" t="s">
        <v>6805</v>
      </c>
      <c r="B43" s="1"/>
      <c r="D43" s="1">
        <v>1</v>
      </c>
      <c r="G43" s="12" t="s">
        <v>14450</v>
      </c>
      <c r="H43" s="11" t="s">
        <v>9547</v>
      </c>
    </row>
    <row r="44" spans="1:8" x14ac:dyDescent="0.3">
      <c r="A44" s="11" t="s">
        <v>6806</v>
      </c>
      <c r="B44" s="1"/>
      <c r="D44" s="1">
        <v>1</v>
      </c>
      <c r="G44" s="12" t="s">
        <v>14449</v>
      </c>
      <c r="H44" s="11" t="s">
        <v>9548</v>
      </c>
    </row>
    <row r="45" spans="1:8" x14ac:dyDescent="0.3">
      <c r="A45" s="11" t="s">
        <v>36</v>
      </c>
      <c r="B45" s="1"/>
      <c r="D45" s="1"/>
      <c r="G45" s="12" t="s">
        <v>14450</v>
      </c>
      <c r="H45" s="11" t="s">
        <v>9549</v>
      </c>
    </row>
    <row r="46" spans="1:8" x14ac:dyDescent="0.3">
      <c r="A46" s="11" t="s">
        <v>37</v>
      </c>
      <c r="B46" s="1"/>
      <c r="D46" s="1"/>
      <c r="G46" s="12" t="s">
        <v>14451</v>
      </c>
      <c r="H46" s="11" t="s">
        <v>9550</v>
      </c>
    </row>
    <row r="47" spans="1:8" x14ac:dyDescent="0.3">
      <c r="A47" s="11" t="s">
        <v>6807</v>
      </c>
      <c r="B47" s="1"/>
      <c r="D47" s="1"/>
      <c r="G47" s="12" t="s">
        <v>14449</v>
      </c>
      <c r="H47" s="11" t="s">
        <v>9551</v>
      </c>
    </row>
    <row r="48" spans="1:8" x14ac:dyDescent="0.3">
      <c r="A48" s="11" t="s">
        <v>40</v>
      </c>
      <c r="B48" s="1"/>
      <c r="D48" s="1"/>
      <c r="G48" s="12" t="s">
        <v>14451</v>
      </c>
      <c r="H48" s="11" t="s">
        <v>9552</v>
      </c>
    </row>
    <row r="49" spans="1:8" x14ac:dyDescent="0.3">
      <c r="A49" s="11" t="s">
        <v>41</v>
      </c>
      <c r="B49" s="1"/>
      <c r="D49" s="1"/>
      <c r="G49" s="12" t="s">
        <v>14451</v>
      </c>
      <c r="H49" s="11" t="s">
        <v>9553</v>
      </c>
    </row>
    <row r="50" spans="1:8" x14ac:dyDescent="0.3">
      <c r="A50" s="11" t="s">
        <v>6808</v>
      </c>
      <c r="B50" s="1"/>
      <c r="D50" s="1"/>
      <c r="G50" s="12" t="s">
        <v>14451</v>
      </c>
      <c r="H50" s="11" t="s">
        <v>9554</v>
      </c>
    </row>
    <row r="51" spans="1:8" x14ac:dyDescent="0.3">
      <c r="A51" s="11" t="s">
        <v>6809</v>
      </c>
      <c r="B51" s="1"/>
      <c r="D51" s="1">
        <v>1</v>
      </c>
      <c r="G51" s="12" t="s">
        <v>14451</v>
      </c>
      <c r="H51" s="11" t="s">
        <v>9555</v>
      </c>
    </row>
    <row r="52" spans="1:8" x14ac:dyDescent="0.3">
      <c r="A52" s="11" t="s">
        <v>45</v>
      </c>
      <c r="B52" s="1"/>
      <c r="D52" s="1"/>
      <c r="G52" s="12" t="s">
        <v>14450</v>
      </c>
      <c r="H52" s="11" t="s">
        <v>9556</v>
      </c>
    </row>
    <row r="53" spans="1:8" x14ac:dyDescent="0.3">
      <c r="A53" s="11" t="s">
        <v>47</v>
      </c>
      <c r="B53" s="1"/>
      <c r="D53" s="1">
        <v>1</v>
      </c>
      <c r="G53" s="12" t="s">
        <v>14449</v>
      </c>
      <c r="H53" s="11" t="s">
        <v>9557</v>
      </c>
    </row>
    <row r="54" spans="1:8" x14ac:dyDescent="0.3">
      <c r="A54" s="11" t="s">
        <v>6810</v>
      </c>
      <c r="B54" s="1"/>
      <c r="D54" s="1">
        <v>1</v>
      </c>
      <c r="G54" s="12" t="s">
        <v>14451</v>
      </c>
      <c r="H54" s="11" t="s">
        <v>9558</v>
      </c>
    </row>
    <row r="55" spans="1:8" x14ac:dyDescent="0.3">
      <c r="A55" s="11" t="s">
        <v>6811</v>
      </c>
      <c r="B55" s="1"/>
      <c r="D55" s="1">
        <v>1</v>
      </c>
      <c r="G55" s="12" t="s">
        <v>14449</v>
      </c>
      <c r="H55" s="11" t="s">
        <v>9559</v>
      </c>
    </row>
    <row r="56" spans="1:8" x14ac:dyDescent="0.3">
      <c r="A56" s="11" t="s">
        <v>6812</v>
      </c>
      <c r="B56" s="1"/>
      <c r="D56" s="1">
        <v>1</v>
      </c>
      <c r="F56" s="14" t="s">
        <v>14476</v>
      </c>
      <c r="G56" s="12" t="s">
        <v>14449</v>
      </c>
      <c r="H56" s="11" t="s">
        <v>9560</v>
      </c>
    </row>
    <row r="57" spans="1:8" x14ac:dyDescent="0.3">
      <c r="A57" s="11" t="s">
        <v>48</v>
      </c>
      <c r="B57" s="1"/>
      <c r="D57" s="1"/>
      <c r="G57" s="12" t="s">
        <v>14450</v>
      </c>
      <c r="H57" s="11" t="s">
        <v>9561</v>
      </c>
    </row>
    <row r="58" spans="1:8" x14ac:dyDescent="0.3">
      <c r="A58" s="11" t="s">
        <v>49</v>
      </c>
      <c r="B58" s="1"/>
      <c r="D58" s="1">
        <v>1</v>
      </c>
      <c r="G58" s="12" t="s">
        <v>14450</v>
      </c>
      <c r="H58" s="11" t="s">
        <v>9562</v>
      </c>
    </row>
    <row r="59" spans="1:8" x14ac:dyDescent="0.3">
      <c r="A59" s="11" t="s">
        <v>6813</v>
      </c>
      <c r="B59" s="1"/>
      <c r="D59" s="1">
        <v>1</v>
      </c>
      <c r="G59" s="12" t="s">
        <v>14450</v>
      </c>
      <c r="H59" s="11" t="s">
        <v>9563</v>
      </c>
    </row>
    <row r="60" spans="1:8" x14ac:dyDescent="0.3">
      <c r="A60" s="11" t="s">
        <v>51</v>
      </c>
      <c r="B60" s="1"/>
      <c r="D60" s="1"/>
      <c r="G60" s="12" t="s">
        <v>14449</v>
      </c>
      <c r="H60" s="11" t="s">
        <v>9564</v>
      </c>
    </row>
    <row r="61" spans="1:8" x14ac:dyDescent="0.3">
      <c r="A61" s="11" t="s">
        <v>52</v>
      </c>
      <c r="B61" s="1"/>
      <c r="D61" s="1">
        <v>1</v>
      </c>
      <c r="G61" s="12" t="s">
        <v>14451</v>
      </c>
      <c r="H61" s="11" t="s">
        <v>9565</v>
      </c>
    </row>
    <row r="62" spans="1:8" x14ac:dyDescent="0.3">
      <c r="A62" s="11" t="s">
        <v>6814</v>
      </c>
      <c r="B62" s="1"/>
      <c r="D62" s="1"/>
      <c r="G62" s="12" t="s">
        <v>14449</v>
      </c>
      <c r="H62" s="11" t="s">
        <v>9566</v>
      </c>
    </row>
    <row r="63" spans="1:8" x14ac:dyDescent="0.3">
      <c r="A63" s="11" t="s">
        <v>6815</v>
      </c>
      <c r="B63" s="1"/>
      <c r="D63" s="1"/>
      <c r="G63" s="12" t="s">
        <v>14449</v>
      </c>
      <c r="H63" s="11" t="s">
        <v>9567</v>
      </c>
    </row>
    <row r="64" spans="1:8" x14ac:dyDescent="0.3">
      <c r="A64" s="11" t="s">
        <v>54</v>
      </c>
      <c r="B64" s="1"/>
      <c r="D64" s="1"/>
      <c r="G64" s="12" t="s">
        <v>14450</v>
      </c>
      <c r="H64" s="11" t="s">
        <v>9568</v>
      </c>
    </row>
    <row r="65" spans="1:8" x14ac:dyDescent="0.3">
      <c r="A65" s="11" t="s">
        <v>6816</v>
      </c>
      <c r="B65" s="1"/>
      <c r="D65" s="1"/>
      <c r="G65" s="12" t="s">
        <v>14450</v>
      </c>
      <c r="H65" s="11" t="s">
        <v>9569</v>
      </c>
    </row>
    <row r="66" spans="1:8" x14ac:dyDescent="0.3">
      <c r="A66" s="11" t="s">
        <v>6817</v>
      </c>
      <c r="B66" s="1"/>
      <c r="D66" s="1"/>
      <c r="G66" s="12" t="s">
        <v>14449</v>
      </c>
      <c r="H66" s="11" t="s">
        <v>9570</v>
      </c>
    </row>
    <row r="67" spans="1:8" x14ac:dyDescent="0.3">
      <c r="A67" s="11" t="s">
        <v>6818</v>
      </c>
      <c r="B67" s="1"/>
      <c r="D67" s="1"/>
      <c r="G67" s="12" t="s">
        <v>14449</v>
      </c>
      <c r="H67" s="11" t="s">
        <v>9571</v>
      </c>
    </row>
    <row r="68" spans="1:8" x14ac:dyDescent="0.3">
      <c r="A68" s="11" t="s">
        <v>6819</v>
      </c>
      <c r="B68" s="1"/>
      <c r="D68" s="1"/>
      <c r="G68" s="12" t="s">
        <v>14450</v>
      </c>
      <c r="H68" s="11" t="s">
        <v>9572</v>
      </c>
    </row>
    <row r="69" spans="1:8" x14ac:dyDescent="0.3">
      <c r="A69" s="11" t="s">
        <v>59</v>
      </c>
      <c r="B69" s="1"/>
      <c r="D69" s="1"/>
      <c r="G69" s="12" t="s">
        <v>14449</v>
      </c>
      <c r="H69" s="11" t="s">
        <v>9573</v>
      </c>
    </row>
    <row r="70" spans="1:8" x14ac:dyDescent="0.3">
      <c r="A70" s="11" t="s">
        <v>6820</v>
      </c>
      <c r="B70" s="1"/>
      <c r="D70" s="1"/>
      <c r="G70" s="12" t="s">
        <v>14450</v>
      </c>
      <c r="H70" s="11" t="s">
        <v>9574</v>
      </c>
    </row>
    <row r="71" spans="1:8" x14ac:dyDescent="0.3">
      <c r="A71" s="11" t="s">
        <v>61</v>
      </c>
      <c r="B71" s="1"/>
      <c r="D71" s="1"/>
      <c r="G71" s="12" t="s">
        <v>14449</v>
      </c>
      <c r="H71" s="11" t="s">
        <v>9575</v>
      </c>
    </row>
    <row r="72" spans="1:8" x14ac:dyDescent="0.3">
      <c r="A72" s="11" t="s">
        <v>6821</v>
      </c>
      <c r="B72" s="1"/>
      <c r="D72" s="1"/>
      <c r="G72" s="12" t="s">
        <v>14450</v>
      </c>
      <c r="H72" s="11" t="s">
        <v>9576</v>
      </c>
    </row>
    <row r="73" spans="1:8" x14ac:dyDescent="0.3">
      <c r="A73" s="11" t="s">
        <v>6822</v>
      </c>
      <c r="B73" s="1"/>
      <c r="D73" s="1">
        <v>1</v>
      </c>
      <c r="G73" s="12" t="s">
        <v>14449</v>
      </c>
      <c r="H73" s="11" t="s">
        <v>9577</v>
      </c>
    </row>
    <row r="74" spans="1:8" x14ac:dyDescent="0.3">
      <c r="A74" s="11" t="s">
        <v>6823</v>
      </c>
      <c r="B74" s="1"/>
      <c r="D74" s="1"/>
      <c r="G74" s="12" t="s">
        <v>14450</v>
      </c>
      <c r="H74" s="11" t="s">
        <v>9578</v>
      </c>
    </row>
    <row r="75" spans="1:8" x14ac:dyDescent="0.3">
      <c r="A75" s="11" t="s">
        <v>6824</v>
      </c>
      <c r="B75" s="1"/>
      <c r="D75" s="1"/>
      <c r="G75" s="12" t="s">
        <v>14450</v>
      </c>
      <c r="H75" s="11" t="s">
        <v>9579</v>
      </c>
    </row>
    <row r="76" spans="1:8" x14ac:dyDescent="0.3">
      <c r="A76" s="11" t="s">
        <v>65</v>
      </c>
      <c r="B76" s="1"/>
      <c r="D76" s="1">
        <v>1</v>
      </c>
      <c r="G76" s="12" t="s">
        <v>14450</v>
      </c>
      <c r="H76" s="11" t="s">
        <v>9580</v>
      </c>
    </row>
    <row r="77" spans="1:8" x14ac:dyDescent="0.3">
      <c r="A77" s="11" t="s">
        <v>6825</v>
      </c>
      <c r="B77" s="1"/>
      <c r="D77" s="1">
        <v>1</v>
      </c>
      <c r="G77" s="12" t="s">
        <v>14449</v>
      </c>
      <c r="H77" s="11" t="s">
        <v>9581</v>
      </c>
    </row>
    <row r="78" spans="1:8" x14ac:dyDescent="0.3">
      <c r="A78" s="11" t="s">
        <v>6826</v>
      </c>
      <c r="B78" s="1"/>
      <c r="D78" s="1">
        <v>1</v>
      </c>
      <c r="G78" s="12" t="s">
        <v>14451</v>
      </c>
      <c r="H78" s="11" t="s">
        <v>9582</v>
      </c>
    </row>
    <row r="79" spans="1:8" x14ac:dyDescent="0.3">
      <c r="A79" s="11" t="s">
        <v>6827</v>
      </c>
      <c r="B79" s="1"/>
      <c r="D79" s="1"/>
      <c r="G79" s="12" t="s">
        <v>14451</v>
      </c>
      <c r="H79" s="11" t="s">
        <v>9583</v>
      </c>
    </row>
    <row r="80" spans="1:8" x14ac:dyDescent="0.3">
      <c r="A80" s="11" t="s">
        <v>6828</v>
      </c>
      <c r="B80" s="1"/>
      <c r="D80" s="1"/>
      <c r="F80" s="14" t="s">
        <v>14475</v>
      </c>
      <c r="G80" s="12" t="s">
        <v>14449</v>
      </c>
      <c r="H80" s="11" t="s">
        <v>9584</v>
      </c>
    </row>
    <row r="81" spans="1:8" x14ac:dyDescent="0.3">
      <c r="A81" s="11" t="s">
        <v>6829</v>
      </c>
      <c r="B81" s="1"/>
      <c r="D81" s="1"/>
      <c r="G81" s="12" t="s">
        <v>14451</v>
      </c>
      <c r="H81" s="11" t="s">
        <v>9585</v>
      </c>
    </row>
    <row r="82" spans="1:8" x14ac:dyDescent="0.3">
      <c r="A82" s="11" t="s">
        <v>6830</v>
      </c>
      <c r="B82" s="1"/>
      <c r="D82" s="1"/>
      <c r="F82" s="14" t="s">
        <v>14495</v>
      </c>
      <c r="G82" s="12" t="s">
        <v>14450</v>
      </c>
      <c r="H82" s="11" t="s">
        <v>9586</v>
      </c>
    </row>
    <row r="83" spans="1:8" x14ac:dyDescent="0.3">
      <c r="A83" s="11" t="s">
        <v>6831</v>
      </c>
      <c r="B83" s="1"/>
      <c r="D83" s="1"/>
      <c r="G83" s="12" t="s">
        <v>14450</v>
      </c>
      <c r="H83" s="11" t="s">
        <v>9587</v>
      </c>
    </row>
    <row r="84" spans="1:8" x14ac:dyDescent="0.3">
      <c r="A84" s="11" t="s">
        <v>66</v>
      </c>
      <c r="B84" s="1"/>
      <c r="D84" s="1"/>
      <c r="G84" s="12" t="s">
        <v>14449</v>
      </c>
      <c r="H84" s="11" t="s">
        <v>9588</v>
      </c>
    </row>
    <row r="85" spans="1:8" x14ac:dyDescent="0.3">
      <c r="A85" s="11" t="s">
        <v>6832</v>
      </c>
      <c r="B85" s="1"/>
      <c r="D85" s="1"/>
      <c r="G85" s="12" t="s">
        <v>14449</v>
      </c>
      <c r="H85" s="11" t="s">
        <v>9589</v>
      </c>
    </row>
    <row r="86" spans="1:8" x14ac:dyDescent="0.3">
      <c r="A86" s="11" t="s">
        <v>6833</v>
      </c>
      <c r="B86" s="1"/>
      <c r="D86" s="1"/>
      <c r="G86" s="12" t="s">
        <v>14451</v>
      </c>
      <c r="H86" s="11" t="s">
        <v>9590</v>
      </c>
    </row>
    <row r="87" spans="1:8" x14ac:dyDescent="0.3">
      <c r="A87" s="11" t="s">
        <v>6834</v>
      </c>
      <c r="B87" s="1"/>
      <c r="D87" s="1"/>
      <c r="G87" s="12" t="s">
        <v>14450</v>
      </c>
      <c r="H87" s="11" t="s">
        <v>9591</v>
      </c>
    </row>
    <row r="88" spans="1:8" x14ac:dyDescent="0.3">
      <c r="A88" s="11" t="s">
        <v>6835</v>
      </c>
      <c r="B88" s="1"/>
      <c r="D88" s="1"/>
      <c r="G88" s="12" t="s">
        <v>14451</v>
      </c>
      <c r="H88" s="11" t="s">
        <v>9592</v>
      </c>
    </row>
    <row r="89" spans="1:8" x14ac:dyDescent="0.3">
      <c r="A89" s="11" t="s">
        <v>6836</v>
      </c>
      <c r="B89" s="1"/>
      <c r="D89" s="1"/>
      <c r="G89" s="12" t="s">
        <v>14451</v>
      </c>
      <c r="H89" s="11" t="s">
        <v>9593</v>
      </c>
    </row>
    <row r="90" spans="1:8" x14ac:dyDescent="0.3">
      <c r="A90" s="11" t="s">
        <v>6837</v>
      </c>
      <c r="B90" s="1"/>
      <c r="D90" s="1"/>
      <c r="G90" s="12" t="s">
        <v>14449</v>
      </c>
      <c r="H90" s="11" t="s">
        <v>9594</v>
      </c>
    </row>
    <row r="91" spans="1:8" x14ac:dyDescent="0.3">
      <c r="A91" s="11" t="s">
        <v>6838</v>
      </c>
      <c r="B91" s="1"/>
      <c r="D91" s="1"/>
      <c r="G91" s="12" t="s">
        <v>14450</v>
      </c>
      <c r="H91" s="11" t="s">
        <v>9595</v>
      </c>
    </row>
    <row r="92" spans="1:8" x14ac:dyDescent="0.3">
      <c r="A92" s="11" t="s">
        <v>6839</v>
      </c>
      <c r="B92" s="1"/>
      <c r="D92" s="1"/>
      <c r="G92" s="12" t="s">
        <v>14450</v>
      </c>
      <c r="H92" s="11" t="s">
        <v>9596</v>
      </c>
    </row>
    <row r="93" spans="1:8" x14ac:dyDescent="0.3">
      <c r="A93" s="11" t="s">
        <v>6840</v>
      </c>
      <c r="B93" s="1"/>
      <c r="D93" s="1"/>
      <c r="G93" s="12" t="s">
        <v>14449</v>
      </c>
      <c r="H93" s="11" t="s">
        <v>9597</v>
      </c>
    </row>
    <row r="94" spans="1:8" x14ac:dyDescent="0.3">
      <c r="A94" s="11" t="s">
        <v>68</v>
      </c>
      <c r="B94" s="1"/>
      <c r="D94" s="1"/>
      <c r="G94" s="12" t="s">
        <v>14449</v>
      </c>
      <c r="H94" s="11" t="s">
        <v>9598</v>
      </c>
    </row>
    <row r="95" spans="1:8" x14ac:dyDescent="0.3">
      <c r="A95" s="11" t="s">
        <v>72</v>
      </c>
      <c r="B95" s="1"/>
      <c r="D95" s="1"/>
      <c r="G95" s="12" t="s">
        <v>14451</v>
      </c>
      <c r="H95" s="11" t="s">
        <v>9599</v>
      </c>
    </row>
    <row r="96" spans="1:8" x14ac:dyDescent="0.3">
      <c r="A96" s="11" t="s">
        <v>6841</v>
      </c>
      <c r="B96" s="1"/>
      <c r="D96" s="1"/>
      <c r="G96" s="12" t="s">
        <v>14450</v>
      </c>
      <c r="H96" s="11" t="s">
        <v>9600</v>
      </c>
    </row>
    <row r="97" spans="1:8" x14ac:dyDescent="0.3">
      <c r="A97" s="11" t="s">
        <v>75</v>
      </c>
      <c r="B97" s="1"/>
      <c r="D97" s="1"/>
      <c r="G97" s="12" t="s">
        <v>14450</v>
      </c>
      <c r="H97" s="11" t="s">
        <v>9601</v>
      </c>
    </row>
    <row r="98" spans="1:8" x14ac:dyDescent="0.3">
      <c r="A98" s="11" t="s">
        <v>6842</v>
      </c>
      <c r="B98" s="1"/>
      <c r="D98" s="1"/>
      <c r="G98" s="12" t="s">
        <v>14449</v>
      </c>
      <c r="H98" s="11" t="s">
        <v>9602</v>
      </c>
    </row>
    <row r="99" spans="1:8" x14ac:dyDescent="0.3">
      <c r="A99" s="11" t="s">
        <v>6843</v>
      </c>
      <c r="B99" s="1"/>
      <c r="D99" s="1"/>
      <c r="G99" s="12" t="s">
        <v>14450</v>
      </c>
      <c r="H99" s="11" t="s">
        <v>9603</v>
      </c>
    </row>
    <row r="100" spans="1:8" x14ac:dyDescent="0.3">
      <c r="A100" s="11" t="s">
        <v>6844</v>
      </c>
      <c r="B100" s="1"/>
      <c r="D100" s="1"/>
      <c r="G100" s="12" t="s">
        <v>14449</v>
      </c>
      <c r="H100" s="11" t="s">
        <v>9604</v>
      </c>
    </row>
    <row r="101" spans="1:8" x14ac:dyDescent="0.3">
      <c r="A101" s="11" t="s">
        <v>6845</v>
      </c>
      <c r="B101" s="1"/>
      <c r="D101" s="1"/>
      <c r="G101" s="12" t="s">
        <v>14450</v>
      </c>
      <c r="H101" s="11" t="s">
        <v>9605</v>
      </c>
    </row>
    <row r="102" spans="1:8" x14ac:dyDescent="0.3">
      <c r="A102" s="11" t="s">
        <v>79</v>
      </c>
      <c r="B102" s="1"/>
      <c r="D102" s="1"/>
      <c r="G102" s="12" t="s">
        <v>14449</v>
      </c>
      <c r="H102" s="11" t="s">
        <v>9606</v>
      </c>
    </row>
    <row r="103" spans="1:8" x14ac:dyDescent="0.3">
      <c r="A103" s="11" t="s">
        <v>6846</v>
      </c>
      <c r="B103" s="1"/>
      <c r="D103" s="1"/>
      <c r="G103" s="12" t="s">
        <v>14449</v>
      </c>
      <c r="H103" s="11" t="s">
        <v>9607</v>
      </c>
    </row>
    <row r="104" spans="1:8" x14ac:dyDescent="0.3">
      <c r="A104" s="11" t="s">
        <v>6847</v>
      </c>
      <c r="B104" s="1"/>
      <c r="D104" s="1"/>
      <c r="G104" s="12" t="s">
        <v>14449</v>
      </c>
      <c r="H104" s="11" t="s">
        <v>9608</v>
      </c>
    </row>
    <row r="105" spans="1:8" x14ac:dyDescent="0.3">
      <c r="A105" s="11" t="s">
        <v>6848</v>
      </c>
      <c r="B105" s="1"/>
      <c r="D105" s="1"/>
      <c r="G105" s="12" t="s">
        <v>14451</v>
      </c>
      <c r="H105" s="11" t="s">
        <v>9609</v>
      </c>
    </row>
    <row r="106" spans="1:8" x14ac:dyDescent="0.3">
      <c r="A106" s="11" t="s">
        <v>80</v>
      </c>
      <c r="B106" s="1"/>
      <c r="D106" s="1"/>
      <c r="G106" s="12" t="s">
        <v>14451</v>
      </c>
      <c r="H106" s="11" t="s">
        <v>9610</v>
      </c>
    </row>
    <row r="107" spans="1:8" x14ac:dyDescent="0.3">
      <c r="A107" s="11" t="s">
        <v>81</v>
      </c>
      <c r="B107" s="1"/>
      <c r="D107" s="1"/>
      <c r="G107" s="12" t="s">
        <v>14449</v>
      </c>
      <c r="H107" s="11" t="s">
        <v>9611</v>
      </c>
    </row>
    <row r="108" spans="1:8" x14ac:dyDescent="0.3">
      <c r="A108" s="11" t="s">
        <v>6849</v>
      </c>
      <c r="B108" s="1"/>
      <c r="D108" s="1"/>
      <c r="G108" s="12" t="s">
        <v>14451</v>
      </c>
      <c r="H108" s="11" t="s">
        <v>9612</v>
      </c>
    </row>
    <row r="109" spans="1:8" x14ac:dyDescent="0.3">
      <c r="A109" s="11" t="s">
        <v>6850</v>
      </c>
      <c r="B109" s="1"/>
      <c r="D109" s="1"/>
      <c r="G109" s="12" t="s">
        <v>14449</v>
      </c>
      <c r="H109" s="11" t="s">
        <v>9613</v>
      </c>
    </row>
    <row r="110" spans="1:8" x14ac:dyDescent="0.3">
      <c r="A110" s="11" t="s">
        <v>6851</v>
      </c>
      <c r="B110" s="1"/>
      <c r="D110" s="1"/>
      <c r="G110" s="12" t="s">
        <v>14449</v>
      </c>
      <c r="H110" s="11" t="s">
        <v>9614</v>
      </c>
    </row>
    <row r="111" spans="1:8" x14ac:dyDescent="0.3">
      <c r="A111" s="11" t="s">
        <v>6852</v>
      </c>
      <c r="B111" s="1"/>
      <c r="D111" s="1"/>
      <c r="G111" s="12" t="s">
        <v>14450</v>
      </c>
      <c r="H111" s="11" t="s">
        <v>9615</v>
      </c>
    </row>
    <row r="112" spans="1:8" x14ac:dyDescent="0.3">
      <c r="A112" s="11" t="s">
        <v>85</v>
      </c>
      <c r="B112" s="1"/>
      <c r="D112" s="1"/>
      <c r="G112" s="12" t="s">
        <v>14449</v>
      </c>
      <c r="H112" s="11" t="s">
        <v>9616</v>
      </c>
    </row>
    <row r="113" spans="1:8" x14ac:dyDescent="0.3">
      <c r="A113" s="11" t="s">
        <v>86</v>
      </c>
      <c r="B113" s="1"/>
      <c r="D113" s="1"/>
      <c r="G113" s="12" t="s">
        <v>14451</v>
      </c>
      <c r="H113" s="11" t="s">
        <v>9617</v>
      </c>
    </row>
    <row r="114" spans="1:8" x14ac:dyDescent="0.3">
      <c r="A114" s="11" t="s">
        <v>89</v>
      </c>
      <c r="B114" s="1"/>
      <c r="D114" s="1"/>
      <c r="G114" s="12" t="s">
        <v>14449</v>
      </c>
      <c r="H114" s="11" t="s">
        <v>9618</v>
      </c>
    </row>
    <row r="115" spans="1:8" x14ac:dyDescent="0.3">
      <c r="A115" s="11" t="s">
        <v>91</v>
      </c>
      <c r="B115" s="1"/>
      <c r="D115" s="1"/>
      <c r="G115" s="12" t="s">
        <v>14449</v>
      </c>
      <c r="H115" s="11" t="s">
        <v>9619</v>
      </c>
    </row>
    <row r="116" spans="1:8" x14ac:dyDescent="0.3">
      <c r="A116" s="11" t="s">
        <v>94</v>
      </c>
      <c r="B116" s="1"/>
      <c r="D116" s="1"/>
      <c r="G116" s="12" t="s">
        <v>14450</v>
      </c>
      <c r="H116" s="11" t="s">
        <v>9620</v>
      </c>
    </row>
    <row r="117" spans="1:8" x14ac:dyDescent="0.3">
      <c r="A117" s="11" t="s">
        <v>96</v>
      </c>
      <c r="B117" s="1"/>
      <c r="D117" s="1"/>
      <c r="G117" s="12" t="s">
        <v>14450</v>
      </c>
      <c r="H117" s="11" t="s">
        <v>9621</v>
      </c>
    </row>
    <row r="118" spans="1:8" x14ac:dyDescent="0.3">
      <c r="A118" s="11" t="s">
        <v>98</v>
      </c>
      <c r="B118" s="1"/>
      <c r="D118" s="1"/>
      <c r="G118" s="12" t="s">
        <v>14450</v>
      </c>
      <c r="H118" s="11" t="s">
        <v>9622</v>
      </c>
    </row>
    <row r="119" spans="1:8" x14ac:dyDescent="0.3">
      <c r="A119" s="11" t="s">
        <v>6853</v>
      </c>
      <c r="B119" s="1"/>
      <c r="D119" s="1"/>
      <c r="G119" s="12" t="s">
        <v>14449</v>
      </c>
      <c r="H119" s="11" t="s">
        <v>9623</v>
      </c>
    </row>
    <row r="120" spans="1:8" x14ac:dyDescent="0.3">
      <c r="A120" s="11" t="s">
        <v>99</v>
      </c>
      <c r="B120" s="1"/>
      <c r="D120" s="1"/>
      <c r="G120" s="12" t="s">
        <v>14451</v>
      </c>
      <c r="H120" s="11" t="s">
        <v>9624</v>
      </c>
    </row>
    <row r="121" spans="1:8" x14ac:dyDescent="0.3">
      <c r="A121" s="11" t="s">
        <v>6854</v>
      </c>
      <c r="B121" s="1"/>
      <c r="D121" s="1"/>
      <c r="G121" s="12" t="s">
        <v>14449</v>
      </c>
      <c r="H121" s="11" t="s">
        <v>9625</v>
      </c>
    </row>
    <row r="122" spans="1:8" x14ac:dyDescent="0.3">
      <c r="A122" s="11" t="s">
        <v>6855</v>
      </c>
      <c r="B122" s="1"/>
      <c r="D122" s="1">
        <v>1</v>
      </c>
      <c r="G122" s="12" t="s">
        <v>14444</v>
      </c>
      <c r="H122" s="11" t="s">
        <v>9626</v>
      </c>
    </row>
    <row r="123" spans="1:8" x14ac:dyDescent="0.3">
      <c r="A123" s="11" t="s">
        <v>6856</v>
      </c>
      <c r="B123" s="1"/>
      <c r="D123" s="1"/>
      <c r="G123" s="12" t="s">
        <v>14449</v>
      </c>
      <c r="H123" s="11" t="s">
        <v>9627</v>
      </c>
    </row>
    <row r="124" spans="1:8" x14ac:dyDescent="0.3">
      <c r="A124" s="11" t="s">
        <v>100</v>
      </c>
      <c r="B124" s="1"/>
      <c r="D124" s="1"/>
      <c r="G124" s="12" t="s">
        <v>14449</v>
      </c>
      <c r="H124" s="11" t="s">
        <v>9628</v>
      </c>
    </row>
    <row r="125" spans="1:8" x14ac:dyDescent="0.3">
      <c r="A125" s="11" t="s">
        <v>6857</v>
      </c>
      <c r="B125" s="1"/>
      <c r="D125" s="1"/>
      <c r="G125" s="12" t="s">
        <v>14450</v>
      </c>
      <c r="H125" s="11" t="s">
        <v>9629</v>
      </c>
    </row>
    <row r="126" spans="1:8" x14ac:dyDescent="0.3">
      <c r="A126" s="11" t="s">
        <v>6858</v>
      </c>
      <c r="B126" s="1"/>
      <c r="D126" s="1"/>
      <c r="G126" s="12" t="s">
        <v>14449</v>
      </c>
      <c r="H126" s="11" t="s">
        <v>9630</v>
      </c>
    </row>
    <row r="127" spans="1:8" x14ac:dyDescent="0.3">
      <c r="A127" s="11" t="s">
        <v>6859</v>
      </c>
      <c r="B127" s="1"/>
      <c r="D127" s="1"/>
      <c r="G127" s="12" t="s">
        <v>14449</v>
      </c>
      <c r="H127" s="11" t="s">
        <v>9631</v>
      </c>
    </row>
    <row r="128" spans="1:8" x14ac:dyDescent="0.3">
      <c r="A128" s="11" t="s">
        <v>103</v>
      </c>
      <c r="B128" s="1"/>
      <c r="D128" s="1"/>
      <c r="G128" s="12" t="s">
        <v>14451</v>
      </c>
      <c r="H128" s="11" t="s">
        <v>9632</v>
      </c>
    </row>
    <row r="129" spans="1:8" x14ac:dyDescent="0.3">
      <c r="A129" s="11" t="s">
        <v>6860</v>
      </c>
      <c r="B129" s="1"/>
      <c r="D129" s="1"/>
      <c r="G129" s="12" t="s">
        <v>14449</v>
      </c>
      <c r="H129" s="11" t="s">
        <v>9633</v>
      </c>
    </row>
    <row r="130" spans="1:8" x14ac:dyDescent="0.3">
      <c r="A130" s="11" t="s">
        <v>6861</v>
      </c>
      <c r="B130" s="1"/>
      <c r="D130" s="1"/>
      <c r="G130" s="12" t="s">
        <v>14451</v>
      </c>
      <c r="H130" s="11" t="s">
        <v>9634</v>
      </c>
    </row>
    <row r="131" spans="1:8" x14ac:dyDescent="0.3">
      <c r="A131" s="11" t="s">
        <v>6862</v>
      </c>
      <c r="B131" s="1"/>
      <c r="D131" s="1"/>
      <c r="G131" s="12" t="s">
        <v>14449</v>
      </c>
      <c r="H131" s="11" t="s">
        <v>9635</v>
      </c>
    </row>
    <row r="132" spans="1:8" x14ac:dyDescent="0.3">
      <c r="A132" s="11" t="s">
        <v>105</v>
      </c>
      <c r="B132" s="1"/>
      <c r="D132" s="1"/>
      <c r="G132" s="12" t="s">
        <v>14450</v>
      </c>
      <c r="H132" s="11" t="s">
        <v>9636</v>
      </c>
    </row>
    <row r="133" spans="1:8" x14ac:dyDescent="0.3">
      <c r="A133" s="11" t="s">
        <v>6863</v>
      </c>
      <c r="B133" s="1"/>
      <c r="D133" s="1"/>
      <c r="G133" s="12" t="s">
        <v>14449</v>
      </c>
      <c r="H133" s="11" t="s">
        <v>9637</v>
      </c>
    </row>
    <row r="134" spans="1:8" x14ac:dyDescent="0.3">
      <c r="A134" s="11" t="s">
        <v>107</v>
      </c>
      <c r="B134" s="1"/>
      <c r="D134" s="1"/>
      <c r="G134" s="12" t="s">
        <v>14449</v>
      </c>
      <c r="H134" s="11" t="s">
        <v>9638</v>
      </c>
    </row>
    <row r="135" spans="1:8" x14ac:dyDescent="0.3">
      <c r="A135" s="11" t="s">
        <v>111</v>
      </c>
      <c r="B135" s="1"/>
      <c r="D135" s="1"/>
      <c r="F135" s="14" t="s">
        <v>14474</v>
      </c>
      <c r="G135" s="12" t="s">
        <v>14449</v>
      </c>
      <c r="H135" s="11" t="s">
        <v>9639</v>
      </c>
    </row>
    <row r="136" spans="1:8" x14ac:dyDescent="0.3">
      <c r="A136" s="11" t="s">
        <v>115</v>
      </c>
      <c r="B136" s="1"/>
      <c r="D136" s="1"/>
      <c r="G136" s="12" t="s">
        <v>14451</v>
      </c>
      <c r="H136" s="11" t="s">
        <v>9640</v>
      </c>
    </row>
    <row r="137" spans="1:8" x14ac:dyDescent="0.3">
      <c r="A137" s="11" t="s">
        <v>6864</v>
      </c>
      <c r="B137" s="1"/>
      <c r="D137" s="1"/>
      <c r="G137" s="12" t="s">
        <v>14449</v>
      </c>
      <c r="H137" s="11" t="s">
        <v>9641</v>
      </c>
    </row>
    <row r="138" spans="1:8" x14ac:dyDescent="0.3">
      <c r="A138" s="11" t="s">
        <v>117</v>
      </c>
      <c r="B138" s="1"/>
      <c r="D138" s="1"/>
      <c r="G138" s="12" t="s">
        <v>14450</v>
      </c>
      <c r="H138" s="11" t="s">
        <v>9642</v>
      </c>
    </row>
    <row r="139" spans="1:8" x14ac:dyDescent="0.3">
      <c r="A139" s="11" t="s">
        <v>118</v>
      </c>
      <c r="B139" s="1"/>
      <c r="D139" s="1"/>
      <c r="G139" s="12" t="s">
        <v>14450</v>
      </c>
      <c r="H139" s="11" t="s">
        <v>9643</v>
      </c>
    </row>
    <row r="140" spans="1:8" x14ac:dyDescent="0.3">
      <c r="A140" s="11" t="s">
        <v>119</v>
      </c>
      <c r="B140" s="1"/>
      <c r="D140" s="1"/>
      <c r="G140" s="12" t="s">
        <v>14449</v>
      </c>
      <c r="H140" s="11" t="s">
        <v>9644</v>
      </c>
    </row>
    <row r="141" spans="1:8" x14ac:dyDescent="0.3">
      <c r="A141" s="11" t="s">
        <v>6865</v>
      </c>
      <c r="B141" s="1"/>
      <c r="D141" s="1"/>
      <c r="G141" s="12" t="s">
        <v>14451</v>
      </c>
      <c r="H141" s="11" t="s">
        <v>9645</v>
      </c>
    </row>
    <row r="142" spans="1:8" x14ac:dyDescent="0.3">
      <c r="A142" s="11" t="s">
        <v>121</v>
      </c>
      <c r="B142" s="1"/>
      <c r="D142" s="1"/>
      <c r="G142" s="12" t="s">
        <v>14449</v>
      </c>
      <c r="H142" s="11" t="s">
        <v>9646</v>
      </c>
    </row>
    <row r="143" spans="1:8" x14ac:dyDescent="0.3">
      <c r="A143" s="11" t="s">
        <v>6866</v>
      </c>
      <c r="B143" s="1"/>
      <c r="D143" s="1"/>
      <c r="G143" s="12" t="s">
        <v>14450</v>
      </c>
      <c r="H143" s="11" t="s">
        <v>9647</v>
      </c>
    </row>
    <row r="144" spans="1:8" x14ac:dyDescent="0.3">
      <c r="A144" s="11" t="s">
        <v>6867</v>
      </c>
      <c r="B144" s="1"/>
      <c r="D144" s="1">
        <v>1</v>
      </c>
      <c r="F144" s="14" t="s">
        <v>14477</v>
      </c>
      <c r="G144" s="12" t="s">
        <v>14449</v>
      </c>
      <c r="H144" s="11" t="s">
        <v>9648</v>
      </c>
    </row>
    <row r="145" spans="1:8" x14ac:dyDescent="0.3">
      <c r="A145" s="11" t="s">
        <v>123</v>
      </c>
      <c r="B145" s="1"/>
      <c r="D145" s="1"/>
      <c r="G145" s="12" t="s">
        <v>14451</v>
      </c>
      <c r="H145" s="11" t="s">
        <v>9649</v>
      </c>
    </row>
    <row r="146" spans="1:8" x14ac:dyDescent="0.3">
      <c r="A146" s="11" t="s">
        <v>6868</v>
      </c>
      <c r="B146" s="1"/>
      <c r="D146" s="1"/>
      <c r="G146" s="12" t="s">
        <v>14449</v>
      </c>
      <c r="H146" s="11" t="s">
        <v>9650</v>
      </c>
    </row>
    <row r="147" spans="1:8" x14ac:dyDescent="0.3">
      <c r="A147" s="11" t="s">
        <v>6869</v>
      </c>
      <c r="B147" s="1"/>
      <c r="D147" s="1"/>
      <c r="G147" s="12" t="s">
        <v>14449</v>
      </c>
      <c r="H147" s="11" t="s">
        <v>9651</v>
      </c>
    </row>
    <row r="148" spans="1:8" x14ac:dyDescent="0.3">
      <c r="A148" s="11" t="s">
        <v>6870</v>
      </c>
      <c r="B148" s="1"/>
      <c r="D148" s="1"/>
      <c r="G148" s="12" t="s">
        <v>14451</v>
      </c>
      <c r="H148" s="11" t="s">
        <v>9652</v>
      </c>
    </row>
    <row r="149" spans="1:8" x14ac:dyDescent="0.3">
      <c r="A149" s="11" t="s">
        <v>6871</v>
      </c>
      <c r="B149" s="1"/>
      <c r="D149" s="1"/>
      <c r="G149" s="12" t="s">
        <v>14449</v>
      </c>
      <c r="H149" s="11" t="s">
        <v>9653</v>
      </c>
    </row>
    <row r="150" spans="1:8" x14ac:dyDescent="0.3">
      <c r="A150" s="11" t="s">
        <v>126</v>
      </c>
      <c r="B150" s="1"/>
      <c r="D150" s="1"/>
      <c r="G150" s="12" t="s">
        <v>14449</v>
      </c>
      <c r="H150" s="11" t="s">
        <v>9654</v>
      </c>
    </row>
    <row r="151" spans="1:8" x14ac:dyDescent="0.3">
      <c r="A151" s="11" t="s">
        <v>6872</v>
      </c>
      <c r="B151" s="1"/>
      <c r="D151" s="1"/>
      <c r="G151" s="12" t="s">
        <v>14449</v>
      </c>
      <c r="H151" s="11" t="s">
        <v>9655</v>
      </c>
    </row>
    <row r="152" spans="1:8" x14ac:dyDescent="0.3">
      <c r="A152" s="11" t="s">
        <v>6873</v>
      </c>
      <c r="B152" s="1"/>
      <c r="D152" s="1"/>
      <c r="G152" s="12" t="s">
        <v>14449</v>
      </c>
      <c r="H152" s="11" t="s">
        <v>9656</v>
      </c>
    </row>
    <row r="153" spans="1:8" x14ac:dyDescent="0.3">
      <c r="A153" s="11" t="s">
        <v>129</v>
      </c>
      <c r="B153" s="1"/>
      <c r="D153" s="1"/>
      <c r="G153" s="12" t="s">
        <v>14451</v>
      </c>
      <c r="H153" s="11" t="s">
        <v>9657</v>
      </c>
    </row>
    <row r="154" spans="1:8" x14ac:dyDescent="0.3">
      <c r="A154" s="11" t="s">
        <v>6874</v>
      </c>
      <c r="B154" s="1"/>
      <c r="D154" s="1"/>
      <c r="G154" s="12" t="s">
        <v>14450</v>
      </c>
      <c r="H154" s="11" t="s">
        <v>9658</v>
      </c>
    </row>
    <row r="155" spans="1:8" x14ac:dyDescent="0.3">
      <c r="A155" s="11" t="s">
        <v>130</v>
      </c>
      <c r="B155" s="1"/>
      <c r="D155" s="1"/>
      <c r="G155" s="12" t="s">
        <v>14449</v>
      </c>
      <c r="H155" s="11" t="s">
        <v>9659</v>
      </c>
    </row>
    <row r="156" spans="1:8" x14ac:dyDescent="0.3">
      <c r="A156" s="11" t="s">
        <v>135</v>
      </c>
      <c r="B156" s="1"/>
      <c r="D156" s="1"/>
      <c r="G156" s="12" t="s">
        <v>14449</v>
      </c>
      <c r="H156" s="11" t="s">
        <v>9660</v>
      </c>
    </row>
    <row r="157" spans="1:8" x14ac:dyDescent="0.3">
      <c r="A157" s="11" t="s">
        <v>138</v>
      </c>
      <c r="B157" s="1"/>
      <c r="D157" s="1"/>
      <c r="G157" s="12" t="s">
        <v>14451</v>
      </c>
      <c r="H157" s="11" t="s">
        <v>9661</v>
      </c>
    </row>
    <row r="158" spans="1:8" x14ac:dyDescent="0.3">
      <c r="A158" s="11" t="s">
        <v>6875</v>
      </c>
      <c r="B158" s="1"/>
      <c r="D158" s="1"/>
      <c r="G158" s="12" t="s">
        <v>14450</v>
      </c>
      <c r="H158" s="11" t="s">
        <v>9662</v>
      </c>
    </row>
    <row r="159" spans="1:8" x14ac:dyDescent="0.3">
      <c r="A159" s="11" t="s">
        <v>6876</v>
      </c>
      <c r="B159" s="1"/>
      <c r="D159" s="1"/>
      <c r="G159" s="12" t="s">
        <v>14449</v>
      </c>
      <c r="H159" s="11" t="s">
        <v>9663</v>
      </c>
    </row>
    <row r="160" spans="1:8" x14ac:dyDescent="0.3">
      <c r="A160" s="11" t="s">
        <v>140</v>
      </c>
      <c r="B160" s="1"/>
      <c r="D160" s="1"/>
      <c r="G160" s="12" t="s">
        <v>14449</v>
      </c>
      <c r="H160" s="11" t="s">
        <v>9664</v>
      </c>
    </row>
    <row r="161" spans="1:8" x14ac:dyDescent="0.3">
      <c r="A161" s="11" t="s">
        <v>6877</v>
      </c>
      <c r="B161" s="1"/>
      <c r="D161" s="1"/>
      <c r="G161" s="12" t="s">
        <v>14452</v>
      </c>
      <c r="H161" s="11" t="s">
        <v>9665</v>
      </c>
    </row>
    <row r="162" spans="1:8" x14ac:dyDescent="0.3">
      <c r="A162" s="11" t="s">
        <v>6877</v>
      </c>
      <c r="B162" s="1"/>
      <c r="D162" s="1"/>
      <c r="G162" s="12" t="s">
        <v>14451</v>
      </c>
      <c r="H162" s="11" t="s">
        <v>9665</v>
      </c>
    </row>
    <row r="163" spans="1:8" x14ac:dyDescent="0.3">
      <c r="A163" s="11" t="s">
        <v>6878</v>
      </c>
      <c r="B163" s="1"/>
      <c r="D163" s="1"/>
      <c r="G163" s="12" t="s">
        <v>14452</v>
      </c>
      <c r="H163" s="11" t="s">
        <v>9666</v>
      </c>
    </row>
    <row r="164" spans="1:8" x14ac:dyDescent="0.3">
      <c r="A164" s="11" t="s">
        <v>6879</v>
      </c>
      <c r="B164" s="1"/>
      <c r="D164" s="1"/>
      <c r="G164" s="12" t="s">
        <v>14451</v>
      </c>
      <c r="H164" s="11" t="s">
        <v>9667</v>
      </c>
    </row>
    <row r="165" spans="1:8" x14ac:dyDescent="0.3">
      <c r="A165" s="11" t="s">
        <v>6880</v>
      </c>
      <c r="B165" s="1"/>
      <c r="D165" s="1"/>
      <c r="G165" s="12" t="s">
        <v>14452</v>
      </c>
      <c r="H165" s="11" t="s">
        <v>9668</v>
      </c>
    </row>
    <row r="166" spans="1:8" x14ac:dyDescent="0.3">
      <c r="A166" s="11" t="s">
        <v>6881</v>
      </c>
      <c r="B166" s="1"/>
      <c r="D166" s="1"/>
      <c r="G166" s="12" t="s">
        <v>14449</v>
      </c>
      <c r="H166" s="11" t="s">
        <v>9669</v>
      </c>
    </row>
    <row r="167" spans="1:8" x14ac:dyDescent="0.3">
      <c r="A167" s="11" t="s">
        <v>145</v>
      </c>
      <c r="B167" s="1"/>
      <c r="D167" s="1"/>
      <c r="G167" s="12" t="s">
        <v>14450</v>
      </c>
      <c r="H167" s="11" t="s">
        <v>9670</v>
      </c>
    </row>
    <row r="168" spans="1:8" x14ac:dyDescent="0.3">
      <c r="A168" s="11" t="s">
        <v>146</v>
      </c>
      <c r="B168" s="1"/>
      <c r="D168" s="1"/>
      <c r="G168" s="12" t="s">
        <v>14450</v>
      </c>
      <c r="H168" s="11" t="s">
        <v>9671</v>
      </c>
    </row>
    <row r="169" spans="1:8" x14ac:dyDescent="0.3">
      <c r="A169" s="11" t="s">
        <v>147</v>
      </c>
      <c r="B169" s="1"/>
      <c r="D169" s="1"/>
      <c r="G169" s="12" t="s">
        <v>14450</v>
      </c>
      <c r="H169" s="11" t="s">
        <v>9672</v>
      </c>
    </row>
    <row r="170" spans="1:8" x14ac:dyDescent="0.3">
      <c r="A170" s="11" t="s">
        <v>6882</v>
      </c>
      <c r="B170" s="1"/>
      <c r="D170" s="1"/>
      <c r="G170" s="12" t="s">
        <v>14449</v>
      </c>
      <c r="H170" s="11" t="s">
        <v>9673</v>
      </c>
    </row>
    <row r="171" spans="1:8" x14ac:dyDescent="0.3">
      <c r="A171" s="11" t="s">
        <v>148</v>
      </c>
      <c r="B171" s="1"/>
      <c r="D171" s="1"/>
      <c r="G171" s="12" t="s">
        <v>14449</v>
      </c>
      <c r="H171" s="11" t="s">
        <v>9674</v>
      </c>
    </row>
    <row r="172" spans="1:8" x14ac:dyDescent="0.3">
      <c r="A172" s="11" t="s">
        <v>6883</v>
      </c>
      <c r="B172" s="1"/>
      <c r="D172" s="1"/>
      <c r="G172" s="12" t="s">
        <v>14450</v>
      </c>
      <c r="H172" s="11" t="s">
        <v>9675</v>
      </c>
    </row>
    <row r="173" spans="1:8" x14ac:dyDescent="0.3">
      <c r="A173" s="11" t="s">
        <v>6884</v>
      </c>
      <c r="B173" s="1"/>
      <c r="D173" s="1"/>
      <c r="G173" s="12" t="s">
        <v>14449</v>
      </c>
      <c r="H173" s="11" t="s">
        <v>9676</v>
      </c>
    </row>
    <row r="174" spans="1:8" x14ac:dyDescent="0.3">
      <c r="A174" s="11" t="s">
        <v>6885</v>
      </c>
      <c r="B174" s="1"/>
      <c r="D174" s="1"/>
      <c r="G174" s="12" t="s">
        <v>14450</v>
      </c>
      <c r="H174" s="11" t="s">
        <v>9677</v>
      </c>
    </row>
    <row r="175" spans="1:8" x14ac:dyDescent="0.3">
      <c r="A175" s="11" t="s">
        <v>152</v>
      </c>
      <c r="B175" s="1"/>
      <c r="D175" s="1"/>
      <c r="G175" s="12" t="s">
        <v>14451</v>
      </c>
      <c r="H175" s="11" t="s">
        <v>9678</v>
      </c>
    </row>
    <row r="176" spans="1:8" x14ac:dyDescent="0.3">
      <c r="A176" s="11" t="s">
        <v>6680</v>
      </c>
      <c r="B176" s="1"/>
      <c r="D176" s="1"/>
      <c r="G176" s="12" t="s">
        <v>14451</v>
      </c>
      <c r="H176" s="11" t="s">
        <v>9679</v>
      </c>
    </row>
    <row r="177" spans="1:8" x14ac:dyDescent="0.3">
      <c r="A177" s="11" t="s">
        <v>6886</v>
      </c>
      <c r="B177" s="1"/>
      <c r="D177" s="1"/>
      <c r="G177" s="12" t="s">
        <v>14450</v>
      </c>
      <c r="H177" s="11" t="s">
        <v>9680</v>
      </c>
    </row>
    <row r="178" spans="1:8" x14ac:dyDescent="0.3">
      <c r="A178" s="11" t="s">
        <v>6887</v>
      </c>
      <c r="B178" s="1"/>
      <c r="D178" s="1"/>
      <c r="G178" s="12" t="s">
        <v>14451</v>
      </c>
      <c r="H178" s="11" t="s">
        <v>9681</v>
      </c>
    </row>
    <row r="179" spans="1:8" x14ac:dyDescent="0.3">
      <c r="A179" s="11" t="s">
        <v>6888</v>
      </c>
      <c r="B179" s="1"/>
      <c r="D179" s="1"/>
      <c r="G179" s="12" t="s">
        <v>14449</v>
      </c>
      <c r="H179" s="11" t="s">
        <v>9682</v>
      </c>
    </row>
    <row r="180" spans="1:8" x14ac:dyDescent="0.3">
      <c r="A180" s="11" t="s">
        <v>160</v>
      </c>
      <c r="B180" s="1"/>
      <c r="D180" s="1"/>
      <c r="G180" s="12" t="s">
        <v>14449</v>
      </c>
      <c r="H180" s="11" t="s">
        <v>9683</v>
      </c>
    </row>
    <row r="181" spans="1:8" x14ac:dyDescent="0.3">
      <c r="A181" s="11" t="s">
        <v>6889</v>
      </c>
      <c r="B181" s="1"/>
      <c r="D181" s="1"/>
      <c r="G181" s="12" t="s">
        <v>14451</v>
      </c>
      <c r="H181" s="11" t="s">
        <v>9684</v>
      </c>
    </row>
    <row r="182" spans="1:8" x14ac:dyDescent="0.3">
      <c r="A182" s="11" t="s">
        <v>6890</v>
      </c>
      <c r="B182" s="1"/>
      <c r="D182" s="1"/>
      <c r="G182" s="12" t="s">
        <v>14451</v>
      </c>
      <c r="H182" s="11" t="s">
        <v>9685</v>
      </c>
    </row>
    <row r="183" spans="1:8" x14ac:dyDescent="0.3">
      <c r="A183" s="11" t="s">
        <v>163</v>
      </c>
      <c r="B183" s="1"/>
      <c r="D183" s="1"/>
      <c r="G183" s="12" t="s">
        <v>14449</v>
      </c>
      <c r="H183" s="11" t="s">
        <v>9686</v>
      </c>
    </row>
    <row r="184" spans="1:8" x14ac:dyDescent="0.3">
      <c r="A184" s="11" t="s">
        <v>6777</v>
      </c>
      <c r="B184" s="1"/>
      <c r="D184" s="1"/>
      <c r="G184" s="12" t="s">
        <v>14449</v>
      </c>
      <c r="H184" s="11" t="s">
        <v>9687</v>
      </c>
    </row>
    <row r="185" spans="1:8" x14ac:dyDescent="0.3">
      <c r="A185" s="11" t="s">
        <v>6891</v>
      </c>
      <c r="B185" s="1"/>
      <c r="D185" s="1"/>
      <c r="G185" s="12" t="s">
        <v>14445</v>
      </c>
      <c r="H185" s="11" t="s">
        <v>9688</v>
      </c>
    </row>
    <row r="186" spans="1:8" x14ac:dyDescent="0.3">
      <c r="A186" s="11" t="s">
        <v>6892</v>
      </c>
      <c r="B186" s="1"/>
      <c r="D186" s="1">
        <v>1</v>
      </c>
      <c r="E186" s="10" t="s">
        <v>14471</v>
      </c>
      <c r="F186" s="14" t="s">
        <v>14470</v>
      </c>
      <c r="G186" s="12" t="s">
        <v>14449</v>
      </c>
      <c r="H186" s="11" t="s">
        <v>9689</v>
      </c>
    </row>
    <row r="187" spans="1:8" x14ac:dyDescent="0.3">
      <c r="A187" s="11" t="s">
        <v>6893</v>
      </c>
      <c r="B187" s="1"/>
      <c r="D187" s="1">
        <v>1</v>
      </c>
      <c r="E187" s="10" t="s">
        <v>14473</v>
      </c>
      <c r="F187" s="14" t="s">
        <v>14472</v>
      </c>
      <c r="G187" s="12" t="s">
        <v>14449</v>
      </c>
      <c r="H187" s="11" t="s">
        <v>9690</v>
      </c>
    </row>
    <row r="188" spans="1:8" x14ac:dyDescent="0.3">
      <c r="A188" s="11" t="s">
        <v>164</v>
      </c>
      <c r="B188" s="1"/>
      <c r="D188" s="1">
        <v>1</v>
      </c>
      <c r="G188" s="12" t="s">
        <v>14449</v>
      </c>
      <c r="H188" s="11" t="s">
        <v>9691</v>
      </c>
    </row>
    <row r="189" spans="1:8" x14ac:dyDescent="0.3">
      <c r="A189" s="11" t="s">
        <v>6894</v>
      </c>
      <c r="B189" s="1"/>
      <c r="D189" s="1">
        <v>1</v>
      </c>
      <c r="G189" s="12" t="s">
        <v>14449</v>
      </c>
      <c r="H189" s="11" t="s">
        <v>9692</v>
      </c>
    </row>
    <row r="190" spans="1:8" x14ac:dyDescent="0.3">
      <c r="A190" s="11" t="s">
        <v>6895</v>
      </c>
      <c r="B190" s="1"/>
      <c r="D190" s="1">
        <v>1</v>
      </c>
      <c r="G190" s="12" t="s">
        <v>14449</v>
      </c>
      <c r="H190" s="11" t="s">
        <v>9693</v>
      </c>
    </row>
    <row r="191" spans="1:8" x14ac:dyDescent="0.3">
      <c r="A191" s="11" t="s">
        <v>165</v>
      </c>
      <c r="B191" s="1"/>
      <c r="D191" s="1"/>
      <c r="G191" s="12" t="s">
        <v>14449</v>
      </c>
      <c r="H191" s="11" t="s">
        <v>9694</v>
      </c>
    </row>
    <row r="192" spans="1:8" x14ac:dyDescent="0.3">
      <c r="A192" s="11" t="s">
        <v>6896</v>
      </c>
      <c r="B192" s="1"/>
      <c r="D192" s="1"/>
      <c r="G192" s="12" t="s">
        <v>14449</v>
      </c>
      <c r="H192" s="11" t="s">
        <v>9695</v>
      </c>
    </row>
    <row r="193" spans="1:8" x14ac:dyDescent="0.3">
      <c r="A193" s="11" t="s">
        <v>6897</v>
      </c>
      <c r="B193" s="1"/>
      <c r="D193" s="1"/>
      <c r="G193" s="12" t="s">
        <v>14449</v>
      </c>
      <c r="H193" s="11" t="s">
        <v>9696</v>
      </c>
    </row>
    <row r="194" spans="1:8" x14ac:dyDescent="0.3">
      <c r="A194" s="11" t="s">
        <v>6898</v>
      </c>
      <c r="B194" s="1"/>
      <c r="D194" s="1"/>
      <c r="G194" s="12" t="s">
        <v>14449</v>
      </c>
      <c r="H194" s="11" t="s">
        <v>9697</v>
      </c>
    </row>
    <row r="195" spans="1:8" x14ac:dyDescent="0.3">
      <c r="A195" s="11" t="s">
        <v>166</v>
      </c>
      <c r="B195" s="1"/>
      <c r="D195" s="1">
        <v>1</v>
      </c>
      <c r="G195" s="12" t="s">
        <v>14449</v>
      </c>
      <c r="H195" s="11" t="s">
        <v>9698</v>
      </c>
    </row>
    <row r="196" spans="1:8" x14ac:dyDescent="0.3">
      <c r="A196" s="11" t="s">
        <v>6899</v>
      </c>
      <c r="B196" s="1"/>
      <c r="D196" s="1">
        <v>1</v>
      </c>
      <c r="G196" s="12" t="s">
        <v>14449</v>
      </c>
      <c r="H196" s="11" t="s">
        <v>9699</v>
      </c>
    </row>
    <row r="197" spans="1:8" x14ac:dyDescent="0.3">
      <c r="A197" s="11" t="s">
        <v>6900</v>
      </c>
      <c r="B197" s="1"/>
      <c r="D197" s="1"/>
      <c r="G197" s="12" t="s">
        <v>14451</v>
      </c>
      <c r="H197" s="11" t="s">
        <v>9700</v>
      </c>
    </row>
    <row r="198" spans="1:8" x14ac:dyDescent="0.3">
      <c r="A198" s="11" t="s">
        <v>6901</v>
      </c>
      <c r="B198" s="1"/>
      <c r="D198" s="1"/>
      <c r="G198" s="12" t="s">
        <v>14450</v>
      </c>
      <c r="H198" s="11" t="s">
        <v>9701</v>
      </c>
    </row>
    <row r="199" spans="1:8" x14ac:dyDescent="0.3">
      <c r="A199" s="11" t="s">
        <v>6902</v>
      </c>
      <c r="B199" s="1"/>
      <c r="D199" s="1"/>
      <c r="G199" s="12" t="s">
        <v>14449</v>
      </c>
      <c r="H199" s="11" t="s">
        <v>9702</v>
      </c>
    </row>
    <row r="200" spans="1:8" x14ac:dyDescent="0.3">
      <c r="A200" s="11" t="s">
        <v>6903</v>
      </c>
      <c r="B200" s="1"/>
      <c r="D200" s="1"/>
      <c r="G200" s="12" t="s">
        <v>14449</v>
      </c>
      <c r="H200" s="11" t="s">
        <v>9703</v>
      </c>
    </row>
    <row r="201" spans="1:8" x14ac:dyDescent="0.3">
      <c r="A201" s="11" t="s">
        <v>168</v>
      </c>
      <c r="B201" s="1"/>
      <c r="D201" s="1"/>
      <c r="G201" s="12" t="s">
        <v>14449</v>
      </c>
      <c r="H201" s="11" t="s">
        <v>9704</v>
      </c>
    </row>
    <row r="202" spans="1:8" x14ac:dyDescent="0.3">
      <c r="A202" s="11" t="s">
        <v>6904</v>
      </c>
      <c r="B202" s="1"/>
      <c r="D202" s="1"/>
      <c r="G202" s="12" t="s">
        <v>14450</v>
      </c>
      <c r="H202" s="11" t="s">
        <v>9705</v>
      </c>
    </row>
    <row r="203" spans="1:8" x14ac:dyDescent="0.3">
      <c r="A203" s="11" t="s">
        <v>6905</v>
      </c>
      <c r="B203" s="1"/>
      <c r="D203" s="1"/>
      <c r="G203" s="12" t="s">
        <v>14450</v>
      </c>
      <c r="H203" s="11" t="s">
        <v>9706</v>
      </c>
    </row>
    <row r="204" spans="1:8" x14ac:dyDescent="0.3">
      <c r="A204" s="11" t="s">
        <v>6906</v>
      </c>
      <c r="B204" s="1"/>
      <c r="D204" s="1"/>
      <c r="G204" s="12" t="s">
        <v>14449</v>
      </c>
      <c r="H204" s="11" t="s">
        <v>9707</v>
      </c>
    </row>
    <row r="205" spans="1:8" x14ac:dyDescent="0.3">
      <c r="A205" s="11" t="s">
        <v>174</v>
      </c>
      <c r="B205" s="1"/>
      <c r="D205" s="1"/>
      <c r="G205" s="12" t="s">
        <v>14450</v>
      </c>
      <c r="H205" s="11" t="s">
        <v>9708</v>
      </c>
    </row>
    <row r="206" spans="1:8" x14ac:dyDescent="0.3">
      <c r="A206" s="11" t="s">
        <v>175</v>
      </c>
      <c r="B206" s="1"/>
      <c r="D206" s="1"/>
      <c r="G206" s="12" t="s">
        <v>14449</v>
      </c>
      <c r="H206" s="11" t="s">
        <v>9709</v>
      </c>
    </row>
    <row r="207" spans="1:8" x14ac:dyDescent="0.3">
      <c r="A207" s="11" t="s">
        <v>6907</v>
      </c>
      <c r="B207" s="1"/>
      <c r="D207" s="1"/>
      <c r="G207" s="12" t="s">
        <v>14449</v>
      </c>
      <c r="H207" s="11" t="s">
        <v>9710</v>
      </c>
    </row>
    <row r="208" spans="1:8" x14ac:dyDescent="0.3">
      <c r="A208" s="11" t="s">
        <v>6908</v>
      </c>
      <c r="B208" s="1"/>
      <c r="D208" s="1"/>
      <c r="G208" s="12" t="s">
        <v>14450</v>
      </c>
      <c r="H208" s="11" t="s">
        <v>9711</v>
      </c>
    </row>
    <row r="209" spans="1:8" x14ac:dyDescent="0.3">
      <c r="A209" s="11" t="s">
        <v>6909</v>
      </c>
      <c r="B209" s="1"/>
      <c r="D209" s="1"/>
      <c r="G209" s="12" t="s">
        <v>14449</v>
      </c>
      <c r="H209" s="11" t="s">
        <v>9712</v>
      </c>
    </row>
    <row r="210" spans="1:8" x14ac:dyDescent="0.3">
      <c r="A210" s="11" t="s">
        <v>180</v>
      </c>
      <c r="B210" s="1"/>
      <c r="D210" s="1"/>
      <c r="G210" s="12" t="s">
        <v>14450</v>
      </c>
      <c r="H210" s="11" t="s">
        <v>9713</v>
      </c>
    </row>
    <row r="211" spans="1:8" x14ac:dyDescent="0.3">
      <c r="A211" s="11" t="s">
        <v>183</v>
      </c>
      <c r="B211" s="1"/>
      <c r="D211" s="1"/>
      <c r="G211" s="12" t="s">
        <v>14449</v>
      </c>
      <c r="H211" s="11" t="s">
        <v>9714</v>
      </c>
    </row>
    <row r="212" spans="1:8" x14ac:dyDescent="0.3">
      <c r="A212" s="11" t="s">
        <v>6910</v>
      </c>
      <c r="B212" s="1"/>
      <c r="D212" s="1"/>
      <c r="G212" s="12" t="s">
        <v>14449</v>
      </c>
      <c r="H212" s="11" t="s">
        <v>9715</v>
      </c>
    </row>
    <row r="213" spans="1:8" x14ac:dyDescent="0.3">
      <c r="A213" s="11" t="s">
        <v>185</v>
      </c>
      <c r="B213" s="1"/>
      <c r="D213" s="1"/>
      <c r="G213" s="12" t="s">
        <v>14449</v>
      </c>
      <c r="H213" s="11" t="s">
        <v>9716</v>
      </c>
    </row>
    <row r="214" spans="1:8" x14ac:dyDescent="0.3">
      <c r="A214" s="11" t="s">
        <v>6911</v>
      </c>
      <c r="B214" s="1"/>
      <c r="D214" s="1"/>
      <c r="G214" s="12" t="s">
        <v>14449</v>
      </c>
      <c r="H214" s="11" t="s">
        <v>9717</v>
      </c>
    </row>
    <row r="215" spans="1:8" x14ac:dyDescent="0.3">
      <c r="A215" s="11" t="s">
        <v>6681</v>
      </c>
      <c r="B215" s="1"/>
      <c r="D215" s="1"/>
      <c r="G215" s="12" t="s">
        <v>14452</v>
      </c>
      <c r="H215" s="11" t="s">
        <v>9718</v>
      </c>
    </row>
    <row r="216" spans="1:8" x14ac:dyDescent="0.3">
      <c r="A216" s="11" t="s">
        <v>187</v>
      </c>
      <c r="B216" s="1"/>
      <c r="D216" s="1"/>
      <c r="G216" s="12" t="s">
        <v>14449</v>
      </c>
      <c r="H216" s="11" t="s">
        <v>9719</v>
      </c>
    </row>
    <row r="217" spans="1:8" x14ac:dyDescent="0.3">
      <c r="A217" s="11" t="s">
        <v>6912</v>
      </c>
      <c r="B217" s="1"/>
      <c r="D217" s="1">
        <v>1</v>
      </c>
      <c r="G217" s="12" t="s">
        <v>14450</v>
      </c>
      <c r="H217" s="11" t="s">
        <v>9720</v>
      </c>
    </row>
    <row r="218" spans="1:8" x14ac:dyDescent="0.3">
      <c r="A218" s="11" t="s">
        <v>188</v>
      </c>
      <c r="B218" s="1"/>
      <c r="D218" s="1">
        <v>1</v>
      </c>
      <c r="G218" s="12" t="s">
        <v>14449</v>
      </c>
      <c r="H218" s="11" t="s">
        <v>9721</v>
      </c>
    </row>
    <row r="219" spans="1:8" x14ac:dyDescent="0.3">
      <c r="A219" s="11" t="s">
        <v>6913</v>
      </c>
      <c r="B219" s="1"/>
      <c r="D219" s="1"/>
      <c r="G219" s="12" t="s">
        <v>14450</v>
      </c>
      <c r="H219" s="11" t="s">
        <v>9722</v>
      </c>
    </row>
    <row r="220" spans="1:8" x14ac:dyDescent="0.3">
      <c r="A220" s="11" t="s">
        <v>6914</v>
      </c>
      <c r="B220" s="1"/>
      <c r="D220" s="1"/>
      <c r="G220" s="12" t="s">
        <v>14449</v>
      </c>
      <c r="H220" s="11" t="s">
        <v>9723</v>
      </c>
    </row>
    <row r="221" spans="1:8" x14ac:dyDescent="0.3">
      <c r="A221" s="11" t="s">
        <v>6915</v>
      </c>
      <c r="B221" s="1"/>
      <c r="D221" s="1"/>
      <c r="G221" s="12" t="s">
        <v>14449</v>
      </c>
      <c r="H221" s="11" t="s">
        <v>9724</v>
      </c>
    </row>
    <row r="222" spans="1:8" x14ac:dyDescent="0.3">
      <c r="A222" s="11" t="s">
        <v>6916</v>
      </c>
      <c r="B222" s="1"/>
      <c r="D222" s="1"/>
      <c r="G222" s="12" t="s">
        <v>14449</v>
      </c>
      <c r="H222" s="11" t="s">
        <v>9725</v>
      </c>
    </row>
    <row r="223" spans="1:8" x14ac:dyDescent="0.3">
      <c r="A223" s="11" t="s">
        <v>6917</v>
      </c>
      <c r="B223" s="1"/>
      <c r="D223" s="1"/>
      <c r="G223" s="12" t="s">
        <v>14449</v>
      </c>
      <c r="H223" s="11" t="s">
        <v>9726</v>
      </c>
    </row>
    <row r="224" spans="1:8" x14ac:dyDescent="0.3">
      <c r="A224" s="11" t="s">
        <v>190</v>
      </c>
      <c r="B224" s="1"/>
      <c r="D224" s="1">
        <v>1</v>
      </c>
      <c r="G224" s="12" t="s">
        <v>14449</v>
      </c>
      <c r="H224" s="11" t="s">
        <v>9727</v>
      </c>
    </row>
    <row r="225" spans="1:8" x14ac:dyDescent="0.3">
      <c r="A225" s="11" t="s">
        <v>6918</v>
      </c>
      <c r="B225" s="1"/>
      <c r="D225" s="1">
        <v>1</v>
      </c>
      <c r="G225" s="12" t="s">
        <v>14449</v>
      </c>
      <c r="H225" s="11" t="s">
        <v>9728</v>
      </c>
    </row>
    <row r="226" spans="1:8" x14ac:dyDescent="0.3">
      <c r="A226" s="11" t="s">
        <v>192</v>
      </c>
      <c r="B226" s="1"/>
      <c r="D226" s="1"/>
      <c r="G226" s="12" t="s">
        <v>14449</v>
      </c>
      <c r="H226" s="11" t="s">
        <v>9729</v>
      </c>
    </row>
    <row r="227" spans="1:8" x14ac:dyDescent="0.3">
      <c r="A227" s="11" t="s">
        <v>193</v>
      </c>
      <c r="B227" s="1"/>
      <c r="D227" s="1"/>
      <c r="G227" s="12" t="s">
        <v>14450</v>
      </c>
      <c r="H227" s="11" t="s">
        <v>9730</v>
      </c>
    </row>
    <row r="228" spans="1:8" x14ac:dyDescent="0.3">
      <c r="A228" s="11" t="s">
        <v>6919</v>
      </c>
      <c r="B228" s="1"/>
      <c r="D228" s="1">
        <v>1</v>
      </c>
      <c r="G228" s="12" t="s">
        <v>14451</v>
      </c>
      <c r="H228" s="11" t="s">
        <v>9731</v>
      </c>
    </row>
    <row r="229" spans="1:8" x14ac:dyDescent="0.3">
      <c r="A229" s="11" t="s">
        <v>6920</v>
      </c>
      <c r="B229" s="1"/>
      <c r="D229" s="1"/>
      <c r="G229" s="12" t="s">
        <v>14451</v>
      </c>
      <c r="H229" s="11" t="s">
        <v>9732</v>
      </c>
    </row>
    <row r="230" spans="1:8" x14ac:dyDescent="0.3">
      <c r="A230" s="11" t="s">
        <v>196</v>
      </c>
      <c r="B230" s="1"/>
      <c r="D230" s="1"/>
      <c r="G230" s="12" t="s">
        <v>14451</v>
      </c>
      <c r="H230" s="11" t="s">
        <v>9733</v>
      </c>
    </row>
    <row r="231" spans="1:8" x14ac:dyDescent="0.3">
      <c r="A231" s="11" t="s">
        <v>198</v>
      </c>
      <c r="B231" s="1"/>
      <c r="D231" s="1">
        <v>1</v>
      </c>
      <c r="G231" s="12" t="s">
        <v>14451</v>
      </c>
      <c r="H231" s="11" t="s">
        <v>9734</v>
      </c>
    </row>
    <row r="232" spans="1:8" x14ac:dyDescent="0.3">
      <c r="A232" s="11" t="s">
        <v>6921</v>
      </c>
      <c r="B232" s="1"/>
      <c r="D232" s="1"/>
      <c r="G232" s="12" t="s">
        <v>14451</v>
      </c>
      <c r="H232" s="11" t="s">
        <v>9735</v>
      </c>
    </row>
    <row r="233" spans="1:8" x14ac:dyDescent="0.3">
      <c r="A233" s="11" t="s">
        <v>6775</v>
      </c>
      <c r="B233" s="1"/>
      <c r="D233" s="1"/>
      <c r="G233" s="12" t="s">
        <v>14451</v>
      </c>
      <c r="H233" s="11" t="s">
        <v>9736</v>
      </c>
    </row>
    <row r="234" spans="1:8" x14ac:dyDescent="0.3">
      <c r="A234" s="11" t="s">
        <v>6922</v>
      </c>
      <c r="B234" s="1"/>
      <c r="D234" s="1"/>
      <c r="G234" s="12" t="s">
        <v>14449</v>
      </c>
      <c r="H234" s="11" t="s">
        <v>9737</v>
      </c>
    </row>
    <row r="235" spans="1:8" x14ac:dyDescent="0.3">
      <c r="A235" s="11" t="s">
        <v>6923</v>
      </c>
      <c r="B235" s="1"/>
      <c r="D235" s="1"/>
      <c r="G235" s="12" t="s">
        <v>14450</v>
      </c>
      <c r="H235" s="11" t="s">
        <v>9738</v>
      </c>
    </row>
    <row r="236" spans="1:8" x14ac:dyDescent="0.3">
      <c r="A236" s="11" t="s">
        <v>203</v>
      </c>
      <c r="B236" s="1"/>
      <c r="D236" s="1"/>
      <c r="G236" s="12" t="s">
        <v>14449</v>
      </c>
      <c r="H236" s="11" t="s">
        <v>9739</v>
      </c>
    </row>
    <row r="237" spans="1:8" x14ac:dyDescent="0.3">
      <c r="A237" s="11" t="s">
        <v>6682</v>
      </c>
      <c r="B237" s="1"/>
      <c r="D237" s="1"/>
      <c r="G237" s="12" t="s">
        <v>14450</v>
      </c>
      <c r="H237" s="11" t="s">
        <v>9740</v>
      </c>
    </row>
    <row r="238" spans="1:8" x14ac:dyDescent="0.3">
      <c r="A238" s="11" t="s">
        <v>204</v>
      </c>
      <c r="B238" s="1"/>
      <c r="D238" s="1"/>
      <c r="G238" s="12" t="s">
        <v>14451</v>
      </c>
      <c r="H238" s="11" t="s">
        <v>9741</v>
      </c>
    </row>
    <row r="239" spans="1:8" x14ac:dyDescent="0.3">
      <c r="A239" s="11" t="s">
        <v>6924</v>
      </c>
      <c r="B239" s="1"/>
      <c r="D239" s="1">
        <v>1</v>
      </c>
      <c r="G239" s="12" t="s">
        <v>14449</v>
      </c>
      <c r="H239" s="11" t="s">
        <v>9742</v>
      </c>
    </row>
    <row r="240" spans="1:8" x14ac:dyDescent="0.3">
      <c r="A240" s="11" t="s">
        <v>209</v>
      </c>
      <c r="B240" s="1"/>
      <c r="D240" s="1">
        <v>1</v>
      </c>
      <c r="G240" s="12" t="s">
        <v>14451</v>
      </c>
      <c r="H240" s="11" t="s">
        <v>9743</v>
      </c>
    </row>
    <row r="241" spans="1:8" x14ac:dyDescent="0.3">
      <c r="A241" s="11" t="s">
        <v>6925</v>
      </c>
      <c r="B241" s="1"/>
      <c r="D241" s="1"/>
      <c r="G241" s="12" t="s">
        <v>14449</v>
      </c>
      <c r="H241" s="11" t="s">
        <v>9744</v>
      </c>
    </row>
    <row r="242" spans="1:8" x14ac:dyDescent="0.3">
      <c r="A242" s="11" t="s">
        <v>213</v>
      </c>
      <c r="B242" s="1"/>
      <c r="D242" s="1"/>
      <c r="G242" s="12" t="s">
        <v>14451</v>
      </c>
      <c r="H242" s="11" t="s">
        <v>9745</v>
      </c>
    </row>
    <row r="243" spans="1:8" x14ac:dyDescent="0.3">
      <c r="A243" s="11" t="s">
        <v>214</v>
      </c>
      <c r="B243" s="1"/>
      <c r="D243" s="1"/>
      <c r="G243" s="12" t="s">
        <v>14451</v>
      </c>
      <c r="H243" s="11" t="s">
        <v>9746</v>
      </c>
    </row>
    <row r="244" spans="1:8" x14ac:dyDescent="0.3">
      <c r="A244" s="11" t="s">
        <v>6926</v>
      </c>
      <c r="B244" s="1"/>
      <c r="D244" s="1"/>
      <c r="G244" s="12" t="s">
        <v>14449</v>
      </c>
      <c r="H244" s="11" t="s">
        <v>9747</v>
      </c>
    </row>
    <row r="245" spans="1:8" x14ac:dyDescent="0.3">
      <c r="A245" s="11" t="s">
        <v>6927</v>
      </c>
      <c r="B245" s="1"/>
      <c r="D245" s="1">
        <v>1</v>
      </c>
      <c r="G245" s="12" t="s">
        <v>14449</v>
      </c>
      <c r="H245" s="11" t="s">
        <v>9748</v>
      </c>
    </row>
    <row r="246" spans="1:8" x14ac:dyDescent="0.3">
      <c r="A246" s="11" t="s">
        <v>6928</v>
      </c>
      <c r="B246" s="1"/>
      <c r="D246" s="1"/>
      <c r="G246" s="12" t="s">
        <v>14449</v>
      </c>
      <c r="H246" s="11" t="s">
        <v>9749</v>
      </c>
    </row>
    <row r="247" spans="1:8" x14ac:dyDescent="0.3">
      <c r="A247" s="11" t="s">
        <v>6929</v>
      </c>
      <c r="B247" s="1"/>
      <c r="D247" s="1">
        <v>1</v>
      </c>
      <c r="G247" s="12" t="s">
        <v>14451</v>
      </c>
      <c r="H247" s="11" t="s">
        <v>9750</v>
      </c>
    </row>
    <row r="248" spans="1:8" x14ac:dyDescent="0.3">
      <c r="A248" s="11" t="s">
        <v>6930</v>
      </c>
      <c r="B248" s="1"/>
      <c r="D248" s="1"/>
      <c r="G248" s="12" t="s">
        <v>14449</v>
      </c>
      <c r="H248" s="11" t="s">
        <v>9751</v>
      </c>
    </row>
    <row r="249" spans="1:8" x14ac:dyDescent="0.3">
      <c r="A249" s="11" t="s">
        <v>6931</v>
      </c>
      <c r="B249" s="1"/>
      <c r="D249" s="1"/>
      <c r="G249" s="12" t="s">
        <v>14449</v>
      </c>
      <c r="H249" s="11" t="s">
        <v>9752</v>
      </c>
    </row>
    <row r="250" spans="1:8" x14ac:dyDescent="0.3">
      <c r="A250" s="11" t="s">
        <v>6932</v>
      </c>
      <c r="B250" s="1"/>
      <c r="D250" s="1"/>
      <c r="G250" s="12" t="s">
        <v>14452</v>
      </c>
      <c r="H250" s="11" t="s">
        <v>9753</v>
      </c>
    </row>
    <row r="251" spans="1:8" x14ac:dyDescent="0.3">
      <c r="A251" s="11" t="s">
        <v>218</v>
      </c>
      <c r="B251" s="1"/>
      <c r="D251" s="1"/>
      <c r="G251" s="12" t="s">
        <v>14450</v>
      </c>
      <c r="H251" s="11" t="s">
        <v>9754</v>
      </c>
    </row>
    <row r="252" spans="1:8" x14ac:dyDescent="0.3">
      <c r="A252" s="11" t="s">
        <v>6933</v>
      </c>
      <c r="B252" s="1"/>
      <c r="D252" s="1"/>
      <c r="G252" s="12" t="s">
        <v>14449</v>
      </c>
      <c r="H252" s="11" t="s">
        <v>9755</v>
      </c>
    </row>
    <row r="253" spans="1:8" x14ac:dyDescent="0.3">
      <c r="A253" s="11" t="s">
        <v>220</v>
      </c>
      <c r="B253" s="1"/>
      <c r="D253" s="1"/>
      <c r="G253" s="12" t="s">
        <v>14449</v>
      </c>
      <c r="H253" s="11" t="s">
        <v>9756</v>
      </c>
    </row>
    <row r="254" spans="1:8" x14ac:dyDescent="0.3">
      <c r="A254" s="11" t="s">
        <v>6934</v>
      </c>
      <c r="B254" s="1"/>
      <c r="D254" s="1"/>
      <c r="G254" s="12" t="s">
        <v>14449</v>
      </c>
      <c r="H254" s="11" t="s">
        <v>9757</v>
      </c>
    </row>
    <row r="255" spans="1:8" x14ac:dyDescent="0.3">
      <c r="A255" s="11" t="s">
        <v>222</v>
      </c>
      <c r="B255" s="1"/>
      <c r="D255" s="1"/>
      <c r="G255" s="12" t="s">
        <v>14451</v>
      </c>
      <c r="H255" s="11" t="s">
        <v>9758</v>
      </c>
    </row>
    <row r="256" spans="1:8" x14ac:dyDescent="0.3">
      <c r="A256" s="11" t="s">
        <v>223</v>
      </c>
      <c r="B256" s="1"/>
      <c r="D256" s="1"/>
      <c r="G256" s="12" t="s">
        <v>14449</v>
      </c>
      <c r="H256" s="11" t="s">
        <v>9759</v>
      </c>
    </row>
    <row r="257" spans="1:8" x14ac:dyDescent="0.3">
      <c r="A257" s="11" t="s">
        <v>6935</v>
      </c>
      <c r="B257" s="1"/>
      <c r="D257" s="1"/>
      <c r="G257" s="12" t="s">
        <v>14449</v>
      </c>
      <c r="H257" s="11" t="s">
        <v>9760</v>
      </c>
    </row>
    <row r="258" spans="1:8" x14ac:dyDescent="0.3">
      <c r="A258" s="11" t="s">
        <v>6936</v>
      </c>
      <c r="B258" s="1"/>
      <c r="D258" s="1">
        <v>1</v>
      </c>
      <c r="G258" s="12" t="s">
        <v>14450</v>
      </c>
      <c r="H258" s="11" t="s">
        <v>9761</v>
      </c>
    </row>
    <row r="259" spans="1:8" x14ac:dyDescent="0.3">
      <c r="A259" s="11" t="s">
        <v>225</v>
      </c>
      <c r="B259" s="1"/>
      <c r="D259" s="1"/>
      <c r="G259" s="12" t="s">
        <v>14449</v>
      </c>
      <c r="H259" s="11" t="s">
        <v>9762</v>
      </c>
    </row>
    <row r="260" spans="1:8" x14ac:dyDescent="0.3">
      <c r="A260" s="11" t="s">
        <v>226</v>
      </c>
      <c r="B260" s="1"/>
      <c r="D260" s="1"/>
      <c r="G260" s="12" t="s">
        <v>14449</v>
      </c>
      <c r="H260" s="11" t="s">
        <v>9763</v>
      </c>
    </row>
    <row r="261" spans="1:8" x14ac:dyDescent="0.3">
      <c r="A261" s="11" t="s">
        <v>6937</v>
      </c>
      <c r="B261" s="1"/>
      <c r="D261" s="1">
        <v>1</v>
      </c>
      <c r="G261" s="12" t="s">
        <v>14449</v>
      </c>
      <c r="H261" s="11" t="s">
        <v>9764</v>
      </c>
    </row>
    <row r="262" spans="1:8" x14ac:dyDescent="0.3">
      <c r="A262" s="11" t="s">
        <v>6938</v>
      </c>
      <c r="B262" s="1"/>
      <c r="D262" s="1"/>
      <c r="G262" s="12" t="s">
        <v>14449</v>
      </c>
      <c r="H262" s="11" t="s">
        <v>9765</v>
      </c>
    </row>
    <row r="263" spans="1:8" x14ac:dyDescent="0.3">
      <c r="A263" s="11" t="s">
        <v>229</v>
      </c>
      <c r="B263" s="1"/>
      <c r="D263" s="1"/>
      <c r="G263" s="12" t="s">
        <v>14449</v>
      </c>
      <c r="H263" s="11" t="s">
        <v>9766</v>
      </c>
    </row>
    <row r="264" spans="1:8" x14ac:dyDescent="0.3">
      <c r="A264" s="11" t="s">
        <v>230</v>
      </c>
      <c r="B264" s="1"/>
      <c r="D264" s="1"/>
      <c r="G264" s="12" t="s">
        <v>14449</v>
      </c>
      <c r="H264" s="11" t="s">
        <v>9767</v>
      </c>
    </row>
    <row r="265" spans="1:8" x14ac:dyDescent="0.3">
      <c r="A265" s="11" t="s">
        <v>6939</v>
      </c>
      <c r="B265" s="1"/>
      <c r="D265" s="1"/>
      <c r="G265" s="12" t="s">
        <v>14451</v>
      </c>
      <c r="H265" s="11" t="s">
        <v>9768</v>
      </c>
    </row>
    <row r="266" spans="1:8" x14ac:dyDescent="0.3">
      <c r="A266" s="11" t="s">
        <v>6940</v>
      </c>
      <c r="B266" s="1"/>
      <c r="D266" s="1"/>
      <c r="G266" s="12" t="s">
        <v>14449</v>
      </c>
      <c r="H266" s="11" t="s">
        <v>9769</v>
      </c>
    </row>
    <row r="267" spans="1:8" x14ac:dyDescent="0.3">
      <c r="A267" s="11" t="s">
        <v>231</v>
      </c>
      <c r="B267" s="1"/>
      <c r="D267" s="1"/>
      <c r="G267" s="12" t="s">
        <v>14451</v>
      </c>
      <c r="H267" s="11" t="s">
        <v>9770</v>
      </c>
    </row>
    <row r="268" spans="1:8" x14ac:dyDescent="0.3">
      <c r="A268" s="11" t="s">
        <v>6941</v>
      </c>
      <c r="B268" s="1"/>
      <c r="D268" s="1"/>
      <c r="G268" s="12" t="s">
        <v>14452</v>
      </c>
      <c r="H268" s="11" t="s">
        <v>9771</v>
      </c>
    </row>
    <row r="269" spans="1:8" x14ac:dyDescent="0.3">
      <c r="A269" s="11" t="s">
        <v>6942</v>
      </c>
      <c r="B269" s="1"/>
      <c r="D269" s="1"/>
      <c r="G269" s="12" t="s">
        <v>14451</v>
      </c>
      <c r="H269" s="11" t="s">
        <v>9772</v>
      </c>
    </row>
    <row r="270" spans="1:8" x14ac:dyDescent="0.3">
      <c r="A270" s="11" t="s">
        <v>6943</v>
      </c>
      <c r="B270" s="1"/>
      <c r="D270" s="1"/>
      <c r="G270" s="12" t="s">
        <v>14449</v>
      </c>
      <c r="H270" s="11" t="s">
        <v>9773</v>
      </c>
    </row>
    <row r="271" spans="1:8" x14ac:dyDescent="0.3">
      <c r="A271" s="11" t="s">
        <v>6944</v>
      </c>
      <c r="B271" s="1"/>
      <c r="D271" s="1">
        <v>1</v>
      </c>
      <c r="G271" s="12" t="s">
        <v>14449</v>
      </c>
      <c r="H271" s="11" t="s">
        <v>9774</v>
      </c>
    </row>
    <row r="272" spans="1:8" x14ac:dyDescent="0.3">
      <c r="A272" s="11" t="s">
        <v>6945</v>
      </c>
      <c r="B272" s="1"/>
      <c r="D272" s="1"/>
      <c r="G272" s="12" t="s">
        <v>14451</v>
      </c>
      <c r="H272" s="11" t="s">
        <v>9775</v>
      </c>
    </row>
    <row r="273" spans="1:8" x14ac:dyDescent="0.3">
      <c r="A273" s="11" t="s">
        <v>6946</v>
      </c>
      <c r="B273" s="1"/>
      <c r="D273" s="1"/>
      <c r="G273" s="12" t="s">
        <v>14451</v>
      </c>
      <c r="H273" s="11" t="s">
        <v>9776</v>
      </c>
    </row>
    <row r="274" spans="1:8" x14ac:dyDescent="0.3">
      <c r="A274" s="11" t="s">
        <v>6947</v>
      </c>
      <c r="B274" s="1"/>
      <c r="D274" s="1"/>
      <c r="G274" s="12" t="s">
        <v>14449</v>
      </c>
      <c r="H274" s="11" t="s">
        <v>9777</v>
      </c>
    </row>
    <row r="275" spans="1:8" x14ac:dyDescent="0.3">
      <c r="A275" s="11" t="s">
        <v>234</v>
      </c>
      <c r="B275" s="1"/>
      <c r="D275" s="1"/>
      <c r="G275" s="12" t="s">
        <v>14450</v>
      </c>
      <c r="H275" s="11" t="s">
        <v>9778</v>
      </c>
    </row>
    <row r="276" spans="1:8" x14ac:dyDescent="0.3">
      <c r="A276" s="11" t="s">
        <v>6948</v>
      </c>
      <c r="B276" s="1"/>
      <c r="D276" s="1"/>
      <c r="G276" s="12" t="s">
        <v>14449</v>
      </c>
      <c r="H276" s="11" t="s">
        <v>9779</v>
      </c>
    </row>
    <row r="277" spans="1:8" x14ac:dyDescent="0.3">
      <c r="A277" s="11" t="s">
        <v>6949</v>
      </c>
      <c r="B277" s="1"/>
      <c r="D277" s="1"/>
      <c r="G277" s="12" t="s">
        <v>14450</v>
      </c>
      <c r="H277" s="11" t="s">
        <v>9780</v>
      </c>
    </row>
    <row r="278" spans="1:8" x14ac:dyDescent="0.3">
      <c r="A278" s="11" t="s">
        <v>236</v>
      </c>
      <c r="B278" s="1"/>
      <c r="D278" s="1"/>
      <c r="G278" s="12" t="s">
        <v>14449</v>
      </c>
      <c r="H278" s="11" t="s">
        <v>9781</v>
      </c>
    </row>
    <row r="279" spans="1:8" x14ac:dyDescent="0.3">
      <c r="A279" s="11" t="s">
        <v>6950</v>
      </c>
      <c r="B279" s="1"/>
      <c r="D279" s="1"/>
      <c r="G279" s="12" t="s">
        <v>14449</v>
      </c>
      <c r="H279" s="11" t="s">
        <v>9782</v>
      </c>
    </row>
    <row r="280" spans="1:8" x14ac:dyDescent="0.3">
      <c r="A280" s="11" t="s">
        <v>6951</v>
      </c>
      <c r="B280" s="1"/>
      <c r="D280" s="1"/>
      <c r="G280" s="12" t="s">
        <v>14449</v>
      </c>
      <c r="H280" s="11" t="s">
        <v>9783</v>
      </c>
    </row>
    <row r="281" spans="1:8" x14ac:dyDescent="0.3">
      <c r="A281" s="11" t="s">
        <v>6952</v>
      </c>
      <c r="B281" s="1"/>
      <c r="D281" s="1"/>
      <c r="G281" s="12" t="s">
        <v>14450</v>
      </c>
      <c r="H281" s="11" t="s">
        <v>9784</v>
      </c>
    </row>
    <row r="282" spans="1:8" x14ac:dyDescent="0.3">
      <c r="A282" s="11" t="s">
        <v>239</v>
      </c>
      <c r="B282" s="1"/>
      <c r="D282" s="1">
        <v>1</v>
      </c>
      <c r="G282" s="12" t="s">
        <v>14450</v>
      </c>
      <c r="H282" s="11" t="s">
        <v>9785</v>
      </c>
    </row>
    <row r="283" spans="1:8" x14ac:dyDescent="0.3">
      <c r="A283" s="11" t="s">
        <v>240</v>
      </c>
      <c r="B283" s="1"/>
      <c r="D283" s="1"/>
      <c r="G283" s="12" t="s">
        <v>14450</v>
      </c>
      <c r="H283" s="11" t="s">
        <v>9786</v>
      </c>
    </row>
    <row r="284" spans="1:8" x14ac:dyDescent="0.3">
      <c r="A284" s="11" t="s">
        <v>6953</v>
      </c>
      <c r="B284" s="1"/>
      <c r="D284" s="1">
        <v>1</v>
      </c>
      <c r="G284" s="12" t="s">
        <v>14451</v>
      </c>
      <c r="H284" s="11" t="s">
        <v>9787</v>
      </c>
    </row>
    <row r="285" spans="1:8" x14ac:dyDescent="0.3">
      <c r="A285" s="11" t="s">
        <v>6954</v>
      </c>
      <c r="B285" s="1"/>
      <c r="D285" s="1"/>
      <c r="G285" s="12" t="s">
        <v>14449</v>
      </c>
      <c r="H285" s="11" t="s">
        <v>9788</v>
      </c>
    </row>
    <row r="286" spans="1:8" x14ac:dyDescent="0.3">
      <c r="A286" s="11" t="s">
        <v>6955</v>
      </c>
      <c r="B286" s="1"/>
      <c r="D286" s="1"/>
      <c r="G286" s="12" t="s">
        <v>14449</v>
      </c>
      <c r="H286" s="11" t="s">
        <v>9789</v>
      </c>
    </row>
    <row r="287" spans="1:8" x14ac:dyDescent="0.3">
      <c r="A287" s="11" t="s">
        <v>243</v>
      </c>
      <c r="B287" s="1"/>
      <c r="D287" s="1"/>
      <c r="G287" s="12" t="s">
        <v>14449</v>
      </c>
      <c r="H287" s="11" t="s">
        <v>9790</v>
      </c>
    </row>
    <row r="288" spans="1:8" x14ac:dyDescent="0.3">
      <c r="A288" s="11" t="s">
        <v>248</v>
      </c>
      <c r="B288" s="1"/>
      <c r="D288" s="1"/>
      <c r="G288" s="12" t="s">
        <v>14451</v>
      </c>
      <c r="H288" s="11" t="s">
        <v>9791</v>
      </c>
    </row>
    <row r="289" spans="1:8" x14ac:dyDescent="0.3">
      <c r="A289" s="11" t="s">
        <v>250</v>
      </c>
      <c r="B289" s="1"/>
      <c r="D289" s="1"/>
      <c r="G289" s="12" t="s">
        <v>14449</v>
      </c>
      <c r="H289" s="11" t="s">
        <v>9792</v>
      </c>
    </row>
    <row r="290" spans="1:8" x14ac:dyDescent="0.3">
      <c r="A290" s="11" t="s">
        <v>6956</v>
      </c>
      <c r="B290" s="1"/>
      <c r="D290" s="1">
        <v>1</v>
      </c>
      <c r="G290" s="12" t="s">
        <v>14451</v>
      </c>
      <c r="H290" s="11" t="s">
        <v>9793</v>
      </c>
    </row>
    <row r="291" spans="1:8" x14ac:dyDescent="0.3">
      <c r="A291" s="11" t="s">
        <v>6957</v>
      </c>
      <c r="B291" s="1"/>
      <c r="D291" s="1"/>
      <c r="G291" s="12" t="s">
        <v>14450</v>
      </c>
      <c r="H291" s="11" t="s">
        <v>9794</v>
      </c>
    </row>
    <row r="292" spans="1:8" x14ac:dyDescent="0.3">
      <c r="A292" s="11" t="s">
        <v>6958</v>
      </c>
      <c r="B292" s="1"/>
      <c r="D292" s="1"/>
      <c r="G292" s="12" t="s">
        <v>14450</v>
      </c>
      <c r="H292" s="11" t="s">
        <v>9795</v>
      </c>
    </row>
    <row r="293" spans="1:8" x14ac:dyDescent="0.3">
      <c r="A293" s="11" t="s">
        <v>6959</v>
      </c>
      <c r="B293" s="1"/>
      <c r="D293" s="1"/>
      <c r="G293" s="12" t="s">
        <v>14449</v>
      </c>
      <c r="H293" s="11" t="s">
        <v>9796</v>
      </c>
    </row>
    <row r="294" spans="1:8" x14ac:dyDescent="0.3">
      <c r="A294" s="11" t="s">
        <v>6960</v>
      </c>
      <c r="B294" s="1"/>
      <c r="D294" s="1"/>
      <c r="G294" s="12" t="s">
        <v>14449</v>
      </c>
      <c r="H294" s="11" t="s">
        <v>9797</v>
      </c>
    </row>
    <row r="295" spans="1:8" x14ac:dyDescent="0.3">
      <c r="A295" s="11" t="s">
        <v>253</v>
      </c>
      <c r="B295" s="1"/>
      <c r="D295" s="1"/>
      <c r="G295" s="12" t="s">
        <v>14450</v>
      </c>
      <c r="H295" s="11" t="s">
        <v>9798</v>
      </c>
    </row>
    <row r="296" spans="1:8" x14ac:dyDescent="0.3">
      <c r="A296" s="11" t="s">
        <v>254</v>
      </c>
      <c r="B296" s="1"/>
      <c r="D296" s="1"/>
      <c r="G296" s="12" t="s">
        <v>14451</v>
      </c>
      <c r="H296" s="11" t="s">
        <v>9799</v>
      </c>
    </row>
    <row r="297" spans="1:8" x14ac:dyDescent="0.3">
      <c r="A297" s="11" t="s">
        <v>6961</v>
      </c>
      <c r="B297" s="1"/>
      <c r="D297" s="1"/>
      <c r="G297" s="12" t="s">
        <v>14451</v>
      </c>
      <c r="H297" s="11" t="s">
        <v>9800</v>
      </c>
    </row>
    <row r="298" spans="1:8" x14ac:dyDescent="0.3">
      <c r="A298" s="11" t="s">
        <v>6962</v>
      </c>
      <c r="B298" s="1"/>
      <c r="D298" s="1"/>
      <c r="G298" s="12" t="s">
        <v>14451</v>
      </c>
      <c r="H298" s="11" t="s">
        <v>9801</v>
      </c>
    </row>
    <row r="299" spans="1:8" x14ac:dyDescent="0.3">
      <c r="A299" s="11" t="s">
        <v>6963</v>
      </c>
      <c r="B299" s="1"/>
      <c r="D299" s="1"/>
      <c r="G299" s="12" t="s">
        <v>14451</v>
      </c>
      <c r="H299" s="11" t="s">
        <v>9802</v>
      </c>
    </row>
    <row r="300" spans="1:8" x14ac:dyDescent="0.3">
      <c r="A300" s="11" t="s">
        <v>256</v>
      </c>
      <c r="B300" s="1"/>
      <c r="D300" s="1"/>
      <c r="G300" s="12" t="s">
        <v>14451</v>
      </c>
      <c r="H300" s="11" t="s">
        <v>9803</v>
      </c>
    </row>
    <row r="301" spans="1:8" x14ac:dyDescent="0.3">
      <c r="A301" s="11" t="s">
        <v>6964</v>
      </c>
      <c r="B301" s="1"/>
      <c r="D301" s="1">
        <v>1</v>
      </c>
      <c r="G301" s="12" t="s">
        <v>14449</v>
      </c>
      <c r="H301" s="11" t="s">
        <v>9804</v>
      </c>
    </row>
    <row r="302" spans="1:8" x14ac:dyDescent="0.3">
      <c r="A302" s="11" t="s">
        <v>258</v>
      </c>
      <c r="B302" s="1"/>
      <c r="D302" s="1">
        <v>1</v>
      </c>
      <c r="G302" s="12" t="s">
        <v>14449</v>
      </c>
      <c r="H302" s="11" t="s">
        <v>9805</v>
      </c>
    </row>
    <row r="303" spans="1:8" x14ac:dyDescent="0.3">
      <c r="A303" s="11" t="s">
        <v>6965</v>
      </c>
      <c r="B303" s="1"/>
      <c r="D303" s="1"/>
      <c r="G303" s="12" t="s">
        <v>14449</v>
      </c>
      <c r="H303" s="11" t="s">
        <v>9806</v>
      </c>
    </row>
    <row r="304" spans="1:8" x14ac:dyDescent="0.3">
      <c r="A304" s="11" t="s">
        <v>260</v>
      </c>
      <c r="B304" s="1"/>
      <c r="D304" s="1">
        <v>1</v>
      </c>
      <c r="G304" s="12" t="s">
        <v>14449</v>
      </c>
      <c r="H304" s="11" t="s">
        <v>9807</v>
      </c>
    </row>
    <row r="305" spans="1:8" x14ac:dyDescent="0.3">
      <c r="A305" s="11" t="s">
        <v>6966</v>
      </c>
      <c r="B305" s="1"/>
      <c r="D305" s="1"/>
      <c r="G305" s="12" t="s">
        <v>14451</v>
      </c>
      <c r="H305" s="11" t="s">
        <v>9808</v>
      </c>
    </row>
    <row r="306" spans="1:8" x14ac:dyDescent="0.3">
      <c r="A306" s="11" t="s">
        <v>263</v>
      </c>
      <c r="B306" s="1"/>
      <c r="D306" s="1"/>
      <c r="G306" s="12" t="s">
        <v>14449</v>
      </c>
      <c r="H306" s="11" t="s">
        <v>9809</v>
      </c>
    </row>
    <row r="307" spans="1:8" x14ac:dyDescent="0.3">
      <c r="A307" s="11" t="s">
        <v>6967</v>
      </c>
      <c r="B307" s="1"/>
      <c r="D307" s="1">
        <v>1</v>
      </c>
      <c r="G307" s="12" t="s">
        <v>14449</v>
      </c>
      <c r="H307" s="11" t="s">
        <v>9810</v>
      </c>
    </row>
    <row r="308" spans="1:8" x14ac:dyDescent="0.3">
      <c r="A308" s="11" t="s">
        <v>6968</v>
      </c>
      <c r="B308" s="1"/>
      <c r="D308" s="1"/>
      <c r="G308" s="12" t="s">
        <v>14449</v>
      </c>
      <c r="H308" s="11" t="s">
        <v>9811</v>
      </c>
    </row>
    <row r="309" spans="1:8" x14ac:dyDescent="0.3">
      <c r="A309" s="11" t="s">
        <v>6969</v>
      </c>
      <c r="B309" s="1"/>
      <c r="D309" s="1"/>
      <c r="G309" s="12" t="s">
        <v>14449</v>
      </c>
      <c r="H309" s="11" t="s">
        <v>9812</v>
      </c>
    </row>
    <row r="310" spans="1:8" x14ac:dyDescent="0.3">
      <c r="A310" s="11" t="s">
        <v>267</v>
      </c>
      <c r="B310" s="1"/>
      <c r="D310" s="1"/>
      <c r="G310" s="12" t="s">
        <v>14449</v>
      </c>
      <c r="H310" s="11" t="s">
        <v>9813</v>
      </c>
    </row>
    <row r="311" spans="1:8" x14ac:dyDescent="0.3">
      <c r="A311" s="11" t="s">
        <v>6970</v>
      </c>
      <c r="B311" s="1"/>
      <c r="D311" s="1"/>
      <c r="G311" s="12" t="s">
        <v>14449</v>
      </c>
      <c r="H311" s="11" t="s">
        <v>9814</v>
      </c>
    </row>
    <row r="312" spans="1:8" x14ac:dyDescent="0.3">
      <c r="A312" s="11" t="s">
        <v>6971</v>
      </c>
      <c r="B312" s="1"/>
      <c r="D312" s="1"/>
      <c r="G312" s="12" t="s">
        <v>14450</v>
      </c>
      <c r="H312" s="11" t="s">
        <v>9815</v>
      </c>
    </row>
    <row r="313" spans="1:8" x14ac:dyDescent="0.3">
      <c r="A313" s="11" t="s">
        <v>6972</v>
      </c>
      <c r="B313" s="1"/>
      <c r="D313" s="1"/>
      <c r="G313" s="12" t="s">
        <v>14449</v>
      </c>
      <c r="H313" s="11" t="s">
        <v>9816</v>
      </c>
    </row>
    <row r="314" spans="1:8" x14ac:dyDescent="0.3">
      <c r="A314" s="11" t="s">
        <v>6973</v>
      </c>
      <c r="B314" s="1"/>
      <c r="D314" s="1"/>
      <c r="G314" s="12" t="s">
        <v>14449</v>
      </c>
      <c r="H314" s="11" t="s">
        <v>9817</v>
      </c>
    </row>
    <row r="315" spans="1:8" x14ac:dyDescent="0.3">
      <c r="A315" s="11" t="s">
        <v>6974</v>
      </c>
      <c r="B315" s="1"/>
      <c r="D315" s="1"/>
      <c r="F315" s="14" t="s">
        <v>14478</v>
      </c>
      <c r="G315" s="12" t="s">
        <v>14449</v>
      </c>
      <c r="H315" s="11" t="s">
        <v>9818</v>
      </c>
    </row>
    <row r="316" spans="1:8" x14ac:dyDescent="0.3">
      <c r="A316" s="11" t="s">
        <v>6975</v>
      </c>
      <c r="B316" s="1"/>
      <c r="D316" s="1"/>
      <c r="G316" s="12" t="s">
        <v>14449</v>
      </c>
      <c r="H316" s="11" t="s">
        <v>9819</v>
      </c>
    </row>
    <row r="317" spans="1:8" x14ac:dyDescent="0.3">
      <c r="A317" s="11" t="s">
        <v>6976</v>
      </c>
      <c r="B317" s="1"/>
      <c r="D317" s="1"/>
      <c r="G317" s="12" t="s">
        <v>14450</v>
      </c>
      <c r="H317" s="11" t="s">
        <v>9820</v>
      </c>
    </row>
    <row r="318" spans="1:8" x14ac:dyDescent="0.3">
      <c r="A318" s="11" t="s">
        <v>6977</v>
      </c>
      <c r="B318" s="1"/>
      <c r="D318" s="1"/>
      <c r="G318" s="12" t="s">
        <v>14451</v>
      </c>
      <c r="H318" s="11" t="s">
        <v>9821</v>
      </c>
    </row>
    <row r="319" spans="1:8" x14ac:dyDescent="0.3">
      <c r="A319" s="11" t="s">
        <v>270</v>
      </c>
      <c r="B319" s="1"/>
      <c r="D319" s="1"/>
      <c r="G319" s="12" t="s">
        <v>14449</v>
      </c>
      <c r="H319" s="11" t="s">
        <v>9822</v>
      </c>
    </row>
    <row r="320" spans="1:8" x14ac:dyDescent="0.3">
      <c r="A320" s="11" t="s">
        <v>6978</v>
      </c>
      <c r="B320" s="1"/>
      <c r="D320" s="1"/>
      <c r="G320" s="12" t="s">
        <v>14451</v>
      </c>
      <c r="H320" s="11" t="s">
        <v>9823</v>
      </c>
    </row>
    <row r="321" spans="1:8" x14ac:dyDescent="0.3">
      <c r="A321" s="11" t="s">
        <v>6979</v>
      </c>
      <c r="B321" s="1"/>
      <c r="D321" s="1"/>
      <c r="G321" s="12" t="s">
        <v>14451</v>
      </c>
      <c r="H321" s="11" t="s">
        <v>9824</v>
      </c>
    </row>
    <row r="322" spans="1:8" x14ac:dyDescent="0.3">
      <c r="A322" s="11" t="s">
        <v>6980</v>
      </c>
      <c r="B322" s="1"/>
      <c r="D322" s="1"/>
      <c r="G322" s="12" t="s">
        <v>14449</v>
      </c>
      <c r="H322" s="11" t="s">
        <v>9825</v>
      </c>
    </row>
    <row r="323" spans="1:8" x14ac:dyDescent="0.3">
      <c r="A323" s="11" t="s">
        <v>6981</v>
      </c>
      <c r="B323" s="1"/>
      <c r="D323" s="1"/>
      <c r="G323" s="12" t="s">
        <v>14449</v>
      </c>
      <c r="H323" s="11" t="s">
        <v>9826</v>
      </c>
    </row>
    <row r="324" spans="1:8" x14ac:dyDescent="0.3">
      <c r="A324" s="11" t="s">
        <v>6982</v>
      </c>
      <c r="B324" s="1"/>
      <c r="D324" s="1"/>
      <c r="G324" s="12" t="s">
        <v>14449</v>
      </c>
      <c r="H324" s="11" t="s">
        <v>9827</v>
      </c>
    </row>
    <row r="325" spans="1:8" x14ac:dyDescent="0.3">
      <c r="A325" s="11" t="s">
        <v>6983</v>
      </c>
      <c r="B325" s="1"/>
      <c r="D325" s="1"/>
      <c r="G325" s="12" t="s">
        <v>14451</v>
      </c>
      <c r="H325" s="11" t="s">
        <v>9828</v>
      </c>
    </row>
    <row r="326" spans="1:8" x14ac:dyDescent="0.3">
      <c r="A326" s="11" t="s">
        <v>277</v>
      </c>
      <c r="B326" s="1"/>
      <c r="D326" s="1"/>
      <c r="G326" s="12" t="s">
        <v>14449</v>
      </c>
      <c r="H326" s="11" t="s">
        <v>9829</v>
      </c>
    </row>
    <row r="327" spans="1:8" x14ac:dyDescent="0.3">
      <c r="A327" s="11" t="s">
        <v>279</v>
      </c>
      <c r="B327" s="1"/>
      <c r="D327" s="1"/>
      <c r="G327" s="12" t="s">
        <v>14449</v>
      </c>
      <c r="H327" s="11" t="s">
        <v>9830</v>
      </c>
    </row>
    <row r="328" spans="1:8" x14ac:dyDescent="0.3">
      <c r="A328" s="11" t="s">
        <v>280</v>
      </c>
      <c r="B328" s="1"/>
      <c r="D328" s="1"/>
      <c r="G328" s="12" t="s">
        <v>14449</v>
      </c>
      <c r="H328" s="11" t="s">
        <v>9831</v>
      </c>
    </row>
    <row r="329" spans="1:8" x14ac:dyDescent="0.3">
      <c r="A329" s="11" t="s">
        <v>282</v>
      </c>
      <c r="B329" s="1"/>
      <c r="D329" s="1"/>
      <c r="G329" s="12" t="s">
        <v>14449</v>
      </c>
      <c r="H329" s="11" t="s">
        <v>9832</v>
      </c>
    </row>
    <row r="330" spans="1:8" x14ac:dyDescent="0.3">
      <c r="A330" s="11" t="s">
        <v>283</v>
      </c>
      <c r="B330" s="1"/>
      <c r="D330" s="1"/>
      <c r="G330" s="12" t="s">
        <v>14449</v>
      </c>
      <c r="H330" s="11" t="s">
        <v>9833</v>
      </c>
    </row>
    <row r="331" spans="1:8" x14ac:dyDescent="0.3">
      <c r="A331" s="11" t="s">
        <v>289</v>
      </c>
      <c r="B331" s="1"/>
      <c r="D331" s="1"/>
      <c r="G331" s="12" t="s">
        <v>14449</v>
      </c>
      <c r="H331" s="11" t="s">
        <v>9834</v>
      </c>
    </row>
    <row r="332" spans="1:8" x14ac:dyDescent="0.3">
      <c r="A332" s="11" t="s">
        <v>291</v>
      </c>
      <c r="B332" s="1"/>
      <c r="D332" s="1"/>
      <c r="G332" s="12" t="s">
        <v>14449</v>
      </c>
      <c r="H332" s="11" t="s">
        <v>9835</v>
      </c>
    </row>
    <row r="333" spans="1:8" x14ac:dyDescent="0.3">
      <c r="A333" s="11" t="s">
        <v>293</v>
      </c>
      <c r="B333" s="1"/>
      <c r="D333" s="1"/>
      <c r="G333" s="12" t="s">
        <v>14449</v>
      </c>
      <c r="H333" s="11" t="s">
        <v>9836</v>
      </c>
    </row>
    <row r="334" spans="1:8" x14ac:dyDescent="0.3">
      <c r="A334" s="11" t="s">
        <v>294</v>
      </c>
      <c r="B334" s="1"/>
      <c r="D334" s="1"/>
      <c r="G334" s="12" t="s">
        <v>14451</v>
      </c>
      <c r="H334" s="11" t="s">
        <v>9837</v>
      </c>
    </row>
    <row r="335" spans="1:8" x14ac:dyDescent="0.3">
      <c r="A335" s="11" t="s">
        <v>6984</v>
      </c>
      <c r="B335" s="1"/>
      <c r="D335" s="1"/>
      <c r="G335" s="12" t="s">
        <v>14449</v>
      </c>
      <c r="H335" s="11" t="s">
        <v>9838</v>
      </c>
    </row>
    <row r="336" spans="1:8" x14ac:dyDescent="0.3">
      <c r="A336" s="11" t="s">
        <v>6985</v>
      </c>
      <c r="B336" s="1"/>
      <c r="D336" s="1"/>
      <c r="G336" s="12" t="s">
        <v>14449</v>
      </c>
      <c r="H336" s="11" t="s">
        <v>9839</v>
      </c>
    </row>
    <row r="337" spans="1:8" x14ac:dyDescent="0.3">
      <c r="A337" s="11" t="s">
        <v>296</v>
      </c>
      <c r="B337" s="1"/>
      <c r="D337" s="1"/>
      <c r="G337" s="12" t="s">
        <v>14449</v>
      </c>
      <c r="H337" s="11" t="s">
        <v>9840</v>
      </c>
    </row>
    <row r="338" spans="1:8" x14ac:dyDescent="0.3">
      <c r="A338" s="11" t="s">
        <v>6986</v>
      </c>
      <c r="B338" s="1"/>
      <c r="D338" s="1"/>
      <c r="G338" s="12" t="s">
        <v>14450</v>
      </c>
      <c r="H338" s="11" t="s">
        <v>9841</v>
      </c>
    </row>
    <row r="339" spans="1:8" x14ac:dyDescent="0.3">
      <c r="A339" s="11" t="s">
        <v>6987</v>
      </c>
      <c r="B339" s="1"/>
      <c r="D339" s="1"/>
      <c r="G339" s="12" t="s">
        <v>14451</v>
      </c>
      <c r="H339" s="11" t="s">
        <v>9842</v>
      </c>
    </row>
    <row r="340" spans="1:8" x14ac:dyDescent="0.3">
      <c r="A340" s="11" t="s">
        <v>300</v>
      </c>
      <c r="B340" s="1"/>
      <c r="D340" s="1"/>
      <c r="G340" s="12" t="s">
        <v>14449</v>
      </c>
      <c r="H340" s="11" t="s">
        <v>9843</v>
      </c>
    </row>
    <row r="341" spans="1:8" x14ac:dyDescent="0.3">
      <c r="A341" s="11" t="s">
        <v>303</v>
      </c>
      <c r="B341" s="1"/>
      <c r="D341" s="1"/>
      <c r="G341" s="12" t="s">
        <v>14450</v>
      </c>
      <c r="H341" s="11" t="s">
        <v>9844</v>
      </c>
    </row>
    <row r="342" spans="1:8" x14ac:dyDescent="0.3">
      <c r="A342" s="11" t="s">
        <v>6988</v>
      </c>
      <c r="B342" s="1"/>
      <c r="D342" s="1"/>
      <c r="G342" s="12" t="s">
        <v>14451</v>
      </c>
      <c r="H342" s="11" t="s">
        <v>9845</v>
      </c>
    </row>
    <row r="343" spans="1:8" x14ac:dyDescent="0.3">
      <c r="A343" s="11" t="s">
        <v>305</v>
      </c>
      <c r="B343" s="1"/>
      <c r="D343" s="1"/>
      <c r="G343" s="12" t="s">
        <v>14449</v>
      </c>
      <c r="H343" s="11" t="s">
        <v>9846</v>
      </c>
    </row>
    <row r="344" spans="1:8" x14ac:dyDescent="0.3">
      <c r="A344" s="11" t="s">
        <v>6989</v>
      </c>
      <c r="B344" s="1"/>
      <c r="D344" s="1">
        <v>1</v>
      </c>
      <c r="G344" s="12" t="s">
        <v>14450</v>
      </c>
      <c r="H344" s="11" t="s">
        <v>9847</v>
      </c>
    </row>
    <row r="345" spans="1:8" x14ac:dyDescent="0.3">
      <c r="A345" s="11" t="s">
        <v>6990</v>
      </c>
      <c r="B345" s="1"/>
      <c r="D345" s="1"/>
      <c r="G345" s="12" t="s">
        <v>14450</v>
      </c>
      <c r="H345" s="11" t="s">
        <v>9848</v>
      </c>
    </row>
    <row r="346" spans="1:8" x14ac:dyDescent="0.3">
      <c r="A346" s="11" t="s">
        <v>310</v>
      </c>
      <c r="B346" s="1"/>
      <c r="D346" s="1"/>
      <c r="G346" s="12" t="s">
        <v>14451</v>
      </c>
      <c r="H346" s="11" t="s">
        <v>9849</v>
      </c>
    </row>
    <row r="347" spans="1:8" x14ac:dyDescent="0.3">
      <c r="A347" s="11" t="s">
        <v>6991</v>
      </c>
      <c r="B347" s="1"/>
      <c r="D347" s="1"/>
      <c r="G347" s="12" t="s">
        <v>14449</v>
      </c>
      <c r="H347" s="11" t="s">
        <v>9850</v>
      </c>
    </row>
    <row r="348" spans="1:8" x14ac:dyDescent="0.3">
      <c r="A348" s="11" t="s">
        <v>6992</v>
      </c>
      <c r="B348" s="1"/>
      <c r="D348" s="1"/>
      <c r="G348" s="12" t="s">
        <v>14450</v>
      </c>
      <c r="H348" s="11" t="s">
        <v>9851</v>
      </c>
    </row>
    <row r="349" spans="1:8" x14ac:dyDescent="0.3">
      <c r="A349" s="11" t="s">
        <v>311</v>
      </c>
      <c r="B349" s="1"/>
      <c r="D349" s="1"/>
      <c r="G349" s="12" t="s">
        <v>14451</v>
      </c>
      <c r="H349" s="11" t="s">
        <v>9852</v>
      </c>
    </row>
    <row r="350" spans="1:8" x14ac:dyDescent="0.3">
      <c r="A350" s="11" t="s">
        <v>313</v>
      </c>
      <c r="B350" s="1"/>
      <c r="D350" s="1"/>
      <c r="G350" s="12" t="s">
        <v>14450</v>
      </c>
      <c r="H350" s="11" t="s">
        <v>9853</v>
      </c>
    </row>
    <row r="351" spans="1:8" x14ac:dyDescent="0.3">
      <c r="A351" s="11" t="s">
        <v>6993</v>
      </c>
      <c r="B351" s="1"/>
      <c r="D351" s="1"/>
      <c r="G351" s="12" t="s">
        <v>14451</v>
      </c>
      <c r="H351" s="11" t="s">
        <v>9854</v>
      </c>
    </row>
    <row r="352" spans="1:8" x14ac:dyDescent="0.3">
      <c r="A352" s="11" t="s">
        <v>318</v>
      </c>
      <c r="B352" s="1"/>
      <c r="D352" s="1"/>
      <c r="G352" s="12" t="s">
        <v>14449</v>
      </c>
      <c r="H352" s="11" t="s">
        <v>9855</v>
      </c>
    </row>
    <row r="353" spans="1:8" x14ac:dyDescent="0.3">
      <c r="A353" s="11" t="s">
        <v>320</v>
      </c>
      <c r="B353" s="1"/>
      <c r="D353" s="1"/>
      <c r="G353" s="12" t="s">
        <v>14451</v>
      </c>
      <c r="H353" s="11" t="s">
        <v>9856</v>
      </c>
    </row>
    <row r="354" spans="1:8" x14ac:dyDescent="0.3">
      <c r="A354" s="11" t="s">
        <v>325</v>
      </c>
      <c r="B354" s="1"/>
      <c r="D354" s="1"/>
      <c r="G354" s="12" t="s">
        <v>14449</v>
      </c>
      <c r="H354" s="11" t="s">
        <v>9857</v>
      </c>
    </row>
    <row r="355" spans="1:8" x14ac:dyDescent="0.3">
      <c r="A355" s="11" t="s">
        <v>6994</v>
      </c>
      <c r="B355" s="1"/>
      <c r="D355" s="1"/>
      <c r="G355" s="12" t="s">
        <v>14451</v>
      </c>
      <c r="H355" s="11" t="s">
        <v>9858</v>
      </c>
    </row>
    <row r="356" spans="1:8" x14ac:dyDescent="0.3">
      <c r="A356" s="11" t="s">
        <v>329</v>
      </c>
      <c r="B356" s="1"/>
      <c r="D356" s="1"/>
      <c r="G356" s="12" t="s">
        <v>14449</v>
      </c>
      <c r="H356" s="11" t="s">
        <v>9859</v>
      </c>
    </row>
    <row r="357" spans="1:8" x14ac:dyDescent="0.3">
      <c r="A357" s="11" t="s">
        <v>330</v>
      </c>
      <c r="B357" s="1"/>
      <c r="D357" s="1"/>
      <c r="G357" s="12" t="s">
        <v>14451</v>
      </c>
      <c r="H357" s="11" t="s">
        <v>9860</v>
      </c>
    </row>
    <row r="358" spans="1:8" x14ac:dyDescent="0.3">
      <c r="A358" s="11" t="s">
        <v>331</v>
      </c>
      <c r="B358" s="1"/>
      <c r="D358" s="1"/>
      <c r="G358" s="12" t="s">
        <v>14450</v>
      </c>
      <c r="H358" s="11" t="s">
        <v>9861</v>
      </c>
    </row>
    <row r="359" spans="1:8" x14ac:dyDescent="0.3">
      <c r="A359" s="11" t="s">
        <v>6995</v>
      </c>
      <c r="B359" s="1"/>
      <c r="D359" s="1"/>
      <c r="G359" s="12" t="s">
        <v>14449</v>
      </c>
      <c r="H359" s="11" t="s">
        <v>9862</v>
      </c>
    </row>
    <row r="360" spans="1:8" x14ac:dyDescent="0.3">
      <c r="A360" s="11" t="s">
        <v>333</v>
      </c>
      <c r="B360" s="1"/>
      <c r="D360" s="1"/>
      <c r="G360" s="12" t="s">
        <v>14451</v>
      </c>
      <c r="H360" s="11" t="s">
        <v>9863</v>
      </c>
    </row>
    <row r="361" spans="1:8" x14ac:dyDescent="0.3">
      <c r="A361" s="11" t="s">
        <v>6996</v>
      </c>
      <c r="B361" s="1"/>
      <c r="D361" s="1"/>
      <c r="G361" s="12" t="s">
        <v>14451</v>
      </c>
      <c r="H361" s="11" t="s">
        <v>9864</v>
      </c>
    </row>
    <row r="362" spans="1:8" x14ac:dyDescent="0.3">
      <c r="A362" s="11" t="s">
        <v>334</v>
      </c>
      <c r="B362" s="1"/>
      <c r="D362" s="1"/>
      <c r="G362" s="12" t="s">
        <v>14449</v>
      </c>
      <c r="H362" s="11" t="s">
        <v>9865</v>
      </c>
    </row>
    <row r="363" spans="1:8" x14ac:dyDescent="0.3">
      <c r="A363" s="11" t="s">
        <v>6997</v>
      </c>
      <c r="B363" s="1"/>
      <c r="D363" s="1"/>
      <c r="G363" s="12" t="s">
        <v>14449</v>
      </c>
      <c r="H363" s="11" t="s">
        <v>9866</v>
      </c>
    </row>
    <row r="364" spans="1:8" x14ac:dyDescent="0.3">
      <c r="A364" s="11" t="s">
        <v>6998</v>
      </c>
      <c r="B364" s="1"/>
      <c r="D364" s="1"/>
      <c r="G364" s="12" t="s">
        <v>14449</v>
      </c>
      <c r="H364" s="11" t="s">
        <v>9867</v>
      </c>
    </row>
    <row r="365" spans="1:8" x14ac:dyDescent="0.3">
      <c r="A365" s="11" t="s">
        <v>6999</v>
      </c>
      <c r="B365" s="1"/>
      <c r="D365" s="1">
        <v>1</v>
      </c>
      <c r="G365" s="12" t="s">
        <v>14451</v>
      </c>
      <c r="H365" s="11" t="s">
        <v>9868</v>
      </c>
    </row>
    <row r="366" spans="1:8" x14ac:dyDescent="0.3">
      <c r="A366" s="11" t="s">
        <v>7000</v>
      </c>
      <c r="B366" s="1"/>
      <c r="D366" s="1"/>
      <c r="G366" s="12" t="s">
        <v>14449</v>
      </c>
      <c r="H366" s="11" t="s">
        <v>9869</v>
      </c>
    </row>
    <row r="367" spans="1:8" x14ac:dyDescent="0.3">
      <c r="A367" s="11" t="s">
        <v>7001</v>
      </c>
      <c r="B367" s="1"/>
      <c r="D367" s="1"/>
      <c r="G367" s="12" t="s">
        <v>14449</v>
      </c>
      <c r="H367" s="11" t="s">
        <v>9870</v>
      </c>
    </row>
    <row r="368" spans="1:8" x14ac:dyDescent="0.3">
      <c r="A368" s="11" t="s">
        <v>7002</v>
      </c>
      <c r="B368" s="1"/>
      <c r="D368" s="1"/>
      <c r="G368" s="12" t="s">
        <v>14449</v>
      </c>
      <c r="H368" s="11" t="s">
        <v>9871</v>
      </c>
    </row>
    <row r="369" spans="1:8" x14ac:dyDescent="0.3">
      <c r="A369" s="11" t="s">
        <v>7003</v>
      </c>
      <c r="B369" s="1"/>
      <c r="D369" s="1"/>
      <c r="G369" s="12" t="s">
        <v>14449</v>
      </c>
      <c r="H369" s="11" t="s">
        <v>9872</v>
      </c>
    </row>
    <row r="370" spans="1:8" x14ac:dyDescent="0.3">
      <c r="A370" s="11" t="s">
        <v>336</v>
      </c>
      <c r="B370" s="1"/>
      <c r="D370" s="1"/>
      <c r="G370" s="12" t="s">
        <v>14449</v>
      </c>
      <c r="H370" s="11" t="s">
        <v>9873</v>
      </c>
    </row>
    <row r="371" spans="1:8" x14ac:dyDescent="0.3">
      <c r="A371" s="11" t="s">
        <v>338</v>
      </c>
      <c r="B371" s="1"/>
      <c r="D371" s="1">
        <v>1</v>
      </c>
      <c r="F371" s="14" t="s">
        <v>14555</v>
      </c>
      <c r="G371" s="12" t="s">
        <v>14449</v>
      </c>
      <c r="H371" s="11" t="s">
        <v>9874</v>
      </c>
    </row>
    <row r="372" spans="1:8" x14ac:dyDescent="0.3">
      <c r="A372" s="11" t="s">
        <v>339</v>
      </c>
      <c r="B372" s="1"/>
      <c r="D372" s="1"/>
      <c r="G372" s="12" t="s">
        <v>14449</v>
      </c>
      <c r="H372" s="11" t="s">
        <v>9875</v>
      </c>
    </row>
    <row r="373" spans="1:8" x14ac:dyDescent="0.3">
      <c r="A373" s="11" t="s">
        <v>341</v>
      </c>
      <c r="B373" s="1"/>
      <c r="D373" s="1"/>
      <c r="G373" s="12" t="s">
        <v>14451</v>
      </c>
      <c r="H373" s="11" t="s">
        <v>9876</v>
      </c>
    </row>
    <row r="374" spans="1:8" x14ac:dyDescent="0.3">
      <c r="A374" s="11" t="s">
        <v>342</v>
      </c>
      <c r="B374" s="1"/>
      <c r="D374" s="1"/>
      <c r="G374" s="12" t="s">
        <v>14449</v>
      </c>
      <c r="H374" s="11" t="s">
        <v>9877</v>
      </c>
    </row>
    <row r="375" spans="1:8" x14ac:dyDescent="0.3">
      <c r="A375" s="11" t="s">
        <v>7004</v>
      </c>
      <c r="B375" s="1"/>
      <c r="D375" s="1"/>
      <c r="G375" s="12" t="s">
        <v>14451</v>
      </c>
      <c r="H375" s="11" t="s">
        <v>9878</v>
      </c>
    </row>
    <row r="376" spans="1:8" x14ac:dyDescent="0.3">
      <c r="A376" s="11" t="s">
        <v>7005</v>
      </c>
      <c r="B376" s="1"/>
      <c r="D376" s="1"/>
      <c r="G376" s="12" t="s">
        <v>14449</v>
      </c>
      <c r="H376" s="11" t="s">
        <v>9879</v>
      </c>
    </row>
    <row r="377" spans="1:8" x14ac:dyDescent="0.3">
      <c r="A377" s="11" t="s">
        <v>346</v>
      </c>
      <c r="B377" s="1"/>
      <c r="D377" s="1"/>
      <c r="G377" s="12" t="s">
        <v>14449</v>
      </c>
      <c r="H377" s="11" t="s">
        <v>9880</v>
      </c>
    </row>
    <row r="378" spans="1:8" x14ac:dyDescent="0.3">
      <c r="A378" s="11" t="s">
        <v>348</v>
      </c>
      <c r="B378" s="1"/>
      <c r="D378" s="1"/>
      <c r="G378" s="12" t="s">
        <v>14449</v>
      </c>
      <c r="H378" s="11" t="s">
        <v>9881</v>
      </c>
    </row>
    <row r="379" spans="1:8" x14ac:dyDescent="0.3">
      <c r="A379" s="11" t="s">
        <v>7006</v>
      </c>
      <c r="B379" s="1"/>
      <c r="D379" s="1"/>
      <c r="G379" s="12" t="s">
        <v>14449</v>
      </c>
      <c r="H379" s="11" t="s">
        <v>9882</v>
      </c>
    </row>
    <row r="380" spans="1:8" x14ac:dyDescent="0.3">
      <c r="A380" s="11" t="s">
        <v>7007</v>
      </c>
      <c r="B380" s="1"/>
      <c r="D380" s="1"/>
      <c r="G380" s="12" t="s">
        <v>14449</v>
      </c>
      <c r="H380" s="11" t="s">
        <v>9883</v>
      </c>
    </row>
    <row r="381" spans="1:8" x14ac:dyDescent="0.3">
      <c r="A381" s="11" t="s">
        <v>350</v>
      </c>
      <c r="B381" s="1"/>
      <c r="D381" s="1"/>
      <c r="G381" s="12" t="s">
        <v>14449</v>
      </c>
      <c r="H381" s="11" t="s">
        <v>9884</v>
      </c>
    </row>
    <row r="382" spans="1:8" x14ac:dyDescent="0.3">
      <c r="A382" s="11" t="s">
        <v>352</v>
      </c>
      <c r="B382" s="1"/>
      <c r="D382" s="1"/>
      <c r="G382" s="12" t="s">
        <v>14450</v>
      </c>
      <c r="H382" s="11" t="s">
        <v>9885</v>
      </c>
    </row>
    <row r="383" spans="1:8" x14ac:dyDescent="0.3">
      <c r="A383" s="11" t="s">
        <v>7008</v>
      </c>
      <c r="B383" s="1"/>
      <c r="D383" s="1">
        <v>1</v>
      </c>
      <c r="G383" s="12" t="s">
        <v>14450</v>
      </c>
      <c r="H383" s="11" t="s">
        <v>9886</v>
      </c>
    </row>
    <row r="384" spans="1:8" x14ac:dyDescent="0.3">
      <c r="A384" s="11" t="s">
        <v>7009</v>
      </c>
      <c r="B384" s="1"/>
      <c r="D384" s="1">
        <v>1</v>
      </c>
      <c r="G384" s="12" t="s">
        <v>14449</v>
      </c>
      <c r="H384" s="11" t="s">
        <v>9887</v>
      </c>
    </row>
    <row r="385" spans="1:8" x14ac:dyDescent="0.3">
      <c r="A385" s="11" t="s">
        <v>6683</v>
      </c>
      <c r="B385" s="1"/>
      <c r="D385" s="1"/>
      <c r="G385" s="12" t="s">
        <v>14451</v>
      </c>
      <c r="H385" s="11" t="s">
        <v>9888</v>
      </c>
    </row>
    <row r="386" spans="1:8" x14ac:dyDescent="0.3">
      <c r="A386" s="11" t="s">
        <v>7010</v>
      </c>
      <c r="B386" s="1"/>
      <c r="D386" s="1"/>
      <c r="G386" s="12" t="s">
        <v>14449</v>
      </c>
      <c r="H386" s="11" t="s">
        <v>9889</v>
      </c>
    </row>
    <row r="387" spans="1:8" x14ac:dyDescent="0.3">
      <c r="A387" s="11" t="s">
        <v>7011</v>
      </c>
      <c r="B387" s="1"/>
      <c r="D387" s="1">
        <v>1</v>
      </c>
      <c r="G387" s="12" t="s">
        <v>14449</v>
      </c>
      <c r="H387" s="11" t="s">
        <v>9890</v>
      </c>
    </row>
    <row r="388" spans="1:8" x14ac:dyDescent="0.3">
      <c r="A388" s="11" t="s">
        <v>355</v>
      </c>
      <c r="B388" s="1"/>
      <c r="D388" s="1"/>
      <c r="G388" s="12" t="s">
        <v>14451</v>
      </c>
      <c r="H388" s="11" t="s">
        <v>9891</v>
      </c>
    </row>
    <row r="389" spans="1:8" x14ac:dyDescent="0.3">
      <c r="A389" s="11" t="s">
        <v>356</v>
      </c>
      <c r="B389" s="1"/>
      <c r="D389" s="1"/>
      <c r="G389" s="12" t="s">
        <v>14450</v>
      </c>
      <c r="H389" s="11" t="s">
        <v>9892</v>
      </c>
    </row>
    <row r="390" spans="1:8" x14ac:dyDescent="0.3">
      <c r="A390" s="11" t="s">
        <v>7012</v>
      </c>
      <c r="B390" s="1"/>
      <c r="D390" s="1"/>
      <c r="G390" s="12" t="s">
        <v>14449</v>
      </c>
      <c r="H390" s="11" t="s">
        <v>9893</v>
      </c>
    </row>
    <row r="391" spans="1:8" x14ac:dyDescent="0.3">
      <c r="A391" s="11" t="s">
        <v>7013</v>
      </c>
      <c r="B391" s="1"/>
      <c r="D391" s="1"/>
      <c r="G391" s="12" t="s">
        <v>14451</v>
      </c>
      <c r="H391" s="11" t="s">
        <v>9894</v>
      </c>
    </row>
    <row r="392" spans="1:8" x14ac:dyDescent="0.3">
      <c r="A392" s="11" t="s">
        <v>7014</v>
      </c>
      <c r="B392" s="1"/>
      <c r="D392" s="1"/>
      <c r="G392" s="12" t="s">
        <v>14451</v>
      </c>
      <c r="H392" s="11" t="s">
        <v>9895</v>
      </c>
    </row>
    <row r="393" spans="1:8" x14ac:dyDescent="0.3">
      <c r="A393" s="11" t="s">
        <v>363</v>
      </c>
      <c r="B393" s="1"/>
      <c r="D393" s="1"/>
      <c r="G393" s="12" t="s">
        <v>14449</v>
      </c>
      <c r="H393" s="11" t="s">
        <v>9896</v>
      </c>
    </row>
    <row r="394" spans="1:8" x14ac:dyDescent="0.3">
      <c r="A394" s="11" t="s">
        <v>365</v>
      </c>
      <c r="B394" s="1"/>
      <c r="D394" s="1"/>
      <c r="G394" s="12" t="s">
        <v>14451</v>
      </c>
      <c r="H394" s="11" t="s">
        <v>9897</v>
      </c>
    </row>
    <row r="395" spans="1:8" x14ac:dyDescent="0.3">
      <c r="A395" s="11" t="s">
        <v>7015</v>
      </c>
      <c r="B395" s="1"/>
      <c r="D395" s="1"/>
      <c r="G395" s="12" t="s">
        <v>14451</v>
      </c>
      <c r="H395" s="11" t="s">
        <v>9898</v>
      </c>
    </row>
    <row r="396" spans="1:8" x14ac:dyDescent="0.3">
      <c r="A396" s="11" t="s">
        <v>7016</v>
      </c>
      <c r="B396" s="1"/>
      <c r="D396" s="1"/>
      <c r="G396" s="12" t="s">
        <v>14449</v>
      </c>
      <c r="H396" s="11" t="s">
        <v>9899</v>
      </c>
    </row>
    <row r="397" spans="1:8" x14ac:dyDescent="0.3">
      <c r="A397" s="11" t="s">
        <v>368</v>
      </c>
      <c r="B397" s="1"/>
      <c r="D397" s="1"/>
      <c r="G397" s="12" t="s">
        <v>14449</v>
      </c>
      <c r="H397" s="11" t="s">
        <v>9900</v>
      </c>
    </row>
    <row r="398" spans="1:8" x14ac:dyDescent="0.3">
      <c r="A398" s="11" t="s">
        <v>370</v>
      </c>
      <c r="B398" s="1"/>
      <c r="D398" s="1"/>
      <c r="G398" s="12" t="s">
        <v>14451</v>
      </c>
      <c r="H398" s="11" t="s">
        <v>9901</v>
      </c>
    </row>
    <row r="399" spans="1:8" x14ac:dyDescent="0.3">
      <c r="A399" s="11" t="s">
        <v>6684</v>
      </c>
      <c r="B399" s="1"/>
      <c r="D399" s="1"/>
      <c r="G399" s="12" t="s">
        <v>14450</v>
      </c>
      <c r="H399" s="11" t="s">
        <v>9902</v>
      </c>
    </row>
    <row r="400" spans="1:8" x14ac:dyDescent="0.3">
      <c r="A400" s="11" t="s">
        <v>7017</v>
      </c>
      <c r="B400" s="1"/>
      <c r="D400" s="1"/>
      <c r="G400" s="12" t="s">
        <v>14451</v>
      </c>
      <c r="H400" s="11" t="s">
        <v>9903</v>
      </c>
    </row>
    <row r="401" spans="1:8" x14ac:dyDescent="0.3">
      <c r="A401" s="11" t="s">
        <v>7018</v>
      </c>
      <c r="B401" s="1"/>
      <c r="D401" s="1"/>
      <c r="G401" s="12" t="s">
        <v>14451</v>
      </c>
      <c r="H401" s="11" t="s">
        <v>9904</v>
      </c>
    </row>
    <row r="402" spans="1:8" x14ac:dyDescent="0.3">
      <c r="A402" s="11" t="s">
        <v>7019</v>
      </c>
      <c r="B402" s="1"/>
      <c r="D402" s="1"/>
      <c r="G402" s="12" t="s">
        <v>14452</v>
      </c>
      <c r="H402" s="11" t="s">
        <v>9905</v>
      </c>
    </row>
    <row r="403" spans="1:8" x14ac:dyDescent="0.3">
      <c r="A403" s="11" t="s">
        <v>375</v>
      </c>
      <c r="B403" s="1"/>
      <c r="D403" s="1"/>
      <c r="G403" s="12" t="s">
        <v>14449</v>
      </c>
      <c r="H403" s="11" t="s">
        <v>9906</v>
      </c>
    </row>
    <row r="404" spans="1:8" x14ac:dyDescent="0.3">
      <c r="A404" s="11" t="s">
        <v>380</v>
      </c>
      <c r="B404" s="1"/>
      <c r="D404" s="1"/>
      <c r="G404" s="12" t="s">
        <v>14449</v>
      </c>
      <c r="H404" s="11" t="s">
        <v>9907</v>
      </c>
    </row>
    <row r="405" spans="1:8" x14ac:dyDescent="0.3">
      <c r="A405" s="11" t="s">
        <v>381</v>
      </c>
      <c r="B405" s="1"/>
      <c r="D405" s="1"/>
      <c r="G405" s="12" t="s">
        <v>14449</v>
      </c>
      <c r="H405" s="11" t="s">
        <v>9908</v>
      </c>
    </row>
    <row r="406" spans="1:8" x14ac:dyDescent="0.3">
      <c r="A406" s="11" t="s">
        <v>7020</v>
      </c>
      <c r="B406" s="1"/>
      <c r="D406" s="1"/>
      <c r="G406" s="12" t="s">
        <v>14450</v>
      </c>
      <c r="H406" s="11" t="s">
        <v>9909</v>
      </c>
    </row>
    <row r="407" spans="1:8" x14ac:dyDescent="0.3">
      <c r="A407" s="11" t="s">
        <v>7021</v>
      </c>
      <c r="B407" s="1"/>
      <c r="D407" s="1"/>
      <c r="G407" s="12" t="s">
        <v>14449</v>
      </c>
      <c r="H407" s="11" t="s">
        <v>9910</v>
      </c>
    </row>
    <row r="408" spans="1:8" x14ac:dyDescent="0.3">
      <c r="A408" s="11" t="s">
        <v>7022</v>
      </c>
      <c r="B408" s="1"/>
      <c r="D408" s="1">
        <v>1</v>
      </c>
      <c r="G408" s="12" t="s">
        <v>14449</v>
      </c>
      <c r="H408" s="11" t="s">
        <v>9911</v>
      </c>
    </row>
    <row r="409" spans="1:8" x14ac:dyDescent="0.3">
      <c r="A409" s="11" t="s">
        <v>7023</v>
      </c>
      <c r="B409" s="1"/>
      <c r="D409" s="1">
        <v>1</v>
      </c>
      <c r="G409" s="12" t="s">
        <v>14450</v>
      </c>
      <c r="H409" s="11" t="s">
        <v>9912</v>
      </c>
    </row>
    <row r="410" spans="1:8" x14ac:dyDescent="0.3">
      <c r="A410" s="11" t="s">
        <v>7024</v>
      </c>
      <c r="B410" s="1"/>
      <c r="D410" s="1"/>
      <c r="G410" s="12" t="s">
        <v>14449</v>
      </c>
      <c r="H410" s="11" t="s">
        <v>9913</v>
      </c>
    </row>
    <row r="411" spans="1:8" x14ac:dyDescent="0.3">
      <c r="A411" s="11" t="s">
        <v>7025</v>
      </c>
      <c r="B411" s="1"/>
      <c r="D411" s="1"/>
      <c r="G411" s="12" t="s">
        <v>14449</v>
      </c>
      <c r="H411" s="11" t="s">
        <v>9914</v>
      </c>
    </row>
    <row r="412" spans="1:8" x14ac:dyDescent="0.3">
      <c r="A412" s="11" t="s">
        <v>384</v>
      </c>
      <c r="B412" s="1"/>
      <c r="D412" s="1"/>
      <c r="G412" s="12" t="s">
        <v>14450</v>
      </c>
      <c r="H412" s="11" t="s">
        <v>9915</v>
      </c>
    </row>
    <row r="413" spans="1:8" x14ac:dyDescent="0.3">
      <c r="A413" s="11" t="s">
        <v>7026</v>
      </c>
      <c r="B413" s="1"/>
      <c r="D413" s="1"/>
      <c r="G413" s="12" t="s">
        <v>14450</v>
      </c>
      <c r="H413" s="11" t="s">
        <v>9916</v>
      </c>
    </row>
    <row r="414" spans="1:8" x14ac:dyDescent="0.3">
      <c r="A414" s="11" t="s">
        <v>7027</v>
      </c>
      <c r="B414" s="1"/>
      <c r="D414" s="1"/>
      <c r="G414" s="12" t="s">
        <v>14449</v>
      </c>
      <c r="H414" s="11" t="s">
        <v>9917</v>
      </c>
    </row>
    <row r="415" spans="1:8" x14ac:dyDescent="0.3">
      <c r="A415" s="11" t="s">
        <v>7028</v>
      </c>
      <c r="B415" s="1"/>
      <c r="D415" s="1">
        <v>1</v>
      </c>
      <c r="G415" s="12" t="s">
        <v>14449</v>
      </c>
      <c r="H415" s="11" t="s">
        <v>9918</v>
      </c>
    </row>
    <row r="416" spans="1:8" x14ac:dyDescent="0.3">
      <c r="A416" s="11" t="s">
        <v>390</v>
      </c>
      <c r="B416" s="1"/>
      <c r="D416" s="1"/>
      <c r="G416" s="12" t="s">
        <v>14451</v>
      </c>
      <c r="H416" s="11" t="s">
        <v>9919</v>
      </c>
    </row>
    <row r="417" spans="1:8" x14ac:dyDescent="0.3">
      <c r="A417" s="11" t="s">
        <v>7029</v>
      </c>
      <c r="B417" s="1"/>
      <c r="D417" s="1">
        <v>1</v>
      </c>
      <c r="G417" s="12" t="s">
        <v>14449</v>
      </c>
      <c r="H417" s="11" t="s">
        <v>9920</v>
      </c>
    </row>
    <row r="418" spans="1:8" x14ac:dyDescent="0.3">
      <c r="A418" s="11" t="s">
        <v>391</v>
      </c>
      <c r="B418" s="1"/>
      <c r="D418" s="1"/>
      <c r="G418" s="12" t="s">
        <v>14450</v>
      </c>
      <c r="H418" s="11" t="s">
        <v>9921</v>
      </c>
    </row>
    <row r="419" spans="1:8" x14ac:dyDescent="0.3">
      <c r="A419" s="11" t="s">
        <v>7030</v>
      </c>
      <c r="B419" s="1"/>
      <c r="D419" s="1"/>
      <c r="G419" s="12" t="s">
        <v>14449</v>
      </c>
      <c r="H419" s="11" t="s">
        <v>9922</v>
      </c>
    </row>
    <row r="420" spans="1:8" x14ac:dyDescent="0.3">
      <c r="A420" s="11" t="s">
        <v>7031</v>
      </c>
      <c r="B420" s="1"/>
      <c r="D420" s="1"/>
      <c r="G420" s="12" t="s">
        <v>14451</v>
      </c>
      <c r="H420" s="11" t="s">
        <v>9923</v>
      </c>
    </row>
    <row r="421" spans="1:8" x14ac:dyDescent="0.3">
      <c r="A421" s="11" t="s">
        <v>7032</v>
      </c>
      <c r="B421" s="1"/>
      <c r="D421" s="1"/>
      <c r="G421" s="12" t="s">
        <v>14450</v>
      </c>
      <c r="H421" s="11" t="s">
        <v>9924</v>
      </c>
    </row>
    <row r="422" spans="1:8" x14ac:dyDescent="0.3">
      <c r="A422" s="11" t="s">
        <v>392</v>
      </c>
      <c r="B422" s="1"/>
      <c r="D422" s="1"/>
      <c r="G422" s="12" t="s">
        <v>14450</v>
      </c>
      <c r="H422" s="11" t="s">
        <v>9925</v>
      </c>
    </row>
    <row r="423" spans="1:8" x14ac:dyDescent="0.3">
      <c r="A423" s="11" t="s">
        <v>399</v>
      </c>
      <c r="B423" s="1"/>
      <c r="D423" s="1"/>
      <c r="G423" s="12" t="s">
        <v>14451</v>
      </c>
      <c r="H423" s="11" t="s">
        <v>9926</v>
      </c>
    </row>
    <row r="424" spans="1:8" x14ac:dyDescent="0.3">
      <c r="A424" s="11" t="s">
        <v>402</v>
      </c>
      <c r="B424" s="1"/>
      <c r="D424" s="1"/>
      <c r="G424" s="12" t="s">
        <v>14451</v>
      </c>
      <c r="H424" s="11" t="s">
        <v>9927</v>
      </c>
    </row>
    <row r="425" spans="1:8" x14ac:dyDescent="0.3">
      <c r="A425" s="11" t="s">
        <v>406</v>
      </c>
      <c r="B425" s="1"/>
      <c r="D425" s="1">
        <v>1</v>
      </c>
      <c r="G425" s="12" t="s">
        <v>14449</v>
      </c>
      <c r="H425" s="11" t="s">
        <v>9928</v>
      </c>
    </row>
    <row r="426" spans="1:8" x14ac:dyDescent="0.3">
      <c r="A426" s="11" t="s">
        <v>7033</v>
      </c>
      <c r="B426" s="1"/>
      <c r="D426" s="1"/>
      <c r="G426" s="12" t="s">
        <v>14451</v>
      </c>
      <c r="H426" s="11" t="s">
        <v>9929</v>
      </c>
    </row>
    <row r="427" spans="1:8" x14ac:dyDescent="0.3">
      <c r="A427" s="11" t="s">
        <v>7034</v>
      </c>
      <c r="B427" s="1"/>
      <c r="D427" s="1"/>
      <c r="G427" s="12" t="s">
        <v>14452</v>
      </c>
      <c r="H427" s="11" t="s">
        <v>9930</v>
      </c>
    </row>
    <row r="428" spans="1:8" x14ac:dyDescent="0.3">
      <c r="A428" s="11" t="s">
        <v>7035</v>
      </c>
      <c r="B428" s="1"/>
      <c r="D428" s="1"/>
      <c r="G428" s="12" t="s">
        <v>14449</v>
      </c>
      <c r="H428" s="11" t="s">
        <v>9931</v>
      </c>
    </row>
    <row r="429" spans="1:8" x14ac:dyDescent="0.3">
      <c r="A429" s="11" t="s">
        <v>410</v>
      </c>
      <c r="B429" s="1"/>
      <c r="D429" s="1"/>
      <c r="G429" s="12" t="s">
        <v>14450</v>
      </c>
      <c r="H429" s="11" t="s">
        <v>9932</v>
      </c>
    </row>
    <row r="430" spans="1:8" x14ac:dyDescent="0.3">
      <c r="A430" s="11" t="s">
        <v>411</v>
      </c>
      <c r="B430" s="1"/>
      <c r="D430" s="1"/>
      <c r="G430" s="12" t="s">
        <v>14449</v>
      </c>
      <c r="H430" s="11" t="s">
        <v>9933</v>
      </c>
    </row>
    <row r="431" spans="1:8" x14ac:dyDescent="0.3">
      <c r="A431" s="11" t="s">
        <v>412</v>
      </c>
      <c r="B431" s="1"/>
      <c r="D431" s="1"/>
      <c r="G431" s="12" t="s">
        <v>14451</v>
      </c>
      <c r="H431" s="11" t="s">
        <v>9934</v>
      </c>
    </row>
    <row r="432" spans="1:8" x14ac:dyDescent="0.3">
      <c r="A432" s="11" t="s">
        <v>413</v>
      </c>
      <c r="B432" s="1"/>
      <c r="D432" s="1"/>
      <c r="G432" s="12" t="s">
        <v>14449</v>
      </c>
      <c r="H432" s="11" t="s">
        <v>9935</v>
      </c>
    </row>
    <row r="433" spans="1:8" x14ac:dyDescent="0.3">
      <c r="A433" s="11" t="s">
        <v>7036</v>
      </c>
      <c r="B433" s="1"/>
      <c r="D433" s="1"/>
      <c r="G433" s="12" t="s">
        <v>14449</v>
      </c>
      <c r="H433" s="11" t="s">
        <v>9936</v>
      </c>
    </row>
    <row r="434" spans="1:8" x14ac:dyDescent="0.3">
      <c r="A434" s="11" t="s">
        <v>418</v>
      </c>
      <c r="B434" s="1"/>
      <c r="D434" s="1"/>
      <c r="G434" s="12" t="s">
        <v>14450</v>
      </c>
      <c r="H434" s="11" t="s">
        <v>9937</v>
      </c>
    </row>
    <row r="435" spans="1:8" x14ac:dyDescent="0.3">
      <c r="A435" s="11" t="s">
        <v>7037</v>
      </c>
      <c r="B435" s="1"/>
      <c r="D435" s="1"/>
      <c r="G435" s="12" t="s">
        <v>14449</v>
      </c>
      <c r="H435" s="11" t="s">
        <v>9938</v>
      </c>
    </row>
    <row r="436" spans="1:8" x14ac:dyDescent="0.3">
      <c r="A436" s="11" t="s">
        <v>7038</v>
      </c>
      <c r="B436" s="1"/>
      <c r="D436" s="1"/>
      <c r="G436" s="12" t="s">
        <v>14451</v>
      </c>
      <c r="H436" s="11" t="s">
        <v>9939</v>
      </c>
    </row>
    <row r="437" spans="1:8" x14ac:dyDescent="0.3">
      <c r="A437" s="11" t="s">
        <v>427</v>
      </c>
      <c r="B437" s="1"/>
      <c r="D437" s="1"/>
      <c r="G437" s="12" t="s">
        <v>14451</v>
      </c>
      <c r="H437" s="11" t="s">
        <v>9940</v>
      </c>
    </row>
    <row r="438" spans="1:8" x14ac:dyDescent="0.3">
      <c r="A438" s="11" t="s">
        <v>7039</v>
      </c>
      <c r="B438" s="1"/>
      <c r="D438" s="1">
        <v>1</v>
      </c>
      <c r="G438" s="12" t="s">
        <v>14451</v>
      </c>
      <c r="H438" s="11" t="s">
        <v>9941</v>
      </c>
    </row>
    <row r="439" spans="1:8" x14ac:dyDescent="0.3">
      <c r="A439" s="11" t="s">
        <v>430</v>
      </c>
      <c r="B439" s="1"/>
      <c r="D439" s="1"/>
      <c r="G439" s="12" t="s">
        <v>14449</v>
      </c>
      <c r="H439" s="11" t="s">
        <v>9942</v>
      </c>
    </row>
    <row r="440" spans="1:8" x14ac:dyDescent="0.3">
      <c r="A440" s="11" t="s">
        <v>431</v>
      </c>
      <c r="B440" s="1"/>
      <c r="D440" s="1"/>
      <c r="G440" s="12" t="s">
        <v>14451</v>
      </c>
      <c r="H440" s="11" t="s">
        <v>9943</v>
      </c>
    </row>
    <row r="441" spans="1:8" x14ac:dyDescent="0.3">
      <c r="A441" s="11" t="s">
        <v>433</v>
      </c>
      <c r="B441" s="1"/>
      <c r="D441" s="1"/>
      <c r="G441" s="12" t="s">
        <v>14450</v>
      </c>
      <c r="H441" s="11" t="s">
        <v>9944</v>
      </c>
    </row>
    <row r="442" spans="1:8" x14ac:dyDescent="0.3">
      <c r="A442" s="11" t="s">
        <v>7040</v>
      </c>
      <c r="B442" s="1"/>
      <c r="D442" s="1"/>
      <c r="G442" s="12" t="s">
        <v>14450</v>
      </c>
      <c r="H442" s="11" t="s">
        <v>9945</v>
      </c>
    </row>
    <row r="443" spans="1:8" x14ac:dyDescent="0.3">
      <c r="A443" s="11" t="s">
        <v>7041</v>
      </c>
      <c r="B443" s="1"/>
      <c r="D443" s="1"/>
      <c r="G443" s="12" t="s">
        <v>14451</v>
      </c>
      <c r="H443" s="11" t="s">
        <v>9946</v>
      </c>
    </row>
    <row r="444" spans="1:8" x14ac:dyDescent="0.3">
      <c r="A444" s="11" t="s">
        <v>7042</v>
      </c>
      <c r="B444" s="1"/>
      <c r="D444" s="1"/>
      <c r="G444" s="12" t="s">
        <v>14449</v>
      </c>
      <c r="H444" s="11" t="s">
        <v>9947</v>
      </c>
    </row>
    <row r="445" spans="1:8" x14ac:dyDescent="0.3">
      <c r="A445" s="11" t="s">
        <v>7043</v>
      </c>
      <c r="B445" s="1"/>
      <c r="D445" s="1"/>
      <c r="G445" s="12" t="s">
        <v>14451</v>
      </c>
      <c r="H445" s="11" t="s">
        <v>9948</v>
      </c>
    </row>
    <row r="446" spans="1:8" x14ac:dyDescent="0.3">
      <c r="A446" s="11" t="s">
        <v>7044</v>
      </c>
      <c r="B446" s="1"/>
      <c r="D446" s="1"/>
      <c r="G446" s="12" t="s">
        <v>14449</v>
      </c>
      <c r="H446" s="11" t="s">
        <v>9949</v>
      </c>
    </row>
    <row r="447" spans="1:8" x14ac:dyDescent="0.3">
      <c r="A447" s="11" t="s">
        <v>436</v>
      </c>
      <c r="B447" s="1"/>
      <c r="D447" s="1"/>
      <c r="G447" s="12" t="s">
        <v>14451</v>
      </c>
      <c r="H447" s="11" t="s">
        <v>9950</v>
      </c>
    </row>
    <row r="448" spans="1:8" x14ac:dyDescent="0.3">
      <c r="A448" s="11" t="s">
        <v>7045</v>
      </c>
      <c r="B448" s="1"/>
      <c r="D448" s="1"/>
      <c r="G448" s="12" t="s">
        <v>14451</v>
      </c>
      <c r="H448" s="11" t="s">
        <v>9951</v>
      </c>
    </row>
    <row r="449" spans="1:8" x14ac:dyDescent="0.3">
      <c r="A449" s="11" t="s">
        <v>437</v>
      </c>
      <c r="B449" s="1"/>
      <c r="D449" s="1">
        <v>1</v>
      </c>
      <c r="G449" s="12" t="s">
        <v>14449</v>
      </c>
      <c r="H449" s="11" t="s">
        <v>9952</v>
      </c>
    </row>
    <row r="450" spans="1:8" x14ac:dyDescent="0.3">
      <c r="A450" s="11" t="s">
        <v>7046</v>
      </c>
      <c r="B450" s="1"/>
      <c r="D450" s="1"/>
      <c r="G450" s="12" t="s">
        <v>14449</v>
      </c>
      <c r="H450" s="11" t="s">
        <v>9953</v>
      </c>
    </row>
    <row r="451" spans="1:8" x14ac:dyDescent="0.3">
      <c r="A451" s="11" t="s">
        <v>440</v>
      </c>
      <c r="B451" s="1"/>
      <c r="D451" s="1"/>
      <c r="G451" s="12" t="s">
        <v>14451</v>
      </c>
      <c r="H451" s="11" t="s">
        <v>9954</v>
      </c>
    </row>
    <row r="452" spans="1:8" x14ac:dyDescent="0.3">
      <c r="A452" s="11" t="s">
        <v>7047</v>
      </c>
      <c r="B452" s="1"/>
      <c r="D452" s="1"/>
      <c r="G452" s="12" t="s">
        <v>14449</v>
      </c>
      <c r="H452" s="11" t="s">
        <v>9955</v>
      </c>
    </row>
    <row r="453" spans="1:8" x14ac:dyDescent="0.3">
      <c r="A453" s="11" t="s">
        <v>442</v>
      </c>
      <c r="B453" s="1"/>
      <c r="D453" s="1"/>
      <c r="G453" s="12" t="s">
        <v>14451</v>
      </c>
      <c r="H453" s="11" t="s">
        <v>9956</v>
      </c>
    </row>
    <row r="454" spans="1:8" x14ac:dyDescent="0.3">
      <c r="A454" s="11" t="s">
        <v>7048</v>
      </c>
      <c r="B454" s="1"/>
      <c r="D454" s="1"/>
      <c r="G454" s="12" t="s">
        <v>14449</v>
      </c>
      <c r="H454" s="11" t="s">
        <v>9957</v>
      </c>
    </row>
    <row r="455" spans="1:8" x14ac:dyDescent="0.3">
      <c r="A455" s="11" t="s">
        <v>7049</v>
      </c>
      <c r="B455" s="1"/>
      <c r="D455" s="1"/>
      <c r="G455" s="12" t="s">
        <v>14449</v>
      </c>
      <c r="H455" s="11" t="s">
        <v>9958</v>
      </c>
    </row>
    <row r="456" spans="1:8" x14ac:dyDescent="0.3">
      <c r="A456" s="11" t="s">
        <v>448</v>
      </c>
      <c r="B456" s="1"/>
      <c r="D456" s="1"/>
      <c r="G456" s="12" t="s">
        <v>14449</v>
      </c>
      <c r="H456" s="11" t="s">
        <v>9959</v>
      </c>
    </row>
    <row r="457" spans="1:8" x14ac:dyDescent="0.3">
      <c r="A457" s="11" t="s">
        <v>449</v>
      </c>
      <c r="B457" s="1"/>
      <c r="D457" s="1"/>
      <c r="G457" s="12" t="s">
        <v>14449</v>
      </c>
      <c r="H457" s="11" t="s">
        <v>9960</v>
      </c>
    </row>
    <row r="458" spans="1:8" x14ac:dyDescent="0.3">
      <c r="A458" s="11" t="s">
        <v>7050</v>
      </c>
      <c r="B458" s="1"/>
      <c r="D458" s="1">
        <v>1</v>
      </c>
      <c r="G458" s="12" t="s">
        <v>14449</v>
      </c>
      <c r="H458" s="11" t="s">
        <v>9961</v>
      </c>
    </row>
    <row r="459" spans="1:8" x14ac:dyDescent="0.3">
      <c r="A459" s="11" t="s">
        <v>451</v>
      </c>
      <c r="B459" s="1"/>
      <c r="D459" s="1">
        <v>1</v>
      </c>
      <c r="G459" s="12" t="s">
        <v>14451</v>
      </c>
      <c r="H459" s="11" t="s">
        <v>9962</v>
      </c>
    </row>
    <row r="460" spans="1:8" x14ac:dyDescent="0.3">
      <c r="A460" s="11" t="s">
        <v>452</v>
      </c>
      <c r="B460" s="1"/>
      <c r="D460" s="1"/>
      <c r="G460" s="12" t="s">
        <v>14449</v>
      </c>
      <c r="H460" s="11" t="s">
        <v>9963</v>
      </c>
    </row>
    <row r="461" spans="1:8" x14ac:dyDescent="0.3">
      <c r="A461" s="11" t="s">
        <v>453</v>
      </c>
      <c r="B461" s="1"/>
      <c r="D461" s="1"/>
      <c r="G461" s="12" t="s">
        <v>14449</v>
      </c>
      <c r="H461" s="11" t="s">
        <v>9964</v>
      </c>
    </row>
    <row r="462" spans="1:8" x14ac:dyDescent="0.3">
      <c r="A462" s="11" t="s">
        <v>7051</v>
      </c>
      <c r="B462" s="1"/>
      <c r="D462" s="1"/>
      <c r="G462" s="12" t="s">
        <v>14451</v>
      </c>
      <c r="H462" s="11" t="s">
        <v>9965</v>
      </c>
    </row>
    <row r="463" spans="1:8" x14ac:dyDescent="0.3">
      <c r="A463" s="11" t="s">
        <v>454</v>
      </c>
      <c r="B463" s="1"/>
      <c r="D463" s="1">
        <v>1</v>
      </c>
      <c r="G463" s="12" t="s">
        <v>14449</v>
      </c>
      <c r="H463" s="11" t="s">
        <v>9966</v>
      </c>
    </row>
    <row r="464" spans="1:8" x14ac:dyDescent="0.3">
      <c r="A464" s="11" t="s">
        <v>456</v>
      </c>
      <c r="B464" s="1"/>
      <c r="D464" s="1"/>
      <c r="G464" s="12" t="s">
        <v>14449</v>
      </c>
      <c r="H464" s="11" t="s">
        <v>9967</v>
      </c>
    </row>
    <row r="465" spans="1:8" x14ac:dyDescent="0.3">
      <c r="A465" s="11" t="s">
        <v>458</v>
      </c>
      <c r="B465" s="1"/>
      <c r="D465" s="1"/>
      <c r="G465" s="12" t="s">
        <v>14449</v>
      </c>
      <c r="H465" s="11" t="s">
        <v>9968</v>
      </c>
    </row>
    <row r="466" spans="1:8" x14ac:dyDescent="0.3">
      <c r="A466" s="11" t="s">
        <v>461</v>
      </c>
      <c r="B466" s="1"/>
      <c r="D466" s="1"/>
      <c r="G466" s="12" t="s">
        <v>14450</v>
      </c>
      <c r="H466" s="11" t="s">
        <v>9969</v>
      </c>
    </row>
    <row r="467" spans="1:8" x14ac:dyDescent="0.3">
      <c r="A467" s="11" t="s">
        <v>462</v>
      </c>
      <c r="B467" s="1"/>
      <c r="D467" s="1"/>
      <c r="G467" s="12" t="s">
        <v>14451</v>
      </c>
      <c r="H467" s="11" t="s">
        <v>9970</v>
      </c>
    </row>
    <row r="468" spans="1:8" x14ac:dyDescent="0.3">
      <c r="A468" s="11" t="s">
        <v>463</v>
      </c>
      <c r="B468" s="1"/>
      <c r="D468" s="1"/>
      <c r="G468" s="12" t="s">
        <v>14449</v>
      </c>
      <c r="H468" s="11" t="s">
        <v>9971</v>
      </c>
    </row>
    <row r="469" spans="1:8" x14ac:dyDescent="0.3">
      <c r="A469" s="11" t="s">
        <v>464</v>
      </c>
      <c r="B469" s="1"/>
      <c r="D469" s="1"/>
      <c r="G469" s="12" t="s">
        <v>14450</v>
      </c>
      <c r="H469" s="11" t="s">
        <v>9972</v>
      </c>
    </row>
    <row r="470" spans="1:8" x14ac:dyDescent="0.3">
      <c r="A470" s="11" t="s">
        <v>465</v>
      </c>
      <c r="B470" s="1"/>
      <c r="D470" s="1"/>
      <c r="G470" s="12" t="s">
        <v>14449</v>
      </c>
      <c r="H470" s="11" t="s">
        <v>9973</v>
      </c>
    </row>
    <row r="471" spans="1:8" x14ac:dyDescent="0.3">
      <c r="A471" s="11" t="s">
        <v>7052</v>
      </c>
      <c r="B471" s="1"/>
      <c r="D471" s="1"/>
      <c r="G471" s="12" t="s">
        <v>14449</v>
      </c>
      <c r="H471" s="11" t="s">
        <v>9974</v>
      </c>
    </row>
    <row r="472" spans="1:8" x14ac:dyDescent="0.3">
      <c r="A472" s="11" t="s">
        <v>467</v>
      </c>
      <c r="B472" s="1"/>
      <c r="D472" s="1"/>
      <c r="G472" s="12" t="s">
        <v>14449</v>
      </c>
      <c r="H472" s="11" t="s">
        <v>9755</v>
      </c>
    </row>
    <row r="473" spans="1:8" x14ac:dyDescent="0.3">
      <c r="A473" s="11" t="s">
        <v>468</v>
      </c>
      <c r="B473" s="1"/>
      <c r="D473" s="1"/>
      <c r="G473" s="12" t="s">
        <v>14450</v>
      </c>
      <c r="H473" s="11" t="s">
        <v>9975</v>
      </c>
    </row>
    <row r="474" spans="1:8" x14ac:dyDescent="0.3">
      <c r="A474" s="11" t="s">
        <v>7053</v>
      </c>
      <c r="B474" s="1"/>
      <c r="D474" s="1">
        <v>1</v>
      </c>
      <c r="G474" s="12" t="s">
        <v>14450</v>
      </c>
      <c r="H474" s="11" t="s">
        <v>9976</v>
      </c>
    </row>
    <row r="475" spans="1:8" x14ac:dyDescent="0.3">
      <c r="A475" s="11" t="s">
        <v>475</v>
      </c>
      <c r="B475" s="1"/>
      <c r="D475" s="1"/>
      <c r="G475" s="12" t="s">
        <v>14452</v>
      </c>
      <c r="H475" s="11" t="s">
        <v>9977</v>
      </c>
    </row>
    <row r="476" spans="1:8" x14ac:dyDescent="0.3">
      <c r="A476" s="11" t="s">
        <v>475</v>
      </c>
      <c r="B476" s="1"/>
      <c r="D476" s="1"/>
      <c r="G476" s="12" t="s">
        <v>14451</v>
      </c>
      <c r="H476" s="11" t="s">
        <v>9977</v>
      </c>
    </row>
    <row r="477" spans="1:8" x14ac:dyDescent="0.3">
      <c r="A477" s="11" t="s">
        <v>7054</v>
      </c>
      <c r="B477" s="1"/>
      <c r="D477" s="1"/>
      <c r="G477" s="12" t="s">
        <v>14452</v>
      </c>
      <c r="H477" s="11" t="s">
        <v>9978</v>
      </c>
    </row>
    <row r="478" spans="1:8" x14ac:dyDescent="0.3">
      <c r="A478" s="11" t="s">
        <v>7055</v>
      </c>
      <c r="B478" s="1"/>
      <c r="D478" s="1"/>
      <c r="G478" s="12" t="s">
        <v>14449</v>
      </c>
      <c r="H478" s="11" t="s">
        <v>9979</v>
      </c>
    </row>
    <row r="479" spans="1:8" x14ac:dyDescent="0.3">
      <c r="A479" s="11" t="s">
        <v>480</v>
      </c>
      <c r="B479" s="1"/>
      <c r="D479" s="1">
        <v>1</v>
      </c>
      <c r="F479" s="14" t="s">
        <v>14480</v>
      </c>
      <c r="G479" s="12" t="s">
        <v>14449</v>
      </c>
      <c r="H479" s="11" t="s">
        <v>9980</v>
      </c>
    </row>
    <row r="480" spans="1:8" x14ac:dyDescent="0.3">
      <c r="A480" s="11" t="s">
        <v>7056</v>
      </c>
      <c r="B480" s="1"/>
      <c r="D480" s="1"/>
      <c r="G480" s="12" t="s">
        <v>14451</v>
      </c>
      <c r="H480" s="11" t="s">
        <v>9981</v>
      </c>
    </row>
    <row r="481" spans="1:8" x14ac:dyDescent="0.3">
      <c r="A481" s="11" t="s">
        <v>7057</v>
      </c>
      <c r="B481" s="1"/>
      <c r="D481" s="1">
        <v>1</v>
      </c>
      <c r="F481" s="14" t="s">
        <v>14479</v>
      </c>
      <c r="G481" s="12" t="s">
        <v>14449</v>
      </c>
      <c r="H481" s="11" t="s">
        <v>9982</v>
      </c>
    </row>
    <row r="482" spans="1:8" x14ac:dyDescent="0.3">
      <c r="A482" s="11" t="s">
        <v>488</v>
      </c>
      <c r="B482" s="1"/>
      <c r="D482" s="1"/>
      <c r="G482" s="12" t="s">
        <v>14450</v>
      </c>
      <c r="H482" s="11" t="s">
        <v>9983</v>
      </c>
    </row>
    <row r="483" spans="1:8" x14ac:dyDescent="0.3">
      <c r="A483" s="11" t="s">
        <v>490</v>
      </c>
      <c r="B483" s="1"/>
      <c r="D483" s="1"/>
      <c r="G483" s="12" t="s">
        <v>14450</v>
      </c>
      <c r="H483" s="11" t="s">
        <v>9984</v>
      </c>
    </row>
    <row r="484" spans="1:8" x14ac:dyDescent="0.3">
      <c r="A484" s="11" t="s">
        <v>7058</v>
      </c>
      <c r="B484" s="1"/>
      <c r="D484" s="1"/>
      <c r="G484" s="12" t="s">
        <v>14449</v>
      </c>
      <c r="H484" s="11" t="s">
        <v>9985</v>
      </c>
    </row>
    <row r="485" spans="1:8" x14ac:dyDescent="0.3">
      <c r="A485" s="11" t="s">
        <v>7059</v>
      </c>
      <c r="B485" s="1"/>
      <c r="D485" s="1"/>
      <c r="G485" s="12" t="s">
        <v>14449</v>
      </c>
      <c r="H485" s="11" t="s">
        <v>9986</v>
      </c>
    </row>
    <row r="486" spans="1:8" x14ac:dyDescent="0.3">
      <c r="A486" s="11" t="s">
        <v>496</v>
      </c>
      <c r="B486" s="1"/>
      <c r="D486" s="1"/>
      <c r="G486" s="12" t="s">
        <v>14449</v>
      </c>
      <c r="H486" s="11" t="s">
        <v>9987</v>
      </c>
    </row>
    <row r="487" spans="1:8" x14ac:dyDescent="0.3">
      <c r="A487" s="11" t="s">
        <v>497</v>
      </c>
      <c r="B487" s="1"/>
      <c r="D487" s="1"/>
      <c r="G487" s="12" t="s">
        <v>14451</v>
      </c>
      <c r="H487" s="11" t="s">
        <v>9988</v>
      </c>
    </row>
    <row r="488" spans="1:8" x14ac:dyDescent="0.3">
      <c r="A488" s="11" t="s">
        <v>499</v>
      </c>
      <c r="B488" s="1"/>
      <c r="D488" s="1"/>
      <c r="G488" s="12" t="s">
        <v>14449</v>
      </c>
      <c r="H488" s="11" t="s">
        <v>9989</v>
      </c>
    </row>
    <row r="489" spans="1:8" x14ac:dyDescent="0.3">
      <c r="A489" s="11" t="s">
        <v>7060</v>
      </c>
      <c r="B489" s="1"/>
      <c r="D489" s="1"/>
      <c r="G489" s="12" t="s">
        <v>14449</v>
      </c>
      <c r="H489" s="11" t="s">
        <v>9990</v>
      </c>
    </row>
    <row r="490" spans="1:8" x14ac:dyDescent="0.3">
      <c r="A490" s="11" t="s">
        <v>507</v>
      </c>
      <c r="B490" s="1"/>
      <c r="D490" s="1"/>
      <c r="G490" s="12" t="s">
        <v>14451</v>
      </c>
      <c r="H490" s="11" t="s">
        <v>9991</v>
      </c>
    </row>
    <row r="491" spans="1:8" x14ac:dyDescent="0.3">
      <c r="A491" s="11" t="s">
        <v>7061</v>
      </c>
      <c r="B491" s="1"/>
      <c r="D491" s="1"/>
      <c r="G491" s="12" t="s">
        <v>14449</v>
      </c>
      <c r="H491" s="11" t="s">
        <v>9992</v>
      </c>
    </row>
    <row r="492" spans="1:8" x14ac:dyDescent="0.3">
      <c r="A492" s="11" t="s">
        <v>7062</v>
      </c>
      <c r="B492" s="1"/>
      <c r="D492" s="1"/>
      <c r="G492" s="12" t="s">
        <v>14449</v>
      </c>
      <c r="H492" s="11" t="s">
        <v>9993</v>
      </c>
    </row>
    <row r="493" spans="1:8" x14ac:dyDescent="0.3">
      <c r="A493" s="11" t="s">
        <v>525</v>
      </c>
      <c r="B493" s="1"/>
      <c r="D493" s="1">
        <v>1</v>
      </c>
      <c r="G493" s="12" t="s">
        <v>14449</v>
      </c>
      <c r="H493" s="11" t="s">
        <v>9994</v>
      </c>
    </row>
    <row r="494" spans="1:8" x14ac:dyDescent="0.3">
      <c r="A494" s="11" t="s">
        <v>7063</v>
      </c>
      <c r="B494" s="1"/>
      <c r="D494" s="1"/>
      <c r="G494" s="12" t="s">
        <v>14446</v>
      </c>
      <c r="H494" s="11" t="s">
        <v>9995</v>
      </c>
    </row>
    <row r="495" spans="1:8" x14ac:dyDescent="0.3">
      <c r="A495" s="11" t="s">
        <v>7064</v>
      </c>
      <c r="B495" s="1"/>
      <c r="D495" s="1"/>
      <c r="G495" s="12" t="s">
        <v>14451</v>
      </c>
      <c r="H495" s="11" t="s">
        <v>9996</v>
      </c>
    </row>
    <row r="496" spans="1:8" x14ac:dyDescent="0.3">
      <c r="A496" s="11" t="s">
        <v>535</v>
      </c>
      <c r="B496" s="1"/>
      <c r="D496" s="1"/>
      <c r="G496" s="12" t="s">
        <v>14450</v>
      </c>
      <c r="H496" s="11" t="s">
        <v>9997</v>
      </c>
    </row>
    <row r="497" spans="1:8" x14ac:dyDescent="0.3">
      <c r="A497" s="11" t="s">
        <v>7065</v>
      </c>
      <c r="B497" s="1"/>
      <c r="D497" s="1"/>
      <c r="G497" s="12" t="s">
        <v>14451</v>
      </c>
      <c r="H497" s="11" t="s">
        <v>9998</v>
      </c>
    </row>
    <row r="498" spans="1:8" x14ac:dyDescent="0.3">
      <c r="A498" s="11" t="s">
        <v>537</v>
      </c>
      <c r="B498" s="1"/>
      <c r="D498" s="1"/>
      <c r="G498" s="12" t="s">
        <v>14450</v>
      </c>
      <c r="H498" s="11" t="s">
        <v>9999</v>
      </c>
    </row>
    <row r="499" spans="1:8" x14ac:dyDescent="0.3">
      <c r="A499" s="11" t="s">
        <v>539</v>
      </c>
      <c r="B499" s="1"/>
      <c r="D499" s="1"/>
      <c r="G499" s="12" t="s">
        <v>14449</v>
      </c>
      <c r="H499" s="11" t="s">
        <v>10000</v>
      </c>
    </row>
    <row r="500" spans="1:8" x14ac:dyDescent="0.3">
      <c r="A500" s="11" t="s">
        <v>7066</v>
      </c>
      <c r="B500" s="1"/>
      <c r="D500" s="1"/>
      <c r="G500" s="12" t="s">
        <v>14449</v>
      </c>
      <c r="H500" s="11" t="s">
        <v>10001</v>
      </c>
    </row>
    <row r="501" spans="1:8" x14ac:dyDescent="0.3">
      <c r="A501" s="11" t="s">
        <v>7067</v>
      </c>
      <c r="B501" s="1"/>
      <c r="D501" s="1"/>
      <c r="G501" s="12" t="s">
        <v>14449</v>
      </c>
      <c r="H501" s="11" t="s">
        <v>10002</v>
      </c>
    </row>
    <row r="502" spans="1:8" x14ac:dyDescent="0.3">
      <c r="A502" s="11" t="s">
        <v>7068</v>
      </c>
      <c r="B502" s="1"/>
      <c r="D502" s="1"/>
      <c r="G502" s="12" t="s">
        <v>14449</v>
      </c>
      <c r="H502" s="11" t="s">
        <v>10003</v>
      </c>
    </row>
    <row r="503" spans="1:8" x14ac:dyDescent="0.3">
      <c r="A503" s="11" t="s">
        <v>540</v>
      </c>
      <c r="B503" s="1"/>
      <c r="D503" s="1"/>
      <c r="G503" s="12" t="s">
        <v>14449</v>
      </c>
      <c r="H503" s="11" t="s">
        <v>10004</v>
      </c>
    </row>
    <row r="504" spans="1:8" x14ac:dyDescent="0.3">
      <c r="A504" s="11" t="s">
        <v>543</v>
      </c>
      <c r="B504" s="1"/>
      <c r="D504" s="1"/>
      <c r="G504" s="12" t="s">
        <v>14450</v>
      </c>
      <c r="H504" s="11" t="s">
        <v>10005</v>
      </c>
    </row>
    <row r="505" spans="1:8" x14ac:dyDescent="0.3">
      <c r="A505" s="11" t="s">
        <v>6685</v>
      </c>
      <c r="B505" s="1"/>
      <c r="D505" s="1"/>
      <c r="G505" s="12" t="s">
        <v>14450</v>
      </c>
      <c r="H505" s="11" t="s">
        <v>10006</v>
      </c>
    </row>
    <row r="506" spans="1:8" x14ac:dyDescent="0.3">
      <c r="A506" s="11" t="s">
        <v>550</v>
      </c>
      <c r="B506" s="1"/>
      <c r="D506" s="1"/>
      <c r="G506" s="12" t="s">
        <v>14449</v>
      </c>
      <c r="H506" s="11" t="s">
        <v>10007</v>
      </c>
    </row>
    <row r="507" spans="1:8" x14ac:dyDescent="0.3">
      <c r="A507" s="11" t="s">
        <v>7069</v>
      </c>
      <c r="B507" s="1"/>
      <c r="D507" s="1"/>
      <c r="G507" s="12" t="s">
        <v>14449</v>
      </c>
      <c r="H507" s="11" t="s">
        <v>10008</v>
      </c>
    </row>
    <row r="508" spans="1:8" x14ac:dyDescent="0.3">
      <c r="A508" s="11" t="s">
        <v>7070</v>
      </c>
      <c r="B508" s="1"/>
      <c r="D508" s="1"/>
      <c r="G508" s="12" t="s">
        <v>14450</v>
      </c>
      <c r="H508" s="11" t="s">
        <v>10009</v>
      </c>
    </row>
    <row r="509" spans="1:8" x14ac:dyDescent="0.3">
      <c r="A509" s="11" t="s">
        <v>7071</v>
      </c>
      <c r="B509" s="1"/>
      <c r="D509" s="1"/>
      <c r="G509" s="12" t="s">
        <v>14450</v>
      </c>
      <c r="H509" s="11" t="s">
        <v>10010</v>
      </c>
    </row>
    <row r="510" spans="1:8" x14ac:dyDescent="0.3">
      <c r="A510" s="11" t="s">
        <v>7072</v>
      </c>
      <c r="B510" s="1"/>
      <c r="D510" s="1"/>
      <c r="G510" s="12" t="s">
        <v>14450</v>
      </c>
      <c r="H510" s="11" t="s">
        <v>10011</v>
      </c>
    </row>
    <row r="511" spans="1:8" x14ac:dyDescent="0.3">
      <c r="A511" s="11" t="s">
        <v>7073</v>
      </c>
      <c r="B511" s="1"/>
      <c r="D511" s="1"/>
      <c r="G511" s="12" t="s">
        <v>14450</v>
      </c>
      <c r="H511" s="11" t="s">
        <v>10012</v>
      </c>
    </row>
    <row r="512" spans="1:8" x14ac:dyDescent="0.3">
      <c r="A512" s="11" t="s">
        <v>552</v>
      </c>
      <c r="B512" s="1"/>
      <c r="D512" s="1"/>
      <c r="G512" s="12" t="s">
        <v>14449</v>
      </c>
      <c r="H512" s="11" t="s">
        <v>10013</v>
      </c>
    </row>
    <row r="513" spans="1:8" x14ac:dyDescent="0.3">
      <c r="A513" s="11" t="s">
        <v>7074</v>
      </c>
      <c r="B513" s="1"/>
      <c r="D513" s="1"/>
      <c r="G513" s="12" t="s">
        <v>14450</v>
      </c>
      <c r="H513" s="11" t="s">
        <v>10014</v>
      </c>
    </row>
    <row r="514" spans="1:8" x14ac:dyDescent="0.3">
      <c r="A514" s="11" t="s">
        <v>7075</v>
      </c>
      <c r="B514" s="1"/>
      <c r="D514" s="1">
        <v>1</v>
      </c>
      <c r="G514" s="12" t="s">
        <v>14450</v>
      </c>
      <c r="H514" s="11" t="s">
        <v>10015</v>
      </c>
    </row>
    <row r="515" spans="1:8" x14ac:dyDescent="0.3">
      <c r="A515" s="11" t="s">
        <v>556</v>
      </c>
      <c r="B515" s="1"/>
      <c r="D515" s="1"/>
      <c r="G515" s="12" t="s">
        <v>14450</v>
      </c>
      <c r="H515" s="11" t="s">
        <v>10016</v>
      </c>
    </row>
    <row r="516" spans="1:8" x14ac:dyDescent="0.3">
      <c r="A516" s="11" t="s">
        <v>557</v>
      </c>
      <c r="B516" s="1"/>
      <c r="D516" s="1"/>
      <c r="G516" s="12" t="s">
        <v>14450</v>
      </c>
      <c r="H516" s="11" t="s">
        <v>10017</v>
      </c>
    </row>
    <row r="517" spans="1:8" x14ac:dyDescent="0.3">
      <c r="A517" s="11" t="s">
        <v>7076</v>
      </c>
      <c r="B517" s="1"/>
      <c r="D517" s="1"/>
      <c r="G517" s="12" t="s">
        <v>14450</v>
      </c>
      <c r="H517" s="11" t="s">
        <v>10018</v>
      </c>
    </row>
    <row r="518" spans="1:8" x14ac:dyDescent="0.3">
      <c r="A518" s="11" t="s">
        <v>7077</v>
      </c>
      <c r="B518" s="1"/>
      <c r="D518" s="1"/>
      <c r="G518" s="12" t="s">
        <v>14450</v>
      </c>
      <c r="H518" s="11" t="s">
        <v>10019</v>
      </c>
    </row>
    <row r="519" spans="1:8" x14ac:dyDescent="0.3">
      <c r="A519" s="11" t="s">
        <v>565</v>
      </c>
      <c r="B519" s="1"/>
      <c r="D519" s="1"/>
      <c r="G519" s="12" t="s">
        <v>14450</v>
      </c>
      <c r="H519" s="11" t="s">
        <v>10020</v>
      </c>
    </row>
    <row r="520" spans="1:8" x14ac:dyDescent="0.3">
      <c r="A520" s="11" t="s">
        <v>7078</v>
      </c>
      <c r="B520" s="1"/>
      <c r="D520" s="1">
        <v>1</v>
      </c>
      <c r="G520" s="12" t="s">
        <v>14450</v>
      </c>
      <c r="H520" s="11" t="s">
        <v>10021</v>
      </c>
    </row>
    <row r="521" spans="1:8" x14ac:dyDescent="0.3">
      <c r="A521" s="11" t="s">
        <v>566</v>
      </c>
      <c r="B521" s="1"/>
      <c r="D521" s="1"/>
      <c r="G521" s="12" t="s">
        <v>14450</v>
      </c>
      <c r="H521" s="11" t="s">
        <v>10022</v>
      </c>
    </row>
    <row r="522" spans="1:8" x14ac:dyDescent="0.3">
      <c r="A522" s="11" t="s">
        <v>7079</v>
      </c>
      <c r="B522" s="1"/>
      <c r="D522" s="1"/>
      <c r="G522" s="12" t="s">
        <v>14449</v>
      </c>
      <c r="H522" s="11" t="s">
        <v>10023</v>
      </c>
    </row>
    <row r="523" spans="1:8" x14ac:dyDescent="0.3">
      <c r="A523" s="11" t="s">
        <v>567</v>
      </c>
      <c r="B523" s="1"/>
      <c r="D523" s="1"/>
      <c r="G523" s="12" t="s">
        <v>14451</v>
      </c>
      <c r="H523" s="11" t="s">
        <v>10024</v>
      </c>
    </row>
    <row r="524" spans="1:8" x14ac:dyDescent="0.3">
      <c r="A524" s="11" t="s">
        <v>568</v>
      </c>
      <c r="B524" s="1"/>
      <c r="D524" s="1">
        <v>1</v>
      </c>
      <c r="G524" s="12" t="s">
        <v>14451</v>
      </c>
      <c r="H524" s="11" t="s">
        <v>10025</v>
      </c>
    </row>
    <row r="525" spans="1:8" x14ac:dyDescent="0.3">
      <c r="A525" s="11" t="s">
        <v>7080</v>
      </c>
      <c r="B525" s="1"/>
      <c r="D525" s="1"/>
      <c r="G525" s="12" t="s">
        <v>14450</v>
      </c>
      <c r="H525" s="11" t="s">
        <v>10026</v>
      </c>
    </row>
    <row r="526" spans="1:8" x14ac:dyDescent="0.3">
      <c r="A526" s="11" t="s">
        <v>570</v>
      </c>
      <c r="B526" s="1"/>
      <c r="D526" s="1"/>
      <c r="G526" s="12" t="s">
        <v>14449</v>
      </c>
      <c r="H526" s="11" t="s">
        <v>10027</v>
      </c>
    </row>
    <row r="527" spans="1:8" x14ac:dyDescent="0.3">
      <c r="A527" s="11" t="s">
        <v>571</v>
      </c>
      <c r="B527" s="1"/>
      <c r="D527" s="1"/>
      <c r="G527" s="12" t="s">
        <v>14449</v>
      </c>
      <c r="H527" s="11" t="s">
        <v>10028</v>
      </c>
    </row>
    <row r="528" spans="1:8" x14ac:dyDescent="0.3">
      <c r="A528" s="11" t="s">
        <v>7081</v>
      </c>
      <c r="B528" s="1"/>
      <c r="D528" s="1"/>
      <c r="G528" s="12" t="s">
        <v>14449</v>
      </c>
      <c r="H528" s="11" t="s">
        <v>10029</v>
      </c>
    </row>
    <row r="529" spans="1:8" x14ac:dyDescent="0.3">
      <c r="A529" s="11" t="s">
        <v>7082</v>
      </c>
      <c r="B529" s="1"/>
      <c r="D529" s="1"/>
      <c r="G529" s="12" t="s">
        <v>14451</v>
      </c>
      <c r="H529" s="11" t="s">
        <v>10030</v>
      </c>
    </row>
    <row r="530" spans="1:8" x14ac:dyDescent="0.3">
      <c r="A530" s="11" t="s">
        <v>572</v>
      </c>
      <c r="B530" s="1"/>
      <c r="D530" s="1">
        <v>1</v>
      </c>
      <c r="G530" s="12" t="s">
        <v>14451</v>
      </c>
      <c r="H530" s="11" t="s">
        <v>10031</v>
      </c>
    </row>
    <row r="531" spans="1:8" x14ac:dyDescent="0.3">
      <c r="A531" s="11" t="s">
        <v>573</v>
      </c>
      <c r="B531" s="1"/>
      <c r="D531" s="1"/>
      <c r="G531" s="12" t="s">
        <v>14449</v>
      </c>
      <c r="H531" s="11" t="s">
        <v>10032</v>
      </c>
    </row>
    <row r="532" spans="1:8" x14ac:dyDescent="0.3">
      <c r="A532" s="11" t="s">
        <v>7083</v>
      </c>
      <c r="B532" s="1"/>
      <c r="D532" s="1">
        <v>1</v>
      </c>
      <c r="G532" s="12" t="s">
        <v>14449</v>
      </c>
      <c r="H532" s="11" t="s">
        <v>10033</v>
      </c>
    </row>
    <row r="533" spans="1:8" x14ac:dyDescent="0.3">
      <c r="A533" s="11" t="s">
        <v>574</v>
      </c>
      <c r="B533" s="1"/>
      <c r="D533" s="1"/>
      <c r="G533" s="12" t="s">
        <v>14449</v>
      </c>
      <c r="H533" s="11" t="s">
        <v>10034</v>
      </c>
    </row>
    <row r="534" spans="1:8" x14ac:dyDescent="0.3">
      <c r="A534" s="11" t="s">
        <v>575</v>
      </c>
      <c r="B534" s="1"/>
      <c r="D534" s="1"/>
      <c r="G534" s="12" t="s">
        <v>14451</v>
      </c>
      <c r="H534" s="11" t="s">
        <v>10035</v>
      </c>
    </row>
    <row r="535" spans="1:8" x14ac:dyDescent="0.3">
      <c r="A535" s="11" t="s">
        <v>577</v>
      </c>
      <c r="B535" s="1"/>
      <c r="D535" s="1">
        <v>1</v>
      </c>
      <c r="F535" s="14" t="s">
        <v>14510</v>
      </c>
      <c r="G535" s="12" t="s">
        <v>14451</v>
      </c>
      <c r="H535" s="11" t="s">
        <v>10036</v>
      </c>
    </row>
    <row r="536" spans="1:8" x14ac:dyDescent="0.3">
      <c r="A536" s="11" t="s">
        <v>7084</v>
      </c>
      <c r="B536" s="1"/>
      <c r="D536" s="1"/>
      <c r="G536" s="12" t="s">
        <v>14451</v>
      </c>
      <c r="H536" s="11" t="s">
        <v>10037</v>
      </c>
    </row>
    <row r="537" spans="1:8" x14ac:dyDescent="0.3">
      <c r="A537" s="11" t="s">
        <v>578</v>
      </c>
      <c r="B537" s="1"/>
      <c r="D537" s="1"/>
      <c r="G537" s="12" t="s">
        <v>14449</v>
      </c>
      <c r="H537" s="11" t="s">
        <v>10038</v>
      </c>
    </row>
    <row r="538" spans="1:8" x14ac:dyDescent="0.3">
      <c r="A538" s="11" t="s">
        <v>6781</v>
      </c>
      <c r="B538" s="1"/>
      <c r="D538" s="1"/>
      <c r="G538" s="12" t="s">
        <v>14449</v>
      </c>
      <c r="H538" s="11" t="s">
        <v>10039</v>
      </c>
    </row>
    <row r="539" spans="1:8" x14ac:dyDescent="0.3">
      <c r="A539" s="11" t="s">
        <v>579</v>
      </c>
      <c r="B539" s="1"/>
      <c r="D539" s="1"/>
      <c r="G539" s="12" t="s">
        <v>14450</v>
      </c>
      <c r="H539" s="11" t="s">
        <v>10040</v>
      </c>
    </row>
    <row r="540" spans="1:8" x14ac:dyDescent="0.3">
      <c r="A540" s="11" t="s">
        <v>582</v>
      </c>
      <c r="B540" s="1"/>
      <c r="D540" s="1"/>
      <c r="G540" s="12" t="s">
        <v>14450</v>
      </c>
      <c r="H540" s="11" t="s">
        <v>10041</v>
      </c>
    </row>
    <row r="541" spans="1:8" x14ac:dyDescent="0.3">
      <c r="A541" s="11" t="s">
        <v>585</v>
      </c>
      <c r="B541" s="1"/>
      <c r="D541" s="1"/>
      <c r="G541" s="12" t="s">
        <v>14449</v>
      </c>
      <c r="H541" s="11" t="s">
        <v>10042</v>
      </c>
    </row>
    <row r="542" spans="1:8" x14ac:dyDescent="0.3">
      <c r="A542" s="11" t="s">
        <v>586</v>
      </c>
      <c r="B542" s="1"/>
      <c r="D542" s="1"/>
      <c r="G542" s="12" t="s">
        <v>14450</v>
      </c>
      <c r="H542" s="11" t="s">
        <v>10043</v>
      </c>
    </row>
    <row r="543" spans="1:8" x14ac:dyDescent="0.3">
      <c r="A543" s="11" t="s">
        <v>7085</v>
      </c>
      <c r="B543" s="1"/>
      <c r="D543" s="1"/>
      <c r="G543" s="12" t="s">
        <v>14450</v>
      </c>
      <c r="H543" s="11" t="s">
        <v>10044</v>
      </c>
    </row>
    <row r="544" spans="1:8" x14ac:dyDescent="0.3">
      <c r="A544" s="11" t="s">
        <v>7086</v>
      </c>
      <c r="B544" s="1"/>
      <c r="D544" s="1"/>
      <c r="G544" s="12" t="s">
        <v>14450</v>
      </c>
      <c r="H544" s="11" t="s">
        <v>10045</v>
      </c>
    </row>
    <row r="545" spans="1:8" x14ac:dyDescent="0.3">
      <c r="A545" s="11" t="s">
        <v>7087</v>
      </c>
      <c r="B545" s="1"/>
      <c r="D545" s="1"/>
      <c r="G545" s="12" t="s">
        <v>14451</v>
      </c>
      <c r="H545" s="11" t="s">
        <v>10046</v>
      </c>
    </row>
    <row r="546" spans="1:8" x14ac:dyDescent="0.3">
      <c r="A546" s="11" t="s">
        <v>7088</v>
      </c>
      <c r="B546" s="1"/>
      <c r="D546" s="1"/>
      <c r="G546" s="12" t="s">
        <v>14450</v>
      </c>
      <c r="H546" s="11" t="s">
        <v>10047</v>
      </c>
    </row>
    <row r="547" spans="1:8" x14ac:dyDescent="0.3">
      <c r="A547" s="11" t="s">
        <v>7089</v>
      </c>
      <c r="B547" s="1"/>
      <c r="D547" s="1"/>
      <c r="G547" s="12" t="s">
        <v>14450</v>
      </c>
      <c r="H547" s="11" t="s">
        <v>10048</v>
      </c>
    </row>
    <row r="548" spans="1:8" x14ac:dyDescent="0.3">
      <c r="A548" s="11" t="s">
        <v>7090</v>
      </c>
      <c r="B548" s="1"/>
      <c r="D548" s="1"/>
      <c r="G548" s="12" t="s">
        <v>14450</v>
      </c>
      <c r="H548" s="11" t="s">
        <v>10049</v>
      </c>
    </row>
    <row r="549" spans="1:8" x14ac:dyDescent="0.3">
      <c r="A549" s="11" t="s">
        <v>7091</v>
      </c>
      <c r="B549" s="1"/>
      <c r="D549" s="1"/>
      <c r="G549" s="12" t="s">
        <v>14450</v>
      </c>
      <c r="H549" s="11" t="s">
        <v>10050</v>
      </c>
    </row>
    <row r="550" spans="1:8" x14ac:dyDescent="0.3">
      <c r="A550" s="11" t="s">
        <v>7092</v>
      </c>
      <c r="B550" s="1"/>
      <c r="D550" s="1"/>
      <c r="G550" s="12" t="s">
        <v>14452</v>
      </c>
      <c r="H550" s="11" t="s">
        <v>10051</v>
      </c>
    </row>
    <row r="551" spans="1:8" x14ac:dyDescent="0.3">
      <c r="A551" s="11" t="s">
        <v>7093</v>
      </c>
      <c r="B551" s="1"/>
      <c r="D551" s="1"/>
      <c r="G551" s="12" t="s">
        <v>14450</v>
      </c>
      <c r="H551" s="11" t="s">
        <v>10052</v>
      </c>
    </row>
    <row r="552" spans="1:8" x14ac:dyDescent="0.3">
      <c r="A552" s="11" t="s">
        <v>7094</v>
      </c>
      <c r="B552" s="1"/>
      <c r="D552" s="1"/>
      <c r="G552" s="12" t="s">
        <v>14449</v>
      </c>
      <c r="H552" s="11" t="s">
        <v>10053</v>
      </c>
    </row>
    <row r="553" spans="1:8" x14ac:dyDescent="0.3">
      <c r="A553" s="11" t="s">
        <v>7095</v>
      </c>
      <c r="B553" s="1"/>
      <c r="D553" s="1"/>
      <c r="G553" s="12" t="s">
        <v>14449</v>
      </c>
      <c r="H553" s="11" t="s">
        <v>10054</v>
      </c>
    </row>
    <row r="554" spans="1:8" x14ac:dyDescent="0.3">
      <c r="A554" s="11" t="s">
        <v>6686</v>
      </c>
      <c r="B554" s="1"/>
      <c r="D554" s="1"/>
      <c r="G554" s="12" t="s">
        <v>14450</v>
      </c>
      <c r="H554" s="11" t="s">
        <v>10055</v>
      </c>
    </row>
    <row r="555" spans="1:8" x14ac:dyDescent="0.3">
      <c r="A555" s="11" t="s">
        <v>7096</v>
      </c>
      <c r="B555" s="1"/>
      <c r="D555" s="1"/>
      <c r="G555" s="12" t="s">
        <v>14449</v>
      </c>
      <c r="H555" s="11" t="s">
        <v>10056</v>
      </c>
    </row>
    <row r="556" spans="1:8" x14ac:dyDescent="0.3">
      <c r="A556" s="11" t="s">
        <v>594</v>
      </c>
      <c r="B556" s="1"/>
      <c r="D556" s="1"/>
      <c r="G556" s="12" t="s">
        <v>14449</v>
      </c>
      <c r="H556" s="11" t="s">
        <v>10057</v>
      </c>
    </row>
    <row r="557" spans="1:8" x14ac:dyDescent="0.3">
      <c r="A557" s="11" t="s">
        <v>7097</v>
      </c>
      <c r="B557" s="1"/>
      <c r="D557" s="1"/>
      <c r="G557" s="12" t="s">
        <v>14449</v>
      </c>
      <c r="H557" s="11" t="s">
        <v>10058</v>
      </c>
    </row>
    <row r="558" spans="1:8" x14ac:dyDescent="0.3">
      <c r="A558" s="11" t="s">
        <v>595</v>
      </c>
      <c r="B558" s="1"/>
      <c r="D558" s="1"/>
      <c r="G558" s="12" t="s">
        <v>14451</v>
      </c>
      <c r="H558" s="11" t="s">
        <v>10059</v>
      </c>
    </row>
    <row r="559" spans="1:8" x14ac:dyDescent="0.3">
      <c r="A559" s="11" t="s">
        <v>7098</v>
      </c>
      <c r="B559" s="1"/>
      <c r="D559" s="1"/>
      <c r="G559" s="12" t="s">
        <v>14450</v>
      </c>
      <c r="H559" s="11" t="s">
        <v>10060</v>
      </c>
    </row>
    <row r="560" spans="1:8" x14ac:dyDescent="0.3">
      <c r="A560" s="11" t="s">
        <v>7099</v>
      </c>
      <c r="B560" s="1"/>
      <c r="D560" s="1"/>
      <c r="G560" s="12" t="s">
        <v>14449</v>
      </c>
      <c r="H560" s="11" t="s">
        <v>10061</v>
      </c>
    </row>
    <row r="561" spans="1:8" x14ac:dyDescent="0.3">
      <c r="A561" s="11" t="s">
        <v>7100</v>
      </c>
      <c r="B561" s="1"/>
      <c r="D561" s="1"/>
      <c r="G561" s="12" t="s">
        <v>14449</v>
      </c>
      <c r="H561" s="11" t="s">
        <v>10062</v>
      </c>
    </row>
    <row r="562" spans="1:8" x14ac:dyDescent="0.3">
      <c r="A562" s="11" t="s">
        <v>7101</v>
      </c>
      <c r="B562" s="1"/>
      <c r="D562" s="1"/>
      <c r="G562" s="12" t="s">
        <v>14449</v>
      </c>
      <c r="H562" s="11" t="s">
        <v>10063</v>
      </c>
    </row>
    <row r="563" spans="1:8" x14ac:dyDescent="0.3">
      <c r="A563" s="11" t="s">
        <v>7102</v>
      </c>
      <c r="B563" s="1"/>
      <c r="D563" s="1"/>
      <c r="G563" s="12" t="s">
        <v>14449</v>
      </c>
      <c r="H563" s="11" t="s">
        <v>10064</v>
      </c>
    </row>
    <row r="564" spans="1:8" x14ac:dyDescent="0.3">
      <c r="A564" s="11" t="s">
        <v>7103</v>
      </c>
      <c r="B564" s="1"/>
      <c r="D564" s="1"/>
      <c r="G564" s="12" t="s">
        <v>14449</v>
      </c>
      <c r="H564" s="11" t="s">
        <v>10065</v>
      </c>
    </row>
    <row r="565" spans="1:8" x14ac:dyDescent="0.3">
      <c r="A565" s="11" t="s">
        <v>7104</v>
      </c>
      <c r="B565" s="1"/>
      <c r="D565" s="1">
        <v>1</v>
      </c>
      <c r="G565" s="12" t="s">
        <v>14451</v>
      </c>
      <c r="H565" s="11" t="s">
        <v>10066</v>
      </c>
    </row>
    <row r="566" spans="1:8" x14ac:dyDescent="0.3">
      <c r="A566" s="11" t="s">
        <v>601</v>
      </c>
      <c r="B566" s="1"/>
      <c r="D566" s="1">
        <v>1</v>
      </c>
      <c r="G566" s="12" t="s">
        <v>14451</v>
      </c>
      <c r="H566" s="11" t="s">
        <v>10067</v>
      </c>
    </row>
    <row r="567" spans="1:8" x14ac:dyDescent="0.3">
      <c r="A567" s="11" t="s">
        <v>7105</v>
      </c>
      <c r="B567" s="1"/>
      <c r="D567" s="1"/>
      <c r="G567" s="12" t="s">
        <v>14449</v>
      </c>
      <c r="H567" s="11" t="s">
        <v>10068</v>
      </c>
    </row>
    <row r="568" spans="1:8" x14ac:dyDescent="0.3">
      <c r="A568" s="11" t="s">
        <v>7106</v>
      </c>
      <c r="B568" s="1"/>
      <c r="D568" s="1"/>
      <c r="G568" s="12" t="s">
        <v>14449</v>
      </c>
      <c r="H568" s="11" t="s">
        <v>10069</v>
      </c>
    </row>
    <row r="569" spans="1:8" x14ac:dyDescent="0.3">
      <c r="A569" s="11" t="s">
        <v>7107</v>
      </c>
      <c r="B569" s="1"/>
      <c r="D569" s="1">
        <v>1</v>
      </c>
      <c r="G569" s="12" t="s">
        <v>14449</v>
      </c>
      <c r="H569" s="11" t="s">
        <v>10070</v>
      </c>
    </row>
    <row r="570" spans="1:8" x14ac:dyDescent="0.3">
      <c r="A570" s="11" t="s">
        <v>7108</v>
      </c>
      <c r="B570" s="1"/>
      <c r="D570" s="1"/>
      <c r="G570" s="12" t="s">
        <v>14449</v>
      </c>
      <c r="H570" s="11" t="s">
        <v>10071</v>
      </c>
    </row>
    <row r="571" spans="1:8" x14ac:dyDescent="0.3">
      <c r="A571" s="11" t="s">
        <v>7109</v>
      </c>
      <c r="B571" s="1"/>
      <c r="D571" s="1">
        <v>1</v>
      </c>
      <c r="G571" s="12" t="s">
        <v>14449</v>
      </c>
      <c r="H571" s="11" t="s">
        <v>10072</v>
      </c>
    </row>
    <row r="572" spans="1:8" x14ac:dyDescent="0.3">
      <c r="A572" s="11" t="s">
        <v>7110</v>
      </c>
      <c r="B572" s="1"/>
      <c r="D572" s="1"/>
      <c r="G572" s="12" t="s">
        <v>14449</v>
      </c>
      <c r="H572" s="11" t="s">
        <v>10073</v>
      </c>
    </row>
    <row r="573" spans="1:8" x14ac:dyDescent="0.3">
      <c r="A573" s="11" t="s">
        <v>615</v>
      </c>
      <c r="B573" s="1"/>
      <c r="D573" s="1"/>
      <c r="G573" s="12" t="s">
        <v>14451</v>
      </c>
      <c r="H573" s="11" t="s">
        <v>10074</v>
      </c>
    </row>
    <row r="574" spans="1:8" x14ac:dyDescent="0.3">
      <c r="A574" s="11" t="s">
        <v>7111</v>
      </c>
      <c r="B574" s="1"/>
      <c r="D574" s="1"/>
      <c r="G574" s="12" t="s">
        <v>14450</v>
      </c>
      <c r="H574" s="11" t="s">
        <v>10075</v>
      </c>
    </row>
    <row r="575" spans="1:8" x14ac:dyDescent="0.3">
      <c r="A575" s="11" t="s">
        <v>618</v>
      </c>
      <c r="B575" s="1"/>
      <c r="D575" s="1"/>
      <c r="G575" s="12" t="s">
        <v>14451</v>
      </c>
      <c r="H575" s="11" t="s">
        <v>10076</v>
      </c>
    </row>
    <row r="576" spans="1:8" x14ac:dyDescent="0.3">
      <c r="A576" s="11" t="s">
        <v>7112</v>
      </c>
      <c r="B576" s="1"/>
      <c r="D576" s="1"/>
      <c r="G576" s="12" t="s">
        <v>14449</v>
      </c>
      <c r="H576" s="11" t="s">
        <v>10077</v>
      </c>
    </row>
    <row r="577" spans="1:8" x14ac:dyDescent="0.3">
      <c r="A577" s="11" t="s">
        <v>7113</v>
      </c>
      <c r="B577" s="1"/>
      <c r="D577" s="1"/>
      <c r="G577" s="12" t="s">
        <v>14450</v>
      </c>
      <c r="H577" s="11" t="s">
        <v>10078</v>
      </c>
    </row>
    <row r="578" spans="1:8" x14ac:dyDescent="0.3">
      <c r="A578" s="11" t="s">
        <v>7114</v>
      </c>
      <c r="B578" s="1"/>
      <c r="D578" s="1"/>
      <c r="G578" s="12" t="s">
        <v>14451</v>
      </c>
      <c r="H578" s="11" t="s">
        <v>10079</v>
      </c>
    </row>
    <row r="579" spans="1:8" x14ac:dyDescent="0.3">
      <c r="A579" s="11" t="s">
        <v>620</v>
      </c>
      <c r="B579" s="1"/>
      <c r="D579" s="1"/>
      <c r="G579" s="12" t="s">
        <v>14449</v>
      </c>
      <c r="H579" s="11" t="s">
        <v>10080</v>
      </c>
    </row>
    <row r="580" spans="1:8" x14ac:dyDescent="0.3">
      <c r="A580" s="11" t="s">
        <v>625</v>
      </c>
      <c r="B580" s="1"/>
      <c r="D580" s="1"/>
      <c r="G580" s="12" t="s">
        <v>14451</v>
      </c>
      <c r="H580" s="11" t="s">
        <v>10081</v>
      </c>
    </row>
    <row r="581" spans="1:8" x14ac:dyDescent="0.3">
      <c r="A581" s="11" t="s">
        <v>7115</v>
      </c>
      <c r="B581" s="1"/>
      <c r="D581" s="1"/>
      <c r="G581" s="12" t="s">
        <v>14451</v>
      </c>
      <c r="H581" s="11" t="s">
        <v>10082</v>
      </c>
    </row>
    <row r="582" spans="1:8" x14ac:dyDescent="0.3">
      <c r="A582" s="11" t="s">
        <v>629</v>
      </c>
      <c r="B582" s="1"/>
      <c r="D582" s="1"/>
      <c r="G582" s="12" t="s">
        <v>14449</v>
      </c>
      <c r="H582" s="11" t="s">
        <v>10083</v>
      </c>
    </row>
    <row r="583" spans="1:8" x14ac:dyDescent="0.3">
      <c r="A583" s="11" t="s">
        <v>7116</v>
      </c>
      <c r="B583" s="1"/>
      <c r="D583" s="1"/>
      <c r="G583" s="12" t="s">
        <v>14449</v>
      </c>
      <c r="H583" s="11" t="s">
        <v>10084</v>
      </c>
    </row>
    <row r="584" spans="1:8" x14ac:dyDescent="0.3">
      <c r="A584" s="11" t="s">
        <v>7117</v>
      </c>
      <c r="B584" s="1"/>
      <c r="D584" s="1"/>
      <c r="G584" s="12" t="s">
        <v>14449</v>
      </c>
      <c r="H584" s="11" t="s">
        <v>10085</v>
      </c>
    </row>
    <row r="585" spans="1:8" x14ac:dyDescent="0.3">
      <c r="A585" s="11" t="s">
        <v>7118</v>
      </c>
      <c r="B585" s="1"/>
      <c r="D585" s="1"/>
      <c r="G585" s="12" t="s">
        <v>14451</v>
      </c>
      <c r="H585" s="11" t="s">
        <v>10086</v>
      </c>
    </row>
    <row r="586" spans="1:8" x14ac:dyDescent="0.3">
      <c r="A586" s="11" t="s">
        <v>640</v>
      </c>
      <c r="B586" s="1"/>
      <c r="D586" s="1"/>
      <c r="G586" s="12" t="s">
        <v>14451</v>
      </c>
      <c r="H586" s="11" t="s">
        <v>10087</v>
      </c>
    </row>
    <row r="587" spans="1:8" x14ac:dyDescent="0.3">
      <c r="A587" s="11" t="s">
        <v>7119</v>
      </c>
      <c r="B587" s="1"/>
      <c r="D587" s="1"/>
      <c r="G587" s="12" t="s">
        <v>14449</v>
      </c>
      <c r="H587" s="11" t="s">
        <v>10088</v>
      </c>
    </row>
    <row r="588" spans="1:8" x14ac:dyDescent="0.3">
      <c r="A588" s="11" t="s">
        <v>7120</v>
      </c>
      <c r="B588" s="1"/>
      <c r="D588" s="1"/>
      <c r="G588" s="12" t="s">
        <v>14449</v>
      </c>
      <c r="H588" s="11" t="s">
        <v>10089</v>
      </c>
    </row>
    <row r="589" spans="1:8" x14ac:dyDescent="0.3">
      <c r="A589" s="11" t="s">
        <v>7121</v>
      </c>
      <c r="B589" s="1"/>
      <c r="D589" s="1"/>
      <c r="G589" s="12" t="s">
        <v>14449</v>
      </c>
      <c r="H589" s="11" t="s">
        <v>10090</v>
      </c>
    </row>
    <row r="590" spans="1:8" x14ac:dyDescent="0.3">
      <c r="A590" s="11" t="s">
        <v>641</v>
      </c>
      <c r="B590" s="1"/>
      <c r="D590" s="1"/>
      <c r="G590" s="12" t="s">
        <v>14450</v>
      </c>
      <c r="H590" s="11" t="s">
        <v>10091</v>
      </c>
    </row>
    <row r="591" spans="1:8" x14ac:dyDescent="0.3">
      <c r="A591" s="11" t="s">
        <v>7122</v>
      </c>
      <c r="B591" s="1"/>
      <c r="D591" s="1">
        <v>1</v>
      </c>
      <c r="G591" s="12" t="s">
        <v>14449</v>
      </c>
      <c r="H591" s="11" t="s">
        <v>10092</v>
      </c>
    </row>
    <row r="592" spans="1:8" x14ac:dyDescent="0.3">
      <c r="A592" s="11" t="s">
        <v>7123</v>
      </c>
      <c r="B592" s="1"/>
      <c r="D592" s="1"/>
      <c r="G592" s="12" t="s">
        <v>14450</v>
      </c>
      <c r="H592" s="11" t="s">
        <v>10093</v>
      </c>
    </row>
    <row r="593" spans="1:8" x14ac:dyDescent="0.3">
      <c r="A593" s="11" t="s">
        <v>7124</v>
      </c>
      <c r="B593" s="1"/>
      <c r="D593" s="1"/>
      <c r="G593" s="12" t="s">
        <v>14449</v>
      </c>
      <c r="H593" s="11" t="s">
        <v>10094</v>
      </c>
    </row>
    <row r="594" spans="1:8" x14ac:dyDescent="0.3">
      <c r="A594" s="11" t="s">
        <v>644</v>
      </c>
      <c r="B594" s="1"/>
      <c r="D594" s="1"/>
      <c r="G594" s="12" t="s">
        <v>14449</v>
      </c>
      <c r="H594" s="11" t="s">
        <v>10095</v>
      </c>
    </row>
    <row r="595" spans="1:8" x14ac:dyDescent="0.3">
      <c r="A595" s="11" t="s">
        <v>650</v>
      </c>
      <c r="B595" s="1"/>
      <c r="D595" s="1"/>
      <c r="G595" s="12" t="s">
        <v>14451</v>
      </c>
      <c r="H595" s="11" t="s">
        <v>10096</v>
      </c>
    </row>
    <row r="596" spans="1:8" x14ac:dyDescent="0.3">
      <c r="A596" s="11" t="s">
        <v>654</v>
      </c>
      <c r="B596" s="1"/>
      <c r="D596" s="1"/>
      <c r="G596" s="12" t="s">
        <v>14450</v>
      </c>
      <c r="H596" s="11" t="s">
        <v>10097</v>
      </c>
    </row>
    <row r="597" spans="1:8" x14ac:dyDescent="0.3">
      <c r="A597" s="11" t="s">
        <v>655</v>
      </c>
      <c r="B597" s="1"/>
      <c r="D597" s="1"/>
      <c r="G597" s="12" t="s">
        <v>14449</v>
      </c>
      <c r="H597" s="11" t="s">
        <v>10098</v>
      </c>
    </row>
    <row r="598" spans="1:8" x14ac:dyDescent="0.3">
      <c r="A598" s="11" t="s">
        <v>7125</v>
      </c>
      <c r="B598" s="1"/>
      <c r="D598" s="1"/>
      <c r="G598" s="12" t="s">
        <v>14449</v>
      </c>
      <c r="H598" s="11" t="s">
        <v>10099</v>
      </c>
    </row>
    <row r="599" spans="1:8" x14ac:dyDescent="0.3">
      <c r="A599" s="11" t="s">
        <v>656</v>
      </c>
      <c r="B599" s="1"/>
      <c r="D599" s="1"/>
      <c r="G599" s="12" t="s">
        <v>14451</v>
      </c>
      <c r="H599" s="11" t="s">
        <v>10100</v>
      </c>
    </row>
    <row r="600" spans="1:8" x14ac:dyDescent="0.3">
      <c r="A600" s="11" t="s">
        <v>7126</v>
      </c>
      <c r="B600" s="1"/>
      <c r="D600" s="1"/>
      <c r="G600" s="12" t="s">
        <v>14450</v>
      </c>
      <c r="H600" s="11" t="s">
        <v>10101</v>
      </c>
    </row>
    <row r="601" spans="1:8" x14ac:dyDescent="0.3">
      <c r="A601" s="11" t="s">
        <v>657</v>
      </c>
      <c r="B601" s="1"/>
      <c r="D601" s="1"/>
      <c r="G601" s="12" t="s">
        <v>14449</v>
      </c>
      <c r="H601" s="11" t="s">
        <v>10102</v>
      </c>
    </row>
    <row r="602" spans="1:8" x14ac:dyDescent="0.3">
      <c r="A602" s="11" t="s">
        <v>7127</v>
      </c>
      <c r="B602" s="1"/>
      <c r="D602" s="1"/>
      <c r="G602" s="12" t="s">
        <v>14451</v>
      </c>
      <c r="H602" s="11" t="s">
        <v>10103</v>
      </c>
    </row>
    <row r="603" spans="1:8" x14ac:dyDescent="0.3">
      <c r="A603" s="11" t="s">
        <v>7128</v>
      </c>
      <c r="B603" s="1"/>
      <c r="D603" s="1"/>
      <c r="G603" s="12" t="s">
        <v>14450</v>
      </c>
      <c r="H603" s="11" t="s">
        <v>10104</v>
      </c>
    </row>
    <row r="604" spans="1:8" x14ac:dyDescent="0.3">
      <c r="A604" s="11" t="s">
        <v>7129</v>
      </c>
      <c r="B604" s="1"/>
      <c r="D604" s="1"/>
      <c r="G604" s="12" t="s">
        <v>14449</v>
      </c>
      <c r="H604" s="11" t="s">
        <v>10105</v>
      </c>
    </row>
    <row r="605" spans="1:8" x14ac:dyDescent="0.3">
      <c r="A605" s="11" t="s">
        <v>666</v>
      </c>
      <c r="B605" s="1"/>
      <c r="D605" s="1">
        <v>1</v>
      </c>
      <c r="G605" s="12" t="s">
        <v>14450</v>
      </c>
      <c r="H605" s="11" t="s">
        <v>10106</v>
      </c>
    </row>
    <row r="606" spans="1:8" x14ac:dyDescent="0.3">
      <c r="A606" s="11" t="s">
        <v>7130</v>
      </c>
      <c r="B606" s="1"/>
      <c r="D606" s="1"/>
      <c r="G606" s="12" t="s">
        <v>14449</v>
      </c>
      <c r="H606" s="11" t="s">
        <v>10107</v>
      </c>
    </row>
    <row r="607" spans="1:8" x14ac:dyDescent="0.3">
      <c r="A607" s="11" t="s">
        <v>6687</v>
      </c>
      <c r="B607" s="1"/>
      <c r="D607" s="1"/>
      <c r="G607" s="12" t="s">
        <v>14449</v>
      </c>
      <c r="H607" s="11" t="s">
        <v>10108</v>
      </c>
    </row>
    <row r="608" spans="1:8" x14ac:dyDescent="0.3">
      <c r="A608" s="11" t="s">
        <v>7131</v>
      </c>
      <c r="B608" s="1"/>
      <c r="D608" s="1"/>
      <c r="G608" s="12" t="s">
        <v>14450</v>
      </c>
      <c r="H608" s="11" t="s">
        <v>10109</v>
      </c>
    </row>
    <row r="609" spans="1:8" x14ac:dyDescent="0.3">
      <c r="A609" s="11" t="s">
        <v>670</v>
      </c>
      <c r="B609" s="1"/>
      <c r="D609" s="1"/>
      <c r="G609" s="12" t="s">
        <v>14449</v>
      </c>
      <c r="H609" s="11" t="s">
        <v>10110</v>
      </c>
    </row>
    <row r="610" spans="1:8" x14ac:dyDescent="0.3">
      <c r="A610" s="11" t="s">
        <v>7132</v>
      </c>
      <c r="B610" s="1"/>
      <c r="D610" s="1">
        <v>1</v>
      </c>
      <c r="G610" s="12" t="s">
        <v>14447</v>
      </c>
      <c r="H610" s="11" t="s">
        <v>10111</v>
      </c>
    </row>
    <row r="611" spans="1:8" x14ac:dyDescent="0.3">
      <c r="A611" s="11" t="s">
        <v>7133</v>
      </c>
      <c r="B611" s="1"/>
      <c r="D611" s="1"/>
      <c r="G611" s="12" t="s">
        <v>14449</v>
      </c>
      <c r="H611" s="11" t="s">
        <v>10112</v>
      </c>
    </row>
    <row r="612" spans="1:8" x14ac:dyDescent="0.3">
      <c r="A612" s="11" t="s">
        <v>7134</v>
      </c>
      <c r="B612" s="1"/>
      <c r="D612" s="1"/>
      <c r="G612" s="12" t="s">
        <v>14450</v>
      </c>
      <c r="H612" s="11" t="s">
        <v>10113</v>
      </c>
    </row>
    <row r="613" spans="1:8" x14ac:dyDescent="0.3">
      <c r="A613" s="11" t="s">
        <v>7135</v>
      </c>
      <c r="B613" s="1"/>
      <c r="D613" s="1"/>
      <c r="G613" s="12" t="s">
        <v>14449</v>
      </c>
      <c r="H613" s="11" t="s">
        <v>10114</v>
      </c>
    </row>
    <row r="614" spans="1:8" x14ac:dyDescent="0.3">
      <c r="A614" s="11" t="s">
        <v>674</v>
      </c>
      <c r="B614" s="1"/>
      <c r="D614" s="1"/>
      <c r="G614" s="12" t="s">
        <v>14449</v>
      </c>
      <c r="H614" s="11" t="s">
        <v>10115</v>
      </c>
    </row>
    <row r="615" spans="1:8" x14ac:dyDescent="0.3">
      <c r="A615" s="11" t="s">
        <v>7136</v>
      </c>
      <c r="B615" s="1"/>
      <c r="D615" s="1"/>
      <c r="G615" s="12" t="s">
        <v>14449</v>
      </c>
      <c r="H615" s="11" t="s">
        <v>10116</v>
      </c>
    </row>
    <row r="616" spans="1:8" x14ac:dyDescent="0.3">
      <c r="A616" s="11" t="s">
        <v>7137</v>
      </c>
      <c r="B616" s="1"/>
      <c r="D616" s="1"/>
      <c r="G616" s="12" t="s">
        <v>14449</v>
      </c>
      <c r="H616" s="11" t="s">
        <v>10117</v>
      </c>
    </row>
    <row r="617" spans="1:8" x14ac:dyDescent="0.3">
      <c r="A617" s="11" t="s">
        <v>7138</v>
      </c>
      <c r="B617" s="1"/>
      <c r="D617" s="1"/>
      <c r="G617" s="12" t="s">
        <v>14449</v>
      </c>
      <c r="H617" s="11" t="s">
        <v>10118</v>
      </c>
    </row>
    <row r="618" spans="1:8" x14ac:dyDescent="0.3">
      <c r="A618" s="11" t="s">
        <v>7139</v>
      </c>
      <c r="B618" s="1"/>
      <c r="D618" s="1"/>
      <c r="G618" s="12" t="s">
        <v>14449</v>
      </c>
      <c r="H618" s="11" t="s">
        <v>10119</v>
      </c>
    </row>
    <row r="619" spans="1:8" x14ac:dyDescent="0.3">
      <c r="A619" s="11" t="s">
        <v>7140</v>
      </c>
      <c r="B619" s="1"/>
      <c r="D619" s="1"/>
      <c r="G619" s="12" t="s">
        <v>14449</v>
      </c>
      <c r="H619" s="11" t="s">
        <v>10120</v>
      </c>
    </row>
    <row r="620" spans="1:8" x14ac:dyDescent="0.3">
      <c r="A620" s="11" t="s">
        <v>675</v>
      </c>
      <c r="B620" s="1"/>
      <c r="D620" s="1"/>
      <c r="G620" s="12" t="s">
        <v>14449</v>
      </c>
      <c r="H620" s="11" t="s">
        <v>10121</v>
      </c>
    </row>
    <row r="621" spans="1:8" x14ac:dyDescent="0.3">
      <c r="A621" s="11" t="s">
        <v>7141</v>
      </c>
      <c r="B621" s="1"/>
      <c r="D621" s="1"/>
      <c r="G621" s="12" t="s">
        <v>14449</v>
      </c>
      <c r="H621" s="11" t="s">
        <v>10122</v>
      </c>
    </row>
    <row r="622" spans="1:8" x14ac:dyDescent="0.3">
      <c r="A622" s="11" t="s">
        <v>7142</v>
      </c>
      <c r="B622" s="1"/>
      <c r="D622" s="1"/>
      <c r="G622" s="12" t="s">
        <v>14449</v>
      </c>
      <c r="H622" s="11" t="s">
        <v>10123</v>
      </c>
    </row>
    <row r="623" spans="1:8" x14ac:dyDescent="0.3">
      <c r="A623" s="11" t="s">
        <v>7143</v>
      </c>
      <c r="B623" s="1"/>
      <c r="D623" s="1"/>
      <c r="G623" s="12" t="s">
        <v>14449</v>
      </c>
      <c r="H623" s="11" t="s">
        <v>10124</v>
      </c>
    </row>
    <row r="624" spans="1:8" x14ac:dyDescent="0.3">
      <c r="A624" s="11" t="s">
        <v>7144</v>
      </c>
      <c r="B624" s="1"/>
      <c r="D624" s="1"/>
      <c r="G624" s="12" t="s">
        <v>14449</v>
      </c>
      <c r="H624" s="11" t="s">
        <v>10125</v>
      </c>
    </row>
    <row r="625" spans="1:8" x14ac:dyDescent="0.3">
      <c r="A625" s="11" t="s">
        <v>7145</v>
      </c>
      <c r="B625" s="1"/>
      <c r="D625" s="1"/>
      <c r="G625" s="12" t="s">
        <v>14449</v>
      </c>
      <c r="H625" s="11" t="s">
        <v>10126</v>
      </c>
    </row>
    <row r="626" spans="1:8" x14ac:dyDescent="0.3">
      <c r="A626" s="11" t="s">
        <v>7146</v>
      </c>
      <c r="B626" s="1"/>
      <c r="D626" s="1"/>
      <c r="G626" s="12" t="s">
        <v>14449</v>
      </c>
      <c r="H626" s="11" t="s">
        <v>10127</v>
      </c>
    </row>
    <row r="627" spans="1:8" x14ac:dyDescent="0.3">
      <c r="A627" s="11" t="s">
        <v>7147</v>
      </c>
      <c r="B627" s="1"/>
      <c r="D627" s="1"/>
      <c r="G627" s="12" t="s">
        <v>14449</v>
      </c>
      <c r="H627" s="11" t="s">
        <v>10128</v>
      </c>
    </row>
    <row r="628" spans="1:8" x14ac:dyDescent="0.3">
      <c r="A628" s="11" t="s">
        <v>7148</v>
      </c>
      <c r="B628" s="1"/>
      <c r="D628" s="1"/>
      <c r="G628" s="12" t="s">
        <v>14449</v>
      </c>
      <c r="H628" s="11" t="s">
        <v>10129</v>
      </c>
    </row>
    <row r="629" spans="1:8" x14ac:dyDescent="0.3">
      <c r="A629" s="11" t="s">
        <v>6688</v>
      </c>
      <c r="B629" s="1"/>
      <c r="D629" s="1"/>
      <c r="G629" s="12" t="s">
        <v>14451</v>
      </c>
      <c r="H629" s="11" t="s">
        <v>10130</v>
      </c>
    </row>
    <row r="630" spans="1:8" x14ac:dyDescent="0.3">
      <c r="A630" s="11" t="s">
        <v>681</v>
      </c>
      <c r="B630" s="1"/>
      <c r="D630" s="1"/>
      <c r="G630" s="12" t="s">
        <v>14450</v>
      </c>
      <c r="H630" s="11" t="s">
        <v>10131</v>
      </c>
    </row>
    <row r="631" spans="1:8" x14ac:dyDescent="0.3">
      <c r="A631" s="11" t="s">
        <v>7149</v>
      </c>
      <c r="B631" s="1"/>
      <c r="D631" s="1"/>
      <c r="G631" s="12" t="s">
        <v>14451</v>
      </c>
      <c r="H631" s="11" t="s">
        <v>10132</v>
      </c>
    </row>
    <row r="632" spans="1:8" x14ac:dyDescent="0.3">
      <c r="A632" s="11" t="s">
        <v>7150</v>
      </c>
      <c r="B632" s="1"/>
      <c r="D632" s="1"/>
      <c r="G632" s="12" t="s">
        <v>14449</v>
      </c>
      <c r="H632" s="11" t="s">
        <v>10133</v>
      </c>
    </row>
    <row r="633" spans="1:8" x14ac:dyDescent="0.3">
      <c r="A633" s="11" t="s">
        <v>7151</v>
      </c>
      <c r="B633" s="1"/>
      <c r="D633" s="1"/>
      <c r="G633" s="12" t="s">
        <v>14449</v>
      </c>
      <c r="H633" s="11" t="s">
        <v>10134</v>
      </c>
    </row>
    <row r="634" spans="1:8" x14ac:dyDescent="0.3">
      <c r="A634" s="11" t="s">
        <v>7152</v>
      </c>
      <c r="B634" s="1"/>
      <c r="D634" s="1"/>
      <c r="G634" s="12" t="s">
        <v>14449</v>
      </c>
      <c r="H634" s="11" t="s">
        <v>10135</v>
      </c>
    </row>
    <row r="635" spans="1:8" x14ac:dyDescent="0.3">
      <c r="A635" s="11" t="s">
        <v>7153</v>
      </c>
      <c r="B635" s="1"/>
      <c r="D635" s="1"/>
      <c r="G635" s="12" t="s">
        <v>14449</v>
      </c>
      <c r="H635" s="11" t="s">
        <v>10136</v>
      </c>
    </row>
    <row r="636" spans="1:8" x14ac:dyDescent="0.3">
      <c r="A636" s="11" t="s">
        <v>684</v>
      </c>
      <c r="B636" s="1"/>
      <c r="D636" s="1"/>
      <c r="G636" s="12" t="s">
        <v>14449</v>
      </c>
      <c r="H636" s="11" t="s">
        <v>10137</v>
      </c>
    </row>
    <row r="637" spans="1:8" x14ac:dyDescent="0.3">
      <c r="A637" s="11" t="s">
        <v>7154</v>
      </c>
      <c r="B637" s="1"/>
      <c r="D637" s="1"/>
      <c r="G637" s="12" t="s">
        <v>14449</v>
      </c>
      <c r="H637" s="11" t="s">
        <v>10138</v>
      </c>
    </row>
    <row r="638" spans="1:8" x14ac:dyDescent="0.3">
      <c r="A638" s="11" t="s">
        <v>7155</v>
      </c>
      <c r="B638" s="1"/>
      <c r="D638" s="1"/>
      <c r="G638" s="12" t="s">
        <v>14449</v>
      </c>
      <c r="H638" s="11" t="s">
        <v>10139</v>
      </c>
    </row>
    <row r="639" spans="1:8" x14ac:dyDescent="0.3">
      <c r="A639" s="11" t="s">
        <v>7156</v>
      </c>
      <c r="B639" s="1"/>
      <c r="D639" s="1"/>
      <c r="G639" s="12" t="s">
        <v>14449</v>
      </c>
      <c r="H639" s="11" t="s">
        <v>10140</v>
      </c>
    </row>
    <row r="640" spans="1:8" x14ac:dyDescent="0.3">
      <c r="A640" s="11" t="s">
        <v>7157</v>
      </c>
      <c r="B640" s="1"/>
      <c r="D640" s="1"/>
      <c r="G640" s="12" t="s">
        <v>14450</v>
      </c>
      <c r="H640" s="11" t="s">
        <v>10141</v>
      </c>
    </row>
    <row r="641" spans="1:8" x14ac:dyDescent="0.3">
      <c r="A641" s="11" t="s">
        <v>688</v>
      </c>
      <c r="B641" s="1"/>
      <c r="D641" s="1"/>
      <c r="G641" s="12" t="s">
        <v>14451</v>
      </c>
      <c r="H641" s="11" t="s">
        <v>10142</v>
      </c>
    </row>
    <row r="642" spans="1:8" x14ac:dyDescent="0.3">
      <c r="A642" s="11" t="s">
        <v>696</v>
      </c>
      <c r="B642" s="1"/>
      <c r="D642" s="1"/>
      <c r="G642" s="12" t="s">
        <v>14449</v>
      </c>
      <c r="H642" s="11" t="s">
        <v>10143</v>
      </c>
    </row>
    <row r="643" spans="1:8" x14ac:dyDescent="0.3">
      <c r="A643" s="11" t="s">
        <v>7158</v>
      </c>
      <c r="B643" s="1"/>
      <c r="D643" s="1"/>
      <c r="G643" s="12" t="s">
        <v>14449</v>
      </c>
      <c r="H643" s="11" t="s">
        <v>10144</v>
      </c>
    </row>
    <row r="644" spans="1:8" x14ac:dyDescent="0.3">
      <c r="A644" s="11" t="s">
        <v>7159</v>
      </c>
      <c r="B644" s="1"/>
      <c r="D644" s="1"/>
      <c r="G644" s="12" t="s">
        <v>14451</v>
      </c>
      <c r="H644" s="11" t="s">
        <v>10145</v>
      </c>
    </row>
    <row r="645" spans="1:8" x14ac:dyDescent="0.3">
      <c r="A645" s="11" t="s">
        <v>7160</v>
      </c>
      <c r="B645" s="1"/>
      <c r="D645" s="1"/>
      <c r="G645" s="12" t="s">
        <v>14449</v>
      </c>
      <c r="H645" s="11" t="s">
        <v>10146</v>
      </c>
    </row>
    <row r="646" spans="1:8" x14ac:dyDescent="0.3">
      <c r="A646" s="11" t="s">
        <v>7161</v>
      </c>
      <c r="B646" s="1"/>
      <c r="D646" s="1"/>
      <c r="G646" s="12" t="s">
        <v>14449</v>
      </c>
      <c r="H646" s="11" t="s">
        <v>10147</v>
      </c>
    </row>
    <row r="647" spans="1:8" x14ac:dyDescent="0.3">
      <c r="A647" s="11" t="s">
        <v>703</v>
      </c>
      <c r="B647" s="1"/>
      <c r="D647" s="1"/>
      <c r="G647" s="12" t="s">
        <v>14449</v>
      </c>
      <c r="H647" s="11" t="s">
        <v>10148</v>
      </c>
    </row>
    <row r="648" spans="1:8" x14ac:dyDescent="0.3">
      <c r="A648" s="11" t="s">
        <v>706</v>
      </c>
      <c r="B648" s="1"/>
      <c r="D648" s="1"/>
      <c r="G648" s="12" t="s">
        <v>14449</v>
      </c>
      <c r="H648" s="11" t="s">
        <v>10149</v>
      </c>
    </row>
    <row r="649" spans="1:8" x14ac:dyDescent="0.3">
      <c r="A649" s="11" t="s">
        <v>7162</v>
      </c>
      <c r="B649" s="1"/>
      <c r="D649" s="1"/>
      <c r="G649" s="12" t="s">
        <v>14451</v>
      </c>
      <c r="H649" s="11" t="s">
        <v>10150</v>
      </c>
    </row>
    <row r="650" spans="1:8" x14ac:dyDescent="0.3">
      <c r="A650" s="11" t="s">
        <v>7163</v>
      </c>
      <c r="B650" s="1"/>
      <c r="D650" s="1"/>
      <c r="G650" s="12" t="s">
        <v>14450</v>
      </c>
      <c r="H650" s="11" t="s">
        <v>10151</v>
      </c>
    </row>
    <row r="651" spans="1:8" x14ac:dyDescent="0.3">
      <c r="A651" s="11" t="s">
        <v>709</v>
      </c>
      <c r="B651" s="1"/>
      <c r="D651" s="1"/>
      <c r="G651" s="12" t="s">
        <v>14449</v>
      </c>
      <c r="H651" s="11" t="s">
        <v>10152</v>
      </c>
    </row>
    <row r="652" spans="1:8" x14ac:dyDescent="0.3">
      <c r="A652" s="11" t="s">
        <v>710</v>
      </c>
      <c r="B652" s="1"/>
      <c r="D652" s="1"/>
      <c r="G652" s="12" t="s">
        <v>14451</v>
      </c>
      <c r="H652" s="11" t="s">
        <v>10153</v>
      </c>
    </row>
    <row r="653" spans="1:8" x14ac:dyDescent="0.3">
      <c r="A653" s="11" t="s">
        <v>7164</v>
      </c>
      <c r="B653" s="1"/>
      <c r="D653" s="1"/>
      <c r="G653" s="12" t="s">
        <v>14449</v>
      </c>
      <c r="H653" s="11" t="s">
        <v>10154</v>
      </c>
    </row>
    <row r="654" spans="1:8" x14ac:dyDescent="0.3">
      <c r="A654" s="11" t="s">
        <v>711</v>
      </c>
      <c r="B654" s="1"/>
      <c r="D654" s="1"/>
      <c r="G654" s="12" t="s">
        <v>14449</v>
      </c>
      <c r="H654" s="11" t="s">
        <v>10155</v>
      </c>
    </row>
    <row r="655" spans="1:8" x14ac:dyDescent="0.3">
      <c r="A655" s="11" t="s">
        <v>7165</v>
      </c>
      <c r="B655" s="1"/>
      <c r="D655" s="1"/>
      <c r="G655" s="12" t="s">
        <v>14449</v>
      </c>
      <c r="H655" s="11" t="s">
        <v>10156</v>
      </c>
    </row>
    <row r="656" spans="1:8" x14ac:dyDescent="0.3">
      <c r="A656" s="11" t="s">
        <v>7166</v>
      </c>
      <c r="B656" s="1"/>
      <c r="D656" s="1"/>
      <c r="G656" s="12" t="s">
        <v>14449</v>
      </c>
      <c r="H656" s="11" t="s">
        <v>10157</v>
      </c>
    </row>
    <row r="657" spans="1:8" x14ac:dyDescent="0.3">
      <c r="A657" s="11" t="s">
        <v>714</v>
      </c>
      <c r="B657" s="1"/>
      <c r="D657" s="1"/>
      <c r="G657" s="12" t="s">
        <v>14450</v>
      </c>
      <c r="H657" s="11" t="s">
        <v>10158</v>
      </c>
    </row>
    <row r="658" spans="1:8" x14ac:dyDescent="0.3">
      <c r="A658" s="11" t="s">
        <v>7167</v>
      </c>
      <c r="B658" s="1"/>
      <c r="D658" s="1"/>
      <c r="G658" s="12" t="s">
        <v>14449</v>
      </c>
      <c r="H658" s="11" t="s">
        <v>10159</v>
      </c>
    </row>
    <row r="659" spans="1:8" x14ac:dyDescent="0.3">
      <c r="A659" s="11" t="s">
        <v>7168</v>
      </c>
      <c r="B659" s="1"/>
      <c r="D659" s="1"/>
      <c r="G659" s="12" t="s">
        <v>14450</v>
      </c>
      <c r="H659" s="11" t="s">
        <v>10160</v>
      </c>
    </row>
    <row r="660" spans="1:8" x14ac:dyDescent="0.3">
      <c r="A660" s="11" t="s">
        <v>7169</v>
      </c>
      <c r="B660" s="1"/>
      <c r="D660" s="1"/>
      <c r="G660" s="12" t="s">
        <v>14450</v>
      </c>
      <c r="H660" s="11" t="s">
        <v>10161</v>
      </c>
    </row>
    <row r="661" spans="1:8" x14ac:dyDescent="0.3">
      <c r="A661" s="11" t="s">
        <v>7170</v>
      </c>
      <c r="B661" s="1"/>
      <c r="D661" s="1"/>
      <c r="G661" s="12" t="s">
        <v>14449</v>
      </c>
      <c r="H661" s="11" t="s">
        <v>10162</v>
      </c>
    </row>
    <row r="662" spans="1:8" x14ac:dyDescent="0.3">
      <c r="A662" s="11" t="s">
        <v>718</v>
      </c>
      <c r="B662" s="1"/>
      <c r="D662" s="1"/>
      <c r="G662" s="12" t="s">
        <v>14449</v>
      </c>
      <c r="H662" s="11" t="s">
        <v>10163</v>
      </c>
    </row>
    <row r="663" spans="1:8" x14ac:dyDescent="0.3">
      <c r="A663" s="11" t="s">
        <v>7171</v>
      </c>
      <c r="B663" s="1"/>
      <c r="D663" s="1"/>
      <c r="G663" s="12" t="s">
        <v>14449</v>
      </c>
      <c r="H663" s="11" t="s">
        <v>10164</v>
      </c>
    </row>
    <row r="664" spans="1:8" x14ac:dyDescent="0.3">
      <c r="A664" s="11" t="s">
        <v>6689</v>
      </c>
      <c r="B664" s="1"/>
      <c r="D664" s="1"/>
      <c r="G664" s="12" t="s">
        <v>14449</v>
      </c>
      <c r="H664" s="11" t="s">
        <v>10165</v>
      </c>
    </row>
    <row r="665" spans="1:8" x14ac:dyDescent="0.3">
      <c r="A665" s="11" t="s">
        <v>7172</v>
      </c>
      <c r="B665" s="1"/>
      <c r="D665" s="1"/>
      <c r="G665" s="12" t="s">
        <v>14449</v>
      </c>
      <c r="H665" s="11" t="s">
        <v>10166</v>
      </c>
    </row>
    <row r="666" spans="1:8" x14ac:dyDescent="0.3">
      <c r="A666" s="11" t="s">
        <v>7173</v>
      </c>
      <c r="B666" s="1"/>
      <c r="D666" s="1"/>
      <c r="G666" s="12" t="s">
        <v>14449</v>
      </c>
      <c r="H666" s="11" t="s">
        <v>10167</v>
      </c>
    </row>
    <row r="667" spans="1:8" x14ac:dyDescent="0.3">
      <c r="A667" s="11" t="s">
        <v>726</v>
      </c>
      <c r="B667" s="1"/>
      <c r="D667" s="1"/>
      <c r="G667" s="12" t="s">
        <v>14449</v>
      </c>
      <c r="H667" s="11" t="s">
        <v>10168</v>
      </c>
    </row>
    <row r="668" spans="1:8" x14ac:dyDescent="0.3">
      <c r="A668" s="11" t="s">
        <v>729</v>
      </c>
      <c r="B668" s="1"/>
      <c r="D668" s="1"/>
      <c r="G668" s="12" t="s">
        <v>14451</v>
      </c>
      <c r="H668" s="11" t="s">
        <v>10169</v>
      </c>
    </row>
    <row r="669" spans="1:8" x14ac:dyDescent="0.3">
      <c r="A669" s="11" t="s">
        <v>7174</v>
      </c>
      <c r="B669" s="1"/>
      <c r="D669" s="1"/>
      <c r="G669" s="12" t="s">
        <v>14449</v>
      </c>
      <c r="H669" s="11" t="s">
        <v>10170</v>
      </c>
    </row>
    <row r="670" spans="1:8" x14ac:dyDescent="0.3">
      <c r="A670" s="11" t="s">
        <v>7175</v>
      </c>
      <c r="B670" s="1"/>
      <c r="D670" s="1"/>
      <c r="G670" s="12" t="s">
        <v>14449</v>
      </c>
      <c r="H670" s="11" t="s">
        <v>10171</v>
      </c>
    </row>
    <row r="671" spans="1:8" x14ac:dyDescent="0.3">
      <c r="A671" s="11" t="s">
        <v>7176</v>
      </c>
      <c r="B671" s="1"/>
      <c r="D671" s="1"/>
      <c r="G671" s="12" t="s">
        <v>14451</v>
      </c>
      <c r="H671" s="11" t="s">
        <v>10172</v>
      </c>
    </row>
    <row r="672" spans="1:8" x14ac:dyDescent="0.3">
      <c r="A672" s="11" t="s">
        <v>733</v>
      </c>
      <c r="B672" s="1"/>
      <c r="D672" s="1"/>
      <c r="G672" s="12" t="s">
        <v>14450</v>
      </c>
      <c r="H672" s="11" t="s">
        <v>10173</v>
      </c>
    </row>
    <row r="673" spans="1:8" x14ac:dyDescent="0.3">
      <c r="A673" s="11" t="s">
        <v>7177</v>
      </c>
      <c r="B673" s="1"/>
      <c r="D673" s="1"/>
      <c r="G673" s="12" t="s">
        <v>14449</v>
      </c>
      <c r="H673" s="11" t="s">
        <v>10174</v>
      </c>
    </row>
    <row r="674" spans="1:8" x14ac:dyDescent="0.3">
      <c r="A674" s="11" t="s">
        <v>7178</v>
      </c>
      <c r="B674" s="1"/>
      <c r="D674" s="1">
        <v>1</v>
      </c>
      <c r="G674" s="12" t="s">
        <v>14451</v>
      </c>
      <c r="H674" s="11" t="s">
        <v>10175</v>
      </c>
    </row>
    <row r="675" spans="1:8" x14ac:dyDescent="0.3">
      <c r="A675" s="11" t="s">
        <v>7179</v>
      </c>
      <c r="B675" s="1"/>
      <c r="D675" s="1">
        <v>1</v>
      </c>
      <c r="F675" s="14" t="s">
        <v>14508</v>
      </c>
      <c r="G675" s="12" t="s">
        <v>14449</v>
      </c>
      <c r="H675" s="11" t="s">
        <v>10176</v>
      </c>
    </row>
    <row r="676" spans="1:8" x14ac:dyDescent="0.3">
      <c r="A676" s="11" t="s">
        <v>7180</v>
      </c>
      <c r="B676" s="1"/>
      <c r="D676" s="1"/>
      <c r="G676" s="12" t="s">
        <v>14449</v>
      </c>
      <c r="H676" s="11" t="s">
        <v>10177</v>
      </c>
    </row>
    <row r="677" spans="1:8" x14ac:dyDescent="0.3">
      <c r="A677" s="11" t="s">
        <v>743</v>
      </c>
      <c r="B677" s="1"/>
      <c r="D677" s="1"/>
      <c r="G677" s="12" t="s">
        <v>14451</v>
      </c>
      <c r="H677" s="11" t="s">
        <v>10178</v>
      </c>
    </row>
    <row r="678" spans="1:8" x14ac:dyDescent="0.3">
      <c r="A678" s="11" t="s">
        <v>7181</v>
      </c>
      <c r="B678" s="1"/>
      <c r="D678" s="1">
        <v>1</v>
      </c>
      <c r="F678" s="14" t="s">
        <v>14509</v>
      </c>
      <c r="G678" s="12" t="s">
        <v>14449</v>
      </c>
      <c r="H678" s="11" t="s">
        <v>10179</v>
      </c>
    </row>
    <row r="679" spans="1:8" x14ac:dyDescent="0.3">
      <c r="A679" s="11" t="s">
        <v>746</v>
      </c>
      <c r="B679" s="1"/>
      <c r="D679" s="1"/>
      <c r="G679" s="12" t="s">
        <v>14449</v>
      </c>
      <c r="H679" s="11" t="s">
        <v>10180</v>
      </c>
    </row>
    <row r="680" spans="1:8" x14ac:dyDescent="0.3">
      <c r="A680" s="11" t="s">
        <v>7182</v>
      </c>
      <c r="B680" s="1"/>
      <c r="D680" s="1"/>
      <c r="G680" s="12" t="s">
        <v>14449</v>
      </c>
      <c r="H680" s="11" t="s">
        <v>10181</v>
      </c>
    </row>
    <row r="681" spans="1:8" x14ac:dyDescent="0.3">
      <c r="A681" s="11" t="s">
        <v>7183</v>
      </c>
      <c r="B681" s="1"/>
      <c r="D681" s="1"/>
      <c r="G681" s="12" t="s">
        <v>14449</v>
      </c>
      <c r="H681" s="11" t="s">
        <v>10182</v>
      </c>
    </row>
    <row r="682" spans="1:8" x14ac:dyDescent="0.3">
      <c r="A682" s="11" t="s">
        <v>7184</v>
      </c>
      <c r="B682" s="1"/>
      <c r="D682" s="1"/>
      <c r="G682" s="12" t="s">
        <v>14450</v>
      </c>
      <c r="H682" s="11" t="s">
        <v>10183</v>
      </c>
    </row>
    <row r="683" spans="1:8" x14ac:dyDescent="0.3">
      <c r="A683" s="11" t="s">
        <v>7185</v>
      </c>
      <c r="B683" s="1"/>
      <c r="D683" s="1"/>
      <c r="G683" s="12" t="s">
        <v>14449</v>
      </c>
      <c r="H683" s="11" t="s">
        <v>10184</v>
      </c>
    </row>
    <row r="684" spans="1:8" x14ac:dyDescent="0.3">
      <c r="A684" s="11" t="s">
        <v>7186</v>
      </c>
      <c r="B684" s="1"/>
      <c r="D684" s="1"/>
      <c r="G684" s="12" t="s">
        <v>14449</v>
      </c>
      <c r="H684" s="11" t="s">
        <v>10185</v>
      </c>
    </row>
    <row r="685" spans="1:8" x14ac:dyDescent="0.3">
      <c r="A685" s="11" t="s">
        <v>7187</v>
      </c>
      <c r="B685" s="1"/>
      <c r="D685" s="1"/>
      <c r="G685" s="12" t="s">
        <v>14449</v>
      </c>
      <c r="H685" s="11" t="s">
        <v>10186</v>
      </c>
    </row>
    <row r="686" spans="1:8" x14ac:dyDescent="0.3">
      <c r="A686" s="11" t="s">
        <v>7188</v>
      </c>
      <c r="B686" s="1"/>
      <c r="D686" s="1"/>
      <c r="G686" s="12" t="s">
        <v>14449</v>
      </c>
      <c r="H686" s="11" t="s">
        <v>10187</v>
      </c>
    </row>
    <row r="687" spans="1:8" x14ac:dyDescent="0.3">
      <c r="A687" s="11" t="s">
        <v>750</v>
      </c>
      <c r="B687" s="1"/>
      <c r="D687" s="1"/>
      <c r="G687" s="12" t="s">
        <v>14451</v>
      </c>
      <c r="H687" s="11" t="s">
        <v>10188</v>
      </c>
    </row>
    <row r="688" spans="1:8" x14ac:dyDescent="0.3">
      <c r="A688" s="11" t="s">
        <v>6690</v>
      </c>
      <c r="B688" s="1"/>
      <c r="D688" s="1"/>
      <c r="G688" s="12" t="s">
        <v>14451</v>
      </c>
      <c r="H688" s="11" t="s">
        <v>10189</v>
      </c>
    </row>
    <row r="689" spans="1:8" x14ac:dyDescent="0.3">
      <c r="A689" s="11" t="s">
        <v>7189</v>
      </c>
      <c r="B689" s="1"/>
      <c r="D689" s="1"/>
      <c r="G689" s="12" t="s">
        <v>14449</v>
      </c>
      <c r="H689" s="11" t="s">
        <v>10190</v>
      </c>
    </row>
    <row r="690" spans="1:8" x14ac:dyDescent="0.3">
      <c r="A690" s="11" t="s">
        <v>7190</v>
      </c>
      <c r="B690" s="1"/>
      <c r="D690" s="1"/>
      <c r="G690" s="12" t="s">
        <v>14451</v>
      </c>
      <c r="H690" s="11" t="s">
        <v>10191</v>
      </c>
    </row>
    <row r="691" spans="1:8" x14ac:dyDescent="0.3">
      <c r="A691" s="11" t="s">
        <v>756</v>
      </c>
      <c r="B691" s="1"/>
      <c r="D691" s="1"/>
      <c r="G691" s="12" t="s">
        <v>14449</v>
      </c>
      <c r="H691" s="11" t="s">
        <v>10192</v>
      </c>
    </row>
    <row r="692" spans="1:8" x14ac:dyDescent="0.3">
      <c r="A692" s="11" t="s">
        <v>759</v>
      </c>
      <c r="B692" s="1"/>
      <c r="D692" s="1"/>
      <c r="G692" s="12" t="s">
        <v>14450</v>
      </c>
      <c r="H692" s="11" t="s">
        <v>10193</v>
      </c>
    </row>
    <row r="693" spans="1:8" x14ac:dyDescent="0.3">
      <c r="A693" s="11" t="s">
        <v>761</v>
      </c>
      <c r="B693" s="1"/>
      <c r="D693" s="1"/>
      <c r="G693" s="12" t="s">
        <v>14449</v>
      </c>
      <c r="H693" s="11" t="s">
        <v>10194</v>
      </c>
    </row>
    <row r="694" spans="1:8" x14ac:dyDescent="0.3">
      <c r="A694" s="11" t="s">
        <v>7191</v>
      </c>
      <c r="B694" s="1"/>
      <c r="D694" s="1"/>
      <c r="G694" s="12" t="s">
        <v>14449</v>
      </c>
      <c r="H694" s="11" t="s">
        <v>10195</v>
      </c>
    </row>
    <row r="695" spans="1:8" x14ac:dyDescent="0.3">
      <c r="A695" s="11" t="s">
        <v>7192</v>
      </c>
      <c r="B695" s="1"/>
      <c r="D695" s="1"/>
      <c r="G695" s="12" t="s">
        <v>14449</v>
      </c>
      <c r="H695" s="11" t="s">
        <v>10196</v>
      </c>
    </row>
    <row r="696" spans="1:8" x14ac:dyDescent="0.3">
      <c r="A696" s="11" t="s">
        <v>763</v>
      </c>
      <c r="B696" s="1"/>
      <c r="D696" s="1"/>
      <c r="G696" s="12" t="s">
        <v>14451</v>
      </c>
      <c r="H696" s="11" t="s">
        <v>10197</v>
      </c>
    </row>
    <row r="697" spans="1:8" x14ac:dyDescent="0.3">
      <c r="A697" s="11" t="s">
        <v>7193</v>
      </c>
      <c r="B697" s="1"/>
      <c r="D697" s="1"/>
      <c r="G697" s="12" t="s">
        <v>14449</v>
      </c>
      <c r="H697" s="11" t="s">
        <v>10198</v>
      </c>
    </row>
    <row r="698" spans="1:8" x14ac:dyDescent="0.3">
      <c r="A698" s="11" t="s">
        <v>767</v>
      </c>
      <c r="B698" s="1"/>
      <c r="D698" s="1"/>
      <c r="G698" s="12" t="s">
        <v>14450</v>
      </c>
      <c r="H698" s="11" t="s">
        <v>10199</v>
      </c>
    </row>
    <row r="699" spans="1:8" x14ac:dyDescent="0.3">
      <c r="A699" s="11" t="s">
        <v>7194</v>
      </c>
      <c r="B699" s="1"/>
      <c r="D699" s="1"/>
      <c r="G699" s="12" t="s">
        <v>14449</v>
      </c>
      <c r="H699" s="11" t="s">
        <v>10200</v>
      </c>
    </row>
    <row r="700" spans="1:8" x14ac:dyDescent="0.3">
      <c r="A700" s="11" t="s">
        <v>7195</v>
      </c>
      <c r="B700" s="1"/>
      <c r="D700" s="1"/>
      <c r="G700" s="12" t="s">
        <v>14449</v>
      </c>
      <c r="H700" s="11" t="s">
        <v>10201</v>
      </c>
    </row>
    <row r="701" spans="1:8" x14ac:dyDescent="0.3">
      <c r="A701" s="11" t="s">
        <v>770</v>
      </c>
      <c r="B701" s="1"/>
      <c r="D701" s="1"/>
      <c r="G701" s="12" t="s">
        <v>14451</v>
      </c>
      <c r="H701" s="11" t="s">
        <v>10202</v>
      </c>
    </row>
    <row r="702" spans="1:8" x14ac:dyDescent="0.3">
      <c r="A702" s="11" t="s">
        <v>771</v>
      </c>
      <c r="B702" s="1"/>
      <c r="D702" s="1"/>
      <c r="G702" s="12" t="s">
        <v>14450</v>
      </c>
      <c r="H702" s="11" t="s">
        <v>10203</v>
      </c>
    </row>
    <row r="703" spans="1:8" x14ac:dyDescent="0.3">
      <c r="A703" s="11" t="s">
        <v>7196</v>
      </c>
      <c r="B703" s="1"/>
      <c r="D703" s="1"/>
      <c r="G703" s="12" t="s">
        <v>14449</v>
      </c>
      <c r="H703" s="11" t="s">
        <v>10204</v>
      </c>
    </row>
    <row r="704" spans="1:8" x14ac:dyDescent="0.3">
      <c r="A704" s="11" t="s">
        <v>7197</v>
      </c>
      <c r="B704" s="1"/>
      <c r="D704" s="1"/>
      <c r="G704" s="12" t="s">
        <v>14451</v>
      </c>
      <c r="H704" s="11" t="s">
        <v>10205</v>
      </c>
    </row>
    <row r="705" spans="1:8" x14ac:dyDescent="0.3">
      <c r="A705" s="11" t="s">
        <v>7198</v>
      </c>
      <c r="B705" s="1"/>
      <c r="D705" s="1"/>
      <c r="G705" s="12" t="s">
        <v>14451</v>
      </c>
      <c r="H705" s="11" t="s">
        <v>10206</v>
      </c>
    </row>
    <row r="706" spans="1:8" x14ac:dyDescent="0.3">
      <c r="A706" s="11" t="s">
        <v>777</v>
      </c>
      <c r="B706" s="1"/>
      <c r="D706" s="1"/>
      <c r="G706" s="12" t="s">
        <v>14449</v>
      </c>
      <c r="H706" s="11" t="s">
        <v>10207</v>
      </c>
    </row>
    <row r="707" spans="1:8" x14ac:dyDescent="0.3">
      <c r="A707" s="11" t="s">
        <v>779</v>
      </c>
      <c r="B707" s="1"/>
      <c r="D707" s="1"/>
      <c r="G707" s="12" t="s">
        <v>14449</v>
      </c>
      <c r="H707" s="11" t="s">
        <v>10208</v>
      </c>
    </row>
    <row r="708" spans="1:8" x14ac:dyDescent="0.3">
      <c r="A708" s="11" t="s">
        <v>780</v>
      </c>
      <c r="B708" s="1"/>
      <c r="D708" s="1"/>
      <c r="G708" s="12" t="s">
        <v>14449</v>
      </c>
      <c r="H708" s="11" t="s">
        <v>10209</v>
      </c>
    </row>
    <row r="709" spans="1:8" x14ac:dyDescent="0.3">
      <c r="A709" s="11" t="s">
        <v>7199</v>
      </c>
      <c r="B709" s="1"/>
      <c r="D709" s="1"/>
      <c r="G709" s="12" t="s">
        <v>14451</v>
      </c>
      <c r="H709" s="11" t="s">
        <v>10210</v>
      </c>
    </row>
    <row r="710" spans="1:8" x14ac:dyDescent="0.3">
      <c r="A710" s="11" t="s">
        <v>784</v>
      </c>
      <c r="B710" s="1"/>
      <c r="D710" s="1"/>
      <c r="G710" s="12" t="s">
        <v>14451</v>
      </c>
      <c r="H710" s="11" t="s">
        <v>10211</v>
      </c>
    </row>
    <row r="711" spans="1:8" x14ac:dyDescent="0.3">
      <c r="A711" s="11" t="s">
        <v>787</v>
      </c>
      <c r="B711" s="1"/>
      <c r="D711" s="1"/>
      <c r="G711" s="12" t="s">
        <v>14450</v>
      </c>
      <c r="H711" s="11" t="s">
        <v>10212</v>
      </c>
    </row>
    <row r="712" spans="1:8" x14ac:dyDescent="0.3">
      <c r="A712" s="11" t="s">
        <v>788</v>
      </c>
      <c r="B712" s="1"/>
      <c r="D712" s="1"/>
      <c r="G712" s="12" t="s">
        <v>14449</v>
      </c>
      <c r="H712" s="11" t="s">
        <v>10213</v>
      </c>
    </row>
    <row r="713" spans="1:8" x14ac:dyDescent="0.3">
      <c r="A713" s="11" t="s">
        <v>7200</v>
      </c>
      <c r="B713" s="1"/>
      <c r="D713" s="1"/>
      <c r="G713" s="12" t="s">
        <v>14449</v>
      </c>
      <c r="H713" s="11" t="s">
        <v>10214</v>
      </c>
    </row>
    <row r="714" spans="1:8" x14ac:dyDescent="0.3">
      <c r="A714" s="11" t="s">
        <v>7201</v>
      </c>
      <c r="B714" s="1"/>
      <c r="D714" s="1"/>
      <c r="G714" s="12" t="s">
        <v>14449</v>
      </c>
      <c r="H714" s="11" t="s">
        <v>10215</v>
      </c>
    </row>
    <row r="715" spans="1:8" x14ac:dyDescent="0.3">
      <c r="A715" s="11" t="s">
        <v>792</v>
      </c>
      <c r="B715" s="1"/>
      <c r="D715" s="1"/>
      <c r="G715" s="12" t="s">
        <v>14449</v>
      </c>
      <c r="H715" s="11" t="s">
        <v>10216</v>
      </c>
    </row>
    <row r="716" spans="1:8" x14ac:dyDescent="0.3">
      <c r="A716" s="11" t="s">
        <v>793</v>
      </c>
      <c r="B716" s="1"/>
      <c r="D716" s="1"/>
      <c r="G716" s="12" t="s">
        <v>14450</v>
      </c>
      <c r="H716" s="11" t="s">
        <v>10217</v>
      </c>
    </row>
    <row r="717" spans="1:8" x14ac:dyDescent="0.3">
      <c r="A717" s="11" t="s">
        <v>7202</v>
      </c>
      <c r="B717" s="1"/>
      <c r="D717" s="1"/>
      <c r="G717" s="12" t="s">
        <v>14451</v>
      </c>
      <c r="H717" s="11" t="s">
        <v>10218</v>
      </c>
    </row>
    <row r="718" spans="1:8" x14ac:dyDescent="0.3">
      <c r="A718" s="11" t="s">
        <v>7203</v>
      </c>
      <c r="B718" s="1"/>
      <c r="D718" s="1"/>
      <c r="G718" s="12" t="s">
        <v>14449</v>
      </c>
      <c r="H718" s="11" t="s">
        <v>10219</v>
      </c>
    </row>
    <row r="719" spans="1:8" x14ac:dyDescent="0.3">
      <c r="A719" s="11" t="s">
        <v>795</v>
      </c>
      <c r="B719" s="1"/>
      <c r="D719" s="1"/>
      <c r="G719" s="12" t="s">
        <v>14449</v>
      </c>
      <c r="H719" s="11" t="s">
        <v>10220</v>
      </c>
    </row>
    <row r="720" spans="1:8" x14ac:dyDescent="0.3">
      <c r="A720" s="11" t="s">
        <v>7204</v>
      </c>
      <c r="B720" s="1"/>
      <c r="D720" s="1"/>
      <c r="G720" s="12" t="s">
        <v>14449</v>
      </c>
      <c r="H720" s="11" t="s">
        <v>10221</v>
      </c>
    </row>
    <row r="721" spans="1:8" x14ac:dyDescent="0.3">
      <c r="A721" s="11" t="s">
        <v>7205</v>
      </c>
      <c r="B721" s="1"/>
      <c r="D721" s="1"/>
      <c r="G721" s="12" t="s">
        <v>14449</v>
      </c>
      <c r="H721" s="11" t="s">
        <v>10222</v>
      </c>
    </row>
    <row r="722" spans="1:8" x14ac:dyDescent="0.3">
      <c r="A722" s="11" t="s">
        <v>804</v>
      </c>
      <c r="B722" s="1"/>
      <c r="D722" s="1"/>
      <c r="G722" s="12" t="s">
        <v>14449</v>
      </c>
      <c r="H722" s="11" t="s">
        <v>10223</v>
      </c>
    </row>
    <row r="723" spans="1:8" x14ac:dyDescent="0.3">
      <c r="A723" s="11" t="s">
        <v>7206</v>
      </c>
      <c r="B723" s="1"/>
      <c r="D723" s="1"/>
      <c r="G723" s="12" t="s">
        <v>14449</v>
      </c>
      <c r="H723" s="11" t="s">
        <v>10224</v>
      </c>
    </row>
    <row r="724" spans="1:8" x14ac:dyDescent="0.3">
      <c r="A724" s="11" t="s">
        <v>7207</v>
      </c>
      <c r="B724" s="1"/>
      <c r="D724" s="1"/>
      <c r="G724" s="12" t="s">
        <v>14449</v>
      </c>
      <c r="H724" s="11" t="s">
        <v>10225</v>
      </c>
    </row>
    <row r="725" spans="1:8" x14ac:dyDescent="0.3">
      <c r="A725" s="11" t="s">
        <v>7208</v>
      </c>
      <c r="B725" s="1"/>
      <c r="D725" s="1"/>
      <c r="G725" s="12" t="s">
        <v>14449</v>
      </c>
      <c r="H725" s="11" t="s">
        <v>10226</v>
      </c>
    </row>
    <row r="726" spans="1:8" x14ac:dyDescent="0.3">
      <c r="A726" s="11" t="s">
        <v>806</v>
      </c>
      <c r="B726" s="1"/>
      <c r="D726" s="1"/>
      <c r="G726" s="12" t="s">
        <v>14449</v>
      </c>
      <c r="H726" s="11" t="s">
        <v>10227</v>
      </c>
    </row>
    <row r="727" spans="1:8" x14ac:dyDescent="0.3">
      <c r="A727" s="11" t="s">
        <v>7209</v>
      </c>
      <c r="B727" s="1"/>
      <c r="D727" s="1"/>
      <c r="G727" s="12" t="s">
        <v>14451</v>
      </c>
      <c r="H727" s="11" t="s">
        <v>10228</v>
      </c>
    </row>
    <row r="728" spans="1:8" x14ac:dyDescent="0.3">
      <c r="A728" s="11" t="s">
        <v>808</v>
      </c>
      <c r="B728" s="1"/>
      <c r="D728" s="1"/>
      <c r="G728" s="12" t="s">
        <v>14451</v>
      </c>
      <c r="H728" s="11" t="s">
        <v>10229</v>
      </c>
    </row>
    <row r="729" spans="1:8" x14ac:dyDescent="0.3">
      <c r="A729" s="11" t="s">
        <v>7210</v>
      </c>
      <c r="B729" s="1"/>
      <c r="D729" s="1"/>
      <c r="G729" s="12" t="s">
        <v>14450</v>
      </c>
      <c r="H729" s="11" t="s">
        <v>10230</v>
      </c>
    </row>
    <row r="730" spans="1:8" x14ac:dyDescent="0.3">
      <c r="A730" s="11" t="s">
        <v>815</v>
      </c>
      <c r="B730" s="1"/>
      <c r="D730" s="1"/>
      <c r="G730" s="12" t="s">
        <v>14450</v>
      </c>
      <c r="H730" s="11" t="s">
        <v>10231</v>
      </c>
    </row>
    <row r="731" spans="1:8" x14ac:dyDescent="0.3">
      <c r="A731" s="11" t="s">
        <v>824</v>
      </c>
      <c r="B731" s="1"/>
      <c r="D731" s="1"/>
      <c r="G731" s="12" t="s">
        <v>14449</v>
      </c>
      <c r="H731" s="11" t="s">
        <v>10232</v>
      </c>
    </row>
    <row r="732" spans="1:8" x14ac:dyDescent="0.3">
      <c r="A732" s="11" t="s">
        <v>825</v>
      </c>
      <c r="B732" s="1"/>
      <c r="D732" s="1"/>
      <c r="G732" s="12" t="s">
        <v>14451</v>
      </c>
      <c r="H732" s="11" t="s">
        <v>10233</v>
      </c>
    </row>
    <row r="733" spans="1:8" x14ac:dyDescent="0.3">
      <c r="A733" s="11" t="s">
        <v>7211</v>
      </c>
      <c r="B733" s="1"/>
      <c r="D733" s="1"/>
      <c r="G733" s="12" t="s">
        <v>14449</v>
      </c>
      <c r="H733" s="11" t="s">
        <v>10234</v>
      </c>
    </row>
    <row r="734" spans="1:8" x14ac:dyDescent="0.3">
      <c r="A734" s="11" t="s">
        <v>7212</v>
      </c>
      <c r="B734" s="1"/>
      <c r="D734" s="1"/>
      <c r="G734" s="12" t="s">
        <v>14451</v>
      </c>
      <c r="H734" s="11" t="s">
        <v>10235</v>
      </c>
    </row>
    <row r="735" spans="1:8" x14ac:dyDescent="0.3">
      <c r="A735" s="11" t="s">
        <v>7213</v>
      </c>
      <c r="B735" s="1"/>
      <c r="D735" s="1"/>
      <c r="G735" s="12" t="s">
        <v>14449</v>
      </c>
      <c r="H735" s="11" t="s">
        <v>10236</v>
      </c>
    </row>
    <row r="736" spans="1:8" x14ac:dyDescent="0.3">
      <c r="A736" s="11" t="s">
        <v>7214</v>
      </c>
      <c r="B736" s="1"/>
      <c r="D736" s="1"/>
      <c r="G736" s="12" t="s">
        <v>14449</v>
      </c>
      <c r="H736" s="11" t="s">
        <v>10237</v>
      </c>
    </row>
    <row r="737" spans="1:8" x14ac:dyDescent="0.3">
      <c r="A737" s="11" t="s">
        <v>6691</v>
      </c>
      <c r="B737" s="1"/>
      <c r="D737" s="1"/>
      <c r="G737" s="12" t="s">
        <v>14449</v>
      </c>
      <c r="H737" s="11" t="s">
        <v>10238</v>
      </c>
    </row>
    <row r="738" spans="1:8" x14ac:dyDescent="0.3">
      <c r="A738" s="11" t="s">
        <v>832</v>
      </c>
      <c r="B738" s="1"/>
      <c r="D738" s="1"/>
      <c r="G738" s="12" t="s">
        <v>14451</v>
      </c>
      <c r="H738" s="11" t="s">
        <v>10239</v>
      </c>
    </row>
    <row r="739" spans="1:8" x14ac:dyDescent="0.3">
      <c r="A739" s="11" t="s">
        <v>7215</v>
      </c>
      <c r="B739" s="1"/>
      <c r="D739" s="1"/>
      <c r="G739" s="12" t="s">
        <v>14451</v>
      </c>
      <c r="H739" s="11" t="s">
        <v>10240</v>
      </c>
    </row>
    <row r="740" spans="1:8" x14ac:dyDescent="0.3">
      <c r="A740" s="11" t="s">
        <v>7216</v>
      </c>
      <c r="B740" s="1"/>
      <c r="D740" s="1"/>
      <c r="G740" s="12" t="s">
        <v>14451</v>
      </c>
      <c r="H740" s="11" t="s">
        <v>10241</v>
      </c>
    </row>
    <row r="741" spans="1:8" x14ac:dyDescent="0.3">
      <c r="A741" s="11" t="s">
        <v>836</v>
      </c>
      <c r="B741" s="1"/>
      <c r="D741" s="1"/>
      <c r="G741" s="12" t="s">
        <v>14449</v>
      </c>
      <c r="H741" s="11" t="s">
        <v>10242</v>
      </c>
    </row>
    <row r="742" spans="1:8" x14ac:dyDescent="0.3">
      <c r="A742" s="11" t="s">
        <v>837</v>
      </c>
      <c r="B742" s="1"/>
      <c r="D742" s="1"/>
      <c r="G742" s="12" t="s">
        <v>14449</v>
      </c>
      <c r="H742" s="11" t="s">
        <v>10243</v>
      </c>
    </row>
    <row r="743" spans="1:8" x14ac:dyDescent="0.3">
      <c r="A743" s="11" t="s">
        <v>840</v>
      </c>
      <c r="B743" s="1"/>
      <c r="D743" s="1"/>
      <c r="G743" s="12" t="s">
        <v>14449</v>
      </c>
      <c r="H743" s="11" t="s">
        <v>10244</v>
      </c>
    </row>
    <row r="744" spans="1:8" x14ac:dyDescent="0.3">
      <c r="A744" s="11" t="s">
        <v>842</v>
      </c>
      <c r="B744" s="1"/>
      <c r="D744" s="1"/>
      <c r="G744" s="12" t="s">
        <v>14451</v>
      </c>
      <c r="H744" s="11" t="s">
        <v>10245</v>
      </c>
    </row>
    <row r="745" spans="1:8" x14ac:dyDescent="0.3">
      <c r="A745" s="11" t="s">
        <v>7217</v>
      </c>
      <c r="B745" s="1"/>
      <c r="D745" s="1"/>
      <c r="G745" s="12" t="s">
        <v>14449</v>
      </c>
      <c r="H745" s="11" t="s">
        <v>10246</v>
      </c>
    </row>
    <row r="746" spans="1:8" x14ac:dyDescent="0.3">
      <c r="A746" s="11" t="s">
        <v>844</v>
      </c>
      <c r="B746" s="1"/>
      <c r="D746" s="1">
        <v>1</v>
      </c>
      <c r="F746" s="14" t="s">
        <v>14520</v>
      </c>
      <c r="G746" s="12" t="s">
        <v>14449</v>
      </c>
      <c r="H746" s="11" t="s">
        <v>10247</v>
      </c>
    </row>
    <row r="747" spans="1:8" x14ac:dyDescent="0.3">
      <c r="A747" s="11" t="s">
        <v>7218</v>
      </c>
      <c r="B747" s="1"/>
      <c r="D747" s="1">
        <v>1</v>
      </c>
      <c r="F747" s="14" t="s">
        <v>14521</v>
      </c>
      <c r="G747" s="12" t="s">
        <v>14449</v>
      </c>
      <c r="H747" s="11" t="s">
        <v>10248</v>
      </c>
    </row>
    <row r="748" spans="1:8" x14ac:dyDescent="0.3">
      <c r="A748" s="11" t="s">
        <v>7219</v>
      </c>
      <c r="B748" s="1"/>
      <c r="D748" s="1">
        <v>1</v>
      </c>
      <c r="G748" s="12" t="s">
        <v>14450</v>
      </c>
      <c r="H748" s="11" t="s">
        <v>10249</v>
      </c>
    </row>
    <row r="749" spans="1:8" x14ac:dyDescent="0.3">
      <c r="A749" s="11" t="s">
        <v>853</v>
      </c>
      <c r="B749" s="1"/>
      <c r="D749" s="1"/>
      <c r="G749" s="12" t="s">
        <v>14449</v>
      </c>
      <c r="H749" s="11" t="s">
        <v>10250</v>
      </c>
    </row>
    <row r="750" spans="1:8" x14ac:dyDescent="0.3">
      <c r="A750" s="11" t="s">
        <v>857</v>
      </c>
      <c r="B750" s="1"/>
      <c r="D750" s="1"/>
      <c r="G750" s="12" t="s">
        <v>14449</v>
      </c>
      <c r="H750" s="11" t="s">
        <v>10251</v>
      </c>
    </row>
    <row r="751" spans="1:8" x14ac:dyDescent="0.3">
      <c r="A751" s="11" t="s">
        <v>860</v>
      </c>
      <c r="B751" s="1"/>
      <c r="D751" s="1"/>
      <c r="G751" s="12" t="s">
        <v>14450</v>
      </c>
      <c r="H751" s="11" t="s">
        <v>10252</v>
      </c>
    </row>
    <row r="752" spans="1:8" x14ac:dyDescent="0.3">
      <c r="A752" s="11" t="s">
        <v>861</v>
      </c>
      <c r="B752" s="1"/>
      <c r="D752" s="1"/>
      <c r="G752" s="12" t="s">
        <v>14450</v>
      </c>
      <c r="H752" s="11" t="s">
        <v>10253</v>
      </c>
    </row>
    <row r="753" spans="1:8" x14ac:dyDescent="0.3">
      <c r="A753" s="11" t="s">
        <v>862</v>
      </c>
      <c r="B753" s="1"/>
      <c r="D753" s="1"/>
      <c r="G753" s="12" t="s">
        <v>14449</v>
      </c>
      <c r="H753" s="11" t="s">
        <v>10254</v>
      </c>
    </row>
    <row r="754" spans="1:8" x14ac:dyDescent="0.3">
      <c r="A754" s="11" t="s">
        <v>863</v>
      </c>
      <c r="B754" s="1"/>
      <c r="D754" s="1"/>
      <c r="G754" s="12" t="s">
        <v>14449</v>
      </c>
      <c r="H754" s="11" t="s">
        <v>10255</v>
      </c>
    </row>
    <row r="755" spans="1:8" x14ac:dyDescent="0.3">
      <c r="A755" s="11" t="s">
        <v>7220</v>
      </c>
      <c r="B755" s="1"/>
      <c r="D755" s="1"/>
      <c r="G755" s="12" t="s">
        <v>14449</v>
      </c>
      <c r="H755" s="11" t="s">
        <v>10256</v>
      </c>
    </row>
    <row r="756" spans="1:8" x14ac:dyDescent="0.3">
      <c r="A756" s="11" t="s">
        <v>7221</v>
      </c>
      <c r="B756" s="1"/>
      <c r="D756" s="1"/>
      <c r="G756" s="12" t="s">
        <v>14450</v>
      </c>
      <c r="H756" s="11" t="s">
        <v>10257</v>
      </c>
    </row>
    <row r="757" spans="1:8" x14ac:dyDescent="0.3">
      <c r="A757" s="11" t="s">
        <v>7222</v>
      </c>
      <c r="B757" s="1"/>
      <c r="D757" s="1"/>
      <c r="G757" s="12" t="s">
        <v>14449</v>
      </c>
      <c r="H757" s="11" t="s">
        <v>10258</v>
      </c>
    </row>
    <row r="758" spans="1:8" x14ac:dyDescent="0.3">
      <c r="A758" s="11" t="s">
        <v>880</v>
      </c>
      <c r="B758" s="1"/>
      <c r="D758" s="1"/>
      <c r="G758" s="12" t="s">
        <v>14449</v>
      </c>
      <c r="H758" s="11" t="s">
        <v>10259</v>
      </c>
    </row>
    <row r="759" spans="1:8" x14ac:dyDescent="0.3">
      <c r="A759" s="11" t="s">
        <v>7223</v>
      </c>
      <c r="B759" s="1"/>
      <c r="D759" s="1"/>
      <c r="G759" s="12" t="s">
        <v>14449</v>
      </c>
      <c r="H759" s="11" t="s">
        <v>10260</v>
      </c>
    </row>
    <row r="760" spans="1:8" x14ac:dyDescent="0.3">
      <c r="A760" s="11" t="s">
        <v>882</v>
      </c>
      <c r="B760" s="1"/>
      <c r="D760" s="1"/>
      <c r="G760" s="12" t="s">
        <v>14451</v>
      </c>
      <c r="H760" s="11" t="s">
        <v>10261</v>
      </c>
    </row>
    <row r="761" spans="1:8" x14ac:dyDescent="0.3">
      <c r="A761" s="11" t="s">
        <v>7224</v>
      </c>
      <c r="B761" s="1"/>
      <c r="D761" s="1"/>
      <c r="G761" s="12" t="s">
        <v>14451</v>
      </c>
      <c r="H761" s="11" t="s">
        <v>10262</v>
      </c>
    </row>
    <row r="762" spans="1:8" x14ac:dyDescent="0.3">
      <c r="A762" s="11" t="s">
        <v>7225</v>
      </c>
      <c r="B762" s="1"/>
      <c r="D762" s="1">
        <v>1</v>
      </c>
      <c r="G762" s="12" t="s">
        <v>14449</v>
      </c>
      <c r="H762" s="11" t="s">
        <v>10263</v>
      </c>
    </row>
    <row r="763" spans="1:8" x14ac:dyDescent="0.3">
      <c r="A763" s="11" t="s">
        <v>7226</v>
      </c>
      <c r="B763" s="1"/>
      <c r="D763" s="1"/>
      <c r="G763" s="12" t="s">
        <v>14450</v>
      </c>
      <c r="H763" s="11" t="s">
        <v>10264</v>
      </c>
    </row>
    <row r="764" spans="1:8" x14ac:dyDescent="0.3">
      <c r="A764" s="11" t="s">
        <v>7227</v>
      </c>
      <c r="B764" s="1"/>
      <c r="D764" s="1">
        <v>1</v>
      </c>
      <c r="G764" s="12" t="s">
        <v>14449</v>
      </c>
      <c r="H764" s="11" t="s">
        <v>10265</v>
      </c>
    </row>
    <row r="765" spans="1:8" x14ac:dyDescent="0.3">
      <c r="A765" s="11" t="s">
        <v>888</v>
      </c>
      <c r="B765" s="1"/>
      <c r="D765" s="1"/>
      <c r="G765" s="12" t="s">
        <v>14451</v>
      </c>
      <c r="H765" s="11" t="s">
        <v>10266</v>
      </c>
    </row>
    <row r="766" spans="1:8" x14ac:dyDescent="0.3">
      <c r="A766" s="11" t="s">
        <v>7228</v>
      </c>
      <c r="B766" s="1"/>
      <c r="D766" s="1"/>
      <c r="G766" s="12" t="s">
        <v>14449</v>
      </c>
      <c r="H766" s="11" t="s">
        <v>10267</v>
      </c>
    </row>
    <row r="767" spans="1:8" x14ac:dyDescent="0.3">
      <c r="A767" s="11" t="s">
        <v>890</v>
      </c>
      <c r="B767" s="1"/>
      <c r="D767" s="1"/>
      <c r="G767" s="12" t="s">
        <v>14449</v>
      </c>
      <c r="H767" s="11" t="s">
        <v>10268</v>
      </c>
    </row>
    <row r="768" spans="1:8" x14ac:dyDescent="0.3">
      <c r="A768" s="11" t="s">
        <v>903</v>
      </c>
      <c r="B768" s="1"/>
      <c r="D768" s="1"/>
      <c r="G768" s="12" t="s">
        <v>14450</v>
      </c>
      <c r="H768" s="11" t="s">
        <v>10269</v>
      </c>
    </row>
    <row r="769" spans="1:8" x14ac:dyDescent="0.3">
      <c r="A769" s="11" t="s">
        <v>7229</v>
      </c>
      <c r="B769" s="1"/>
      <c r="D769" s="1"/>
      <c r="G769" s="12" t="s">
        <v>14450</v>
      </c>
      <c r="H769" s="11" t="s">
        <v>10270</v>
      </c>
    </row>
    <row r="770" spans="1:8" x14ac:dyDescent="0.3">
      <c r="A770" s="11" t="s">
        <v>7230</v>
      </c>
      <c r="B770" s="1"/>
      <c r="D770" s="1"/>
      <c r="G770" s="12" t="s">
        <v>14449</v>
      </c>
      <c r="H770" s="11" t="s">
        <v>10271</v>
      </c>
    </row>
    <row r="771" spans="1:8" x14ac:dyDescent="0.3">
      <c r="A771" s="11" t="s">
        <v>905</v>
      </c>
      <c r="B771" s="1"/>
      <c r="D771" s="1"/>
      <c r="G771" s="12" t="s">
        <v>14449</v>
      </c>
      <c r="H771" s="11" t="s">
        <v>10272</v>
      </c>
    </row>
    <row r="772" spans="1:8" x14ac:dyDescent="0.3">
      <c r="A772" s="11" t="s">
        <v>7231</v>
      </c>
      <c r="B772" s="1"/>
      <c r="D772" s="1"/>
      <c r="G772" s="12" t="s">
        <v>14450</v>
      </c>
      <c r="H772" s="11" t="s">
        <v>10273</v>
      </c>
    </row>
    <row r="773" spans="1:8" x14ac:dyDescent="0.3">
      <c r="A773" s="11" t="s">
        <v>906</v>
      </c>
      <c r="B773" s="1"/>
      <c r="D773" s="1"/>
      <c r="G773" s="12" t="s">
        <v>14450</v>
      </c>
      <c r="H773" s="11" t="s">
        <v>10274</v>
      </c>
    </row>
    <row r="774" spans="1:8" x14ac:dyDescent="0.3">
      <c r="A774" s="11" t="s">
        <v>907</v>
      </c>
      <c r="B774" s="1"/>
      <c r="D774" s="1"/>
      <c r="G774" s="12" t="s">
        <v>14451</v>
      </c>
      <c r="H774" s="11" t="s">
        <v>10275</v>
      </c>
    </row>
    <row r="775" spans="1:8" x14ac:dyDescent="0.3">
      <c r="A775" s="11" t="s">
        <v>7232</v>
      </c>
      <c r="B775" s="1"/>
      <c r="D775" s="1"/>
      <c r="G775" s="12" t="s">
        <v>14449</v>
      </c>
      <c r="H775" s="11" t="s">
        <v>10276</v>
      </c>
    </row>
    <row r="776" spans="1:8" x14ac:dyDescent="0.3">
      <c r="A776" s="11" t="s">
        <v>7233</v>
      </c>
      <c r="B776" s="1"/>
      <c r="D776" s="1">
        <v>1</v>
      </c>
      <c r="F776" s="14" t="s">
        <v>14519</v>
      </c>
      <c r="G776" s="12" t="s">
        <v>14450</v>
      </c>
      <c r="H776" s="11" t="s">
        <v>10277</v>
      </c>
    </row>
    <row r="777" spans="1:8" x14ac:dyDescent="0.3">
      <c r="A777" s="11" t="s">
        <v>7234</v>
      </c>
      <c r="B777" s="1"/>
      <c r="D777" s="1"/>
      <c r="G777" s="12" t="s">
        <v>14449</v>
      </c>
      <c r="H777" s="11" t="s">
        <v>10278</v>
      </c>
    </row>
    <row r="778" spans="1:8" x14ac:dyDescent="0.3">
      <c r="A778" s="11" t="s">
        <v>912</v>
      </c>
      <c r="B778" s="1"/>
      <c r="D778" s="1"/>
      <c r="G778" s="12" t="s">
        <v>14449</v>
      </c>
      <c r="H778" s="11" t="s">
        <v>10279</v>
      </c>
    </row>
    <row r="779" spans="1:8" x14ac:dyDescent="0.3">
      <c r="A779" s="11" t="s">
        <v>915</v>
      </c>
      <c r="B779" s="1"/>
      <c r="D779" s="1"/>
      <c r="G779" s="12" t="s">
        <v>14451</v>
      </c>
      <c r="H779" s="11" t="s">
        <v>10280</v>
      </c>
    </row>
    <row r="780" spans="1:8" x14ac:dyDescent="0.3">
      <c r="A780" s="11" t="s">
        <v>7235</v>
      </c>
      <c r="B780" s="1"/>
      <c r="D780" s="1">
        <v>1</v>
      </c>
      <c r="F780" s="14" t="s">
        <v>14513</v>
      </c>
      <c r="G780" s="12" t="s">
        <v>14449</v>
      </c>
      <c r="H780" s="11" t="s">
        <v>10281</v>
      </c>
    </row>
    <row r="781" spans="1:8" x14ac:dyDescent="0.3">
      <c r="A781" s="11" t="s">
        <v>919</v>
      </c>
      <c r="B781" s="1"/>
      <c r="D781" s="1"/>
      <c r="G781" s="12" t="s">
        <v>14451</v>
      </c>
      <c r="H781" s="11" t="s">
        <v>10282</v>
      </c>
    </row>
    <row r="782" spans="1:8" x14ac:dyDescent="0.3">
      <c r="A782" s="11" t="s">
        <v>7236</v>
      </c>
      <c r="B782" s="1"/>
      <c r="D782" s="1"/>
      <c r="G782" s="12" t="s">
        <v>14449</v>
      </c>
      <c r="H782" s="11" t="s">
        <v>10283</v>
      </c>
    </row>
    <row r="783" spans="1:8" x14ac:dyDescent="0.3">
      <c r="A783" s="11" t="s">
        <v>7237</v>
      </c>
      <c r="B783" s="1"/>
      <c r="D783" s="1"/>
      <c r="G783" s="12" t="s">
        <v>14450</v>
      </c>
      <c r="H783" s="11" t="s">
        <v>10284</v>
      </c>
    </row>
    <row r="784" spans="1:8" x14ac:dyDescent="0.3">
      <c r="A784" s="11" t="s">
        <v>7238</v>
      </c>
      <c r="B784" s="1"/>
      <c r="D784" s="1"/>
      <c r="G784" s="12" t="s">
        <v>14449</v>
      </c>
      <c r="H784" s="11" t="s">
        <v>10285</v>
      </c>
    </row>
    <row r="785" spans="1:8" x14ac:dyDescent="0.3">
      <c r="A785" s="11" t="s">
        <v>927</v>
      </c>
      <c r="B785" s="1"/>
      <c r="D785" s="1"/>
      <c r="G785" s="12" t="s">
        <v>14450</v>
      </c>
      <c r="H785" s="11" t="s">
        <v>10286</v>
      </c>
    </row>
    <row r="786" spans="1:8" x14ac:dyDescent="0.3">
      <c r="A786" s="11" t="s">
        <v>7239</v>
      </c>
      <c r="B786" s="1"/>
      <c r="D786" s="1">
        <v>1</v>
      </c>
      <c r="F786" s="14" t="s">
        <v>14512</v>
      </c>
      <c r="G786" s="12" t="s">
        <v>14449</v>
      </c>
      <c r="H786" s="11" t="s">
        <v>10287</v>
      </c>
    </row>
    <row r="787" spans="1:8" x14ac:dyDescent="0.3">
      <c r="A787" s="11" t="s">
        <v>933</v>
      </c>
      <c r="B787" s="1"/>
      <c r="D787" s="1"/>
      <c r="G787" s="12" t="s">
        <v>14449</v>
      </c>
      <c r="H787" s="11" t="s">
        <v>10288</v>
      </c>
    </row>
    <row r="788" spans="1:8" x14ac:dyDescent="0.3">
      <c r="A788" s="11" t="s">
        <v>934</v>
      </c>
      <c r="B788" s="1"/>
      <c r="D788" s="1"/>
      <c r="G788" s="12" t="s">
        <v>14451</v>
      </c>
      <c r="H788" s="11" t="s">
        <v>10289</v>
      </c>
    </row>
    <row r="789" spans="1:8" x14ac:dyDescent="0.3">
      <c r="A789" s="11" t="s">
        <v>7240</v>
      </c>
      <c r="B789" s="1"/>
      <c r="D789" s="1"/>
      <c r="G789" s="12" t="s">
        <v>14451</v>
      </c>
      <c r="H789" s="11" t="s">
        <v>10290</v>
      </c>
    </row>
    <row r="790" spans="1:8" x14ac:dyDescent="0.3">
      <c r="A790" s="11" t="s">
        <v>7241</v>
      </c>
      <c r="B790" s="1"/>
      <c r="D790" s="1"/>
      <c r="G790" s="12" t="s">
        <v>14449</v>
      </c>
      <c r="H790" s="11" t="s">
        <v>10291</v>
      </c>
    </row>
    <row r="791" spans="1:8" x14ac:dyDescent="0.3">
      <c r="A791" s="11" t="s">
        <v>947</v>
      </c>
      <c r="B791" s="1"/>
      <c r="D791" s="1"/>
      <c r="G791" s="12" t="s">
        <v>14451</v>
      </c>
      <c r="H791" s="11" t="s">
        <v>10292</v>
      </c>
    </row>
    <row r="792" spans="1:8" x14ac:dyDescent="0.3">
      <c r="A792" s="11" t="s">
        <v>950</v>
      </c>
      <c r="B792" s="1"/>
      <c r="D792" s="1"/>
      <c r="G792" s="12" t="s">
        <v>14450</v>
      </c>
      <c r="H792" s="11" t="s">
        <v>10293</v>
      </c>
    </row>
    <row r="793" spans="1:8" x14ac:dyDescent="0.3">
      <c r="A793" s="11" t="s">
        <v>949</v>
      </c>
      <c r="B793" s="1"/>
      <c r="D793" s="1"/>
      <c r="G793" s="12" t="s">
        <v>14451</v>
      </c>
      <c r="H793" s="11" t="s">
        <v>10294</v>
      </c>
    </row>
    <row r="794" spans="1:8" x14ac:dyDescent="0.3">
      <c r="A794" s="11" t="s">
        <v>7242</v>
      </c>
      <c r="B794" s="1"/>
      <c r="D794" s="1"/>
      <c r="G794" s="12" t="s">
        <v>14449</v>
      </c>
      <c r="H794" s="11" t="s">
        <v>10295</v>
      </c>
    </row>
    <row r="795" spans="1:8" x14ac:dyDescent="0.3">
      <c r="A795" s="11" t="s">
        <v>952</v>
      </c>
      <c r="B795" s="1"/>
      <c r="D795" s="1"/>
      <c r="G795" s="12" t="s">
        <v>14449</v>
      </c>
      <c r="H795" s="11" t="s">
        <v>10296</v>
      </c>
    </row>
    <row r="796" spans="1:8" x14ac:dyDescent="0.3">
      <c r="A796" s="11" t="s">
        <v>6692</v>
      </c>
      <c r="B796" s="1"/>
      <c r="D796" s="1"/>
      <c r="G796" s="12" t="s">
        <v>14450</v>
      </c>
      <c r="H796" s="11" t="s">
        <v>10297</v>
      </c>
    </row>
    <row r="797" spans="1:8" x14ac:dyDescent="0.3">
      <c r="A797" s="11" t="s">
        <v>955</v>
      </c>
      <c r="B797" s="1"/>
      <c r="D797" s="1"/>
      <c r="G797" s="12" t="s">
        <v>14449</v>
      </c>
      <c r="H797" s="11" t="s">
        <v>10298</v>
      </c>
    </row>
    <row r="798" spans="1:8" x14ac:dyDescent="0.3">
      <c r="A798" s="11" t="s">
        <v>956</v>
      </c>
      <c r="B798" s="1"/>
      <c r="D798" s="1"/>
      <c r="G798" s="12" t="s">
        <v>14450</v>
      </c>
      <c r="H798" s="11" t="s">
        <v>10299</v>
      </c>
    </row>
    <row r="799" spans="1:8" x14ac:dyDescent="0.3">
      <c r="A799" s="11" t="s">
        <v>957</v>
      </c>
      <c r="B799" s="1"/>
      <c r="D799" s="1"/>
      <c r="G799" s="12" t="s">
        <v>14449</v>
      </c>
      <c r="H799" s="11" t="s">
        <v>10300</v>
      </c>
    </row>
    <row r="800" spans="1:8" x14ac:dyDescent="0.3">
      <c r="A800" s="11" t="s">
        <v>7243</v>
      </c>
      <c r="B800" s="1"/>
      <c r="D800" s="1"/>
      <c r="G800" s="12" t="s">
        <v>14451</v>
      </c>
      <c r="H800" s="11" t="s">
        <v>10301</v>
      </c>
    </row>
    <row r="801" spans="1:8" x14ac:dyDescent="0.3">
      <c r="A801" s="11" t="s">
        <v>960</v>
      </c>
      <c r="B801" s="1"/>
      <c r="D801" s="1"/>
      <c r="G801" s="12" t="s">
        <v>14451</v>
      </c>
      <c r="H801" s="11" t="s">
        <v>10302</v>
      </c>
    </row>
    <row r="802" spans="1:8" x14ac:dyDescent="0.3">
      <c r="A802" s="11" t="s">
        <v>963</v>
      </c>
      <c r="B802" s="1"/>
      <c r="D802" s="1"/>
      <c r="G802" s="12" t="s">
        <v>14451</v>
      </c>
      <c r="H802" s="11" t="s">
        <v>10303</v>
      </c>
    </row>
    <row r="803" spans="1:8" x14ac:dyDescent="0.3">
      <c r="A803" s="11" t="s">
        <v>6693</v>
      </c>
      <c r="B803" s="1"/>
      <c r="D803" s="1"/>
      <c r="G803" s="12" t="s">
        <v>14451</v>
      </c>
      <c r="H803" s="11" t="s">
        <v>10304</v>
      </c>
    </row>
    <row r="804" spans="1:8" x14ac:dyDescent="0.3">
      <c r="A804" s="11" t="s">
        <v>7244</v>
      </c>
      <c r="B804" s="1"/>
      <c r="D804" s="1"/>
      <c r="G804" s="12" t="s">
        <v>14450</v>
      </c>
      <c r="H804" s="11" t="s">
        <v>10305</v>
      </c>
    </row>
    <row r="805" spans="1:8" x14ac:dyDescent="0.3">
      <c r="A805" s="11" t="s">
        <v>966</v>
      </c>
      <c r="B805" s="1"/>
      <c r="D805" s="1"/>
      <c r="G805" s="12" t="s">
        <v>14449</v>
      </c>
      <c r="H805" s="11" t="s">
        <v>10306</v>
      </c>
    </row>
    <row r="806" spans="1:8" x14ac:dyDescent="0.3">
      <c r="A806" s="11" t="s">
        <v>967</v>
      </c>
      <c r="B806" s="1"/>
      <c r="D806" s="1"/>
      <c r="G806" s="12" t="s">
        <v>14451</v>
      </c>
      <c r="H806" s="11" t="s">
        <v>10307</v>
      </c>
    </row>
    <row r="807" spans="1:8" x14ac:dyDescent="0.3">
      <c r="A807" s="11" t="s">
        <v>968</v>
      </c>
      <c r="B807" s="1"/>
      <c r="D807" s="1"/>
      <c r="G807" s="12" t="s">
        <v>14450</v>
      </c>
      <c r="H807" s="11" t="s">
        <v>10308</v>
      </c>
    </row>
    <row r="808" spans="1:8" x14ac:dyDescent="0.3">
      <c r="A808" s="11" t="s">
        <v>969</v>
      </c>
      <c r="B808" s="1"/>
      <c r="D808" s="1"/>
      <c r="G808" s="12" t="s">
        <v>14449</v>
      </c>
      <c r="H808" s="11" t="s">
        <v>10309</v>
      </c>
    </row>
    <row r="809" spans="1:8" x14ac:dyDescent="0.3">
      <c r="A809" s="11" t="s">
        <v>7245</v>
      </c>
      <c r="B809" s="1"/>
      <c r="D809" s="1"/>
      <c r="G809" s="12" t="s">
        <v>14451</v>
      </c>
      <c r="H809" s="11" t="s">
        <v>10310</v>
      </c>
    </row>
    <row r="810" spans="1:8" x14ac:dyDescent="0.3">
      <c r="A810" s="11" t="s">
        <v>7246</v>
      </c>
      <c r="B810" s="1"/>
      <c r="D810" s="1"/>
      <c r="G810" s="12" t="s">
        <v>14450</v>
      </c>
      <c r="H810" s="11" t="s">
        <v>10311</v>
      </c>
    </row>
    <row r="811" spans="1:8" x14ac:dyDescent="0.3">
      <c r="A811" s="11" t="s">
        <v>7247</v>
      </c>
      <c r="B811" s="1"/>
      <c r="D811" s="1">
        <v>1</v>
      </c>
      <c r="F811" s="14"/>
      <c r="G811" s="12" t="s">
        <v>14450</v>
      </c>
      <c r="H811" s="11" t="s">
        <v>10312</v>
      </c>
    </row>
    <row r="812" spans="1:8" x14ac:dyDescent="0.3">
      <c r="A812" s="11" t="s">
        <v>7248</v>
      </c>
      <c r="B812" s="1"/>
      <c r="D812" s="1"/>
      <c r="G812" s="12" t="s">
        <v>14451</v>
      </c>
      <c r="H812" s="11" t="s">
        <v>10313</v>
      </c>
    </row>
    <row r="813" spans="1:8" x14ac:dyDescent="0.3">
      <c r="A813" s="11" t="s">
        <v>7249</v>
      </c>
      <c r="B813" s="1"/>
      <c r="D813" s="1">
        <v>1</v>
      </c>
      <c r="F813" s="14" t="s">
        <v>14518</v>
      </c>
      <c r="G813" s="12" t="s">
        <v>14449</v>
      </c>
      <c r="H813" s="11" t="s">
        <v>10314</v>
      </c>
    </row>
    <row r="814" spans="1:8" x14ac:dyDescent="0.3">
      <c r="A814" s="11" t="s">
        <v>7250</v>
      </c>
      <c r="B814" s="1"/>
      <c r="D814" s="1"/>
      <c r="G814" s="12" t="s">
        <v>14451</v>
      </c>
      <c r="H814" s="11" t="s">
        <v>10315</v>
      </c>
    </row>
    <row r="815" spans="1:8" x14ac:dyDescent="0.3">
      <c r="A815" s="11" t="s">
        <v>7251</v>
      </c>
      <c r="B815" s="1"/>
      <c r="D815" s="1">
        <v>1</v>
      </c>
      <c r="F815" s="14"/>
      <c r="G815" s="12" t="s">
        <v>14449</v>
      </c>
      <c r="H815" s="11" t="s">
        <v>10316</v>
      </c>
    </row>
    <row r="816" spans="1:8" x14ac:dyDescent="0.3">
      <c r="A816" s="11" t="s">
        <v>7252</v>
      </c>
      <c r="B816" s="1"/>
      <c r="D816" s="1"/>
      <c r="G816" s="12" t="s">
        <v>14449</v>
      </c>
      <c r="H816" s="11" t="s">
        <v>10317</v>
      </c>
    </row>
    <row r="817" spans="1:8" x14ac:dyDescent="0.3">
      <c r="A817" s="11" t="s">
        <v>975</v>
      </c>
      <c r="B817" s="1"/>
      <c r="D817" s="1"/>
      <c r="G817" s="12" t="s">
        <v>14450</v>
      </c>
      <c r="H817" s="11" t="s">
        <v>10318</v>
      </c>
    </row>
    <row r="818" spans="1:8" x14ac:dyDescent="0.3">
      <c r="A818" s="11" t="s">
        <v>7253</v>
      </c>
      <c r="B818" s="1"/>
      <c r="D818" s="1"/>
      <c r="G818" s="12" t="s">
        <v>14449</v>
      </c>
      <c r="H818" s="11" t="s">
        <v>10319</v>
      </c>
    </row>
    <row r="819" spans="1:8" x14ac:dyDescent="0.3">
      <c r="A819" s="11" t="s">
        <v>976</v>
      </c>
      <c r="B819" s="1"/>
      <c r="D819" s="1"/>
      <c r="G819" s="12" t="s">
        <v>14449</v>
      </c>
      <c r="H819" s="11" t="s">
        <v>10320</v>
      </c>
    </row>
    <row r="820" spans="1:8" x14ac:dyDescent="0.3">
      <c r="A820" s="11" t="s">
        <v>6694</v>
      </c>
      <c r="B820" s="1"/>
      <c r="D820" s="1"/>
      <c r="G820" s="12" t="s">
        <v>14451</v>
      </c>
      <c r="H820" s="11" t="s">
        <v>10321</v>
      </c>
    </row>
    <row r="821" spans="1:8" x14ac:dyDescent="0.3">
      <c r="A821" s="11" t="s">
        <v>7254</v>
      </c>
      <c r="B821" s="1"/>
      <c r="D821" s="1"/>
      <c r="G821" s="12" t="s">
        <v>14449</v>
      </c>
      <c r="H821" s="11" t="s">
        <v>10322</v>
      </c>
    </row>
    <row r="822" spans="1:8" x14ac:dyDescent="0.3">
      <c r="A822" s="11" t="s">
        <v>7255</v>
      </c>
      <c r="B822" s="1"/>
      <c r="D822" s="1"/>
      <c r="G822" s="12" t="s">
        <v>14449</v>
      </c>
      <c r="H822" s="11" t="s">
        <v>10323</v>
      </c>
    </row>
    <row r="823" spans="1:8" x14ac:dyDescent="0.3">
      <c r="A823" s="11" t="s">
        <v>979</v>
      </c>
      <c r="B823" s="1"/>
      <c r="D823" s="1"/>
      <c r="G823" s="12" t="s">
        <v>14449</v>
      </c>
      <c r="H823" s="11" t="s">
        <v>10324</v>
      </c>
    </row>
    <row r="824" spans="1:8" x14ac:dyDescent="0.3">
      <c r="A824" s="11" t="s">
        <v>981</v>
      </c>
      <c r="B824" s="1"/>
      <c r="D824" s="1"/>
      <c r="G824" s="12" t="s">
        <v>14449</v>
      </c>
      <c r="H824" s="11" t="s">
        <v>10325</v>
      </c>
    </row>
    <row r="825" spans="1:8" x14ac:dyDescent="0.3">
      <c r="A825" s="11" t="s">
        <v>988</v>
      </c>
      <c r="B825" s="1"/>
      <c r="D825" s="1"/>
      <c r="G825" s="12" t="s">
        <v>14451</v>
      </c>
      <c r="H825" s="11" t="s">
        <v>10326</v>
      </c>
    </row>
    <row r="826" spans="1:8" x14ac:dyDescent="0.3">
      <c r="A826" s="11" t="s">
        <v>7256</v>
      </c>
      <c r="B826" s="1"/>
      <c r="D826" s="1"/>
      <c r="G826" s="12" t="s">
        <v>14451</v>
      </c>
      <c r="H826" s="11" t="s">
        <v>10327</v>
      </c>
    </row>
    <row r="827" spans="1:8" x14ac:dyDescent="0.3">
      <c r="A827" s="11" t="s">
        <v>7257</v>
      </c>
      <c r="B827" s="1"/>
      <c r="D827" s="1"/>
      <c r="G827" s="12" t="s">
        <v>14451</v>
      </c>
      <c r="H827" s="11" t="s">
        <v>10328</v>
      </c>
    </row>
    <row r="828" spans="1:8" x14ac:dyDescent="0.3">
      <c r="A828" s="11" t="s">
        <v>6695</v>
      </c>
      <c r="B828" s="1"/>
      <c r="D828" s="1"/>
      <c r="G828" s="12" t="s">
        <v>14450</v>
      </c>
      <c r="H828" s="11" t="s">
        <v>10329</v>
      </c>
    </row>
    <row r="829" spans="1:8" x14ac:dyDescent="0.3">
      <c r="A829" s="11" t="s">
        <v>7258</v>
      </c>
      <c r="B829" s="1"/>
      <c r="D829" s="1"/>
      <c r="G829" s="12" t="s">
        <v>14449</v>
      </c>
      <c r="H829" s="11" t="s">
        <v>10330</v>
      </c>
    </row>
    <row r="830" spans="1:8" x14ac:dyDescent="0.3">
      <c r="A830" s="11" t="s">
        <v>7259</v>
      </c>
      <c r="B830" s="1"/>
      <c r="D830" s="1"/>
      <c r="G830" s="12" t="s">
        <v>14450</v>
      </c>
      <c r="H830" s="11" t="s">
        <v>10331</v>
      </c>
    </row>
    <row r="831" spans="1:8" x14ac:dyDescent="0.3">
      <c r="A831" s="11" t="s">
        <v>7260</v>
      </c>
      <c r="B831" s="1"/>
      <c r="D831" s="1"/>
      <c r="G831" s="12" t="s">
        <v>14449</v>
      </c>
      <c r="H831" s="11" t="s">
        <v>10332</v>
      </c>
    </row>
    <row r="832" spans="1:8" x14ac:dyDescent="0.3">
      <c r="A832" s="11" t="s">
        <v>7261</v>
      </c>
      <c r="B832" s="1"/>
      <c r="D832" s="1"/>
      <c r="G832" s="12" t="s">
        <v>14450</v>
      </c>
      <c r="H832" s="11" t="s">
        <v>10333</v>
      </c>
    </row>
    <row r="833" spans="1:8" x14ac:dyDescent="0.3">
      <c r="A833" s="11" t="s">
        <v>996</v>
      </c>
      <c r="B833" s="1"/>
      <c r="D833" s="1"/>
      <c r="G833" s="12" t="s">
        <v>14449</v>
      </c>
      <c r="H833" s="11" t="s">
        <v>10334</v>
      </c>
    </row>
    <row r="834" spans="1:8" x14ac:dyDescent="0.3">
      <c r="A834" s="11" t="s">
        <v>7262</v>
      </c>
      <c r="B834" s="1"/>
      <c r="D834" s="1"/>
      <c r="G834" s="12" t="s">
        <v>14449</v>
      </c>
      <c r="H834" s="11" t="s">
        <v>10335</v>
      </c>
    </row>
    <row r="835" spans="1:8" x14ac:dyDescent="0.3">
      <c r="A835" s="11" t="s">
        <v>998</v>
      </c>
      <c r="B835" s="1"/>
      <c r="D835" s="1"/>
      <c r="G835" s="12" t="s">
        <v>14449</v>
      </c>
      <c r="H835" s="11" t="s">
        <v>10336</v>
      </c>
    </row>
    <row r="836" spans="1:8" x14ac:dyDescent="0.3">
      <c r="A836" s="11" t="s">
        <v>999</v>
      </c>
      <c r="B836" s="1"/>
      <c r="D836" s="1"/>
      <c r="G836" s="12" t="s">
        <v>14449</v>
      </c>
      <c r="H836" s="11" t="s">
        <v>10337</v>
      </c>
    </row>
    <row r="837" spans="1:8" x14ac:dyDescent="0.3">
      <c r="A837" s="11" t="s">
        <v>7263</v>
      </c>
      <c r="B837" s="1"/>
      <c r="D837" s="1"/>
      <c r="G837" s="12" t="s">
        <v>14450</v>
      </c>
      <c r="H837" s="11" t="s">
        <v>10338</v>
      </c>
    </row>
    <row r="838" spans="1:8" x14ac:dyDescent="0.3">
      <c r="A838" s="11" t="s">
        <v>7264</v>
      </c>
      <c r="B838" s="1"/>
      <c r="D838" s="1"/>
      <c r="G838" s="12" t="s">
        <v>14451</v>
      </c>
      <c r="H838" s="11" t="s">
        <v>10339</v>
      </c>
    </row>
    <row r="839" spans="1:8" x14ac:dyDescent="0.3">
      <c r="A839" s="11" t="s">
        <v>7265</v>
      </c>
      <c r="B839" s="1"/>
      <c r="D839" s="1"/>
      <c r="G839" s="12" t="s">
        <v>14451</v>
      </c>
      <c r="H839" s="11" t="s">
        <v>10340</v>
      </c>
    </row>
    <row r="840" spans="1:8" x14ac:dyDescent="0.3">
      <c r="A840" s="11" t="s">
        <v>7266</v>
      </c>
      <c r="B840" s="1"/>
      <c r="D840" s="1">
        <v>1</v>
      </c>
      <c r="G840" s="12" t="s">
        <v>14449</v>
      </c>
      <c r="H840" s="11" t="s">
        <v>10341</v>
      </c>
    </row>
    <row r="841" spans="1:8" x14ac:dyDescent="0.3">
      <c r="A841" s="11" t="s">
        <v>1010</v>
      </c>
      <c r="B841" s="1"/>
      <c r="D841" s="1"/>
      <c r="G841" s="12" t="s">
        <v>14450</v>
      </c>
      <c r="H841" s="11" t="s">
        <v>10342</v>
      </c>
    </row>
    <row r="842" spans="1:8" x14ac:dyDescent="0.3">
      <c r="A842" s="11" t="s">
        <v>7267</v>
      </c>
      <c r="B842" s="1"/>
      <c r="D842" s="1"/>
      <c r="G842" s="12" t="s">
        <v>14449</v>
      </c>
      <c r="H842" s="11" t="s">
        <v>10343</v>
      </c>
    </row>
    <row r="843" spans="1:8" x14ac:dyDescent="0.3">
      <c r="A843" s="11" t="s">
        <v>7268</v>
      </c>
      <c r="B843" s="1"/>
      <c r="D843" s="1"/>
      <c r="G843" s="12" t="s">
        <v>14451</v>
      </c>
      <c r="H843" s="11" t="s">
        <v>10344</v>
      </c>
    </row>
    <row r="844" spans="1:8" x14ac:dyDescent="0.3">
      <c r="A844" s="11" t="s">
        <v>7269</v>
      </c>
      <c r="B844" s="1"/>
      <c r="D844" s="1">
        <v>1</v>
      </c>
      <c r="G844" s="12" t="s">
        <v>14451</v>
      </c>
      <c r="H844" s="11" t="s">
        <v>10345</v>
      </c>
    </row>
    <row r="845" spans="1:8" x14ac:dyDescent="0.3">
      <c r="A845" s="11" t="s">
        <v>7270</v>
      </c>
      <c r="B845" s="1"/>
      <c r="D845" s="1">
        <v>1</v>
      </c>
      <c r="G845" s="12" t="s">
        <v>14449</v>
      </c>
      <c r="H845" s="11" t="s">
        <v>10346</v>
      </c>
    </row>
    <row r="846" spans="1:8" x14ac:dyDescent="0.3">
      <c r="A846" s="11" t="s">
        <v>7271</v>
      </c>
      <c r="B846" s="1"/>
      <c r="D846" s="1"/>
      <c r="G846" s="12" t="s">
        <v>14449</v>
      </c>
      <c r="H846" s="11" t="s">
        <v>10347</v>
      </c>
    </row>
    <row r="847" spans="1:8" x14ac:dyDescent="0.3">
      <c r="A847" s="11" t="s">
        <v>1014</v>
      </c>
      <c r="B847" s="1"/>
      <c r="D847" s="1"/>
      <c r="G847" s="12" t="s">
        <v>14451</v>
      </c>
      <c r="H847" s="11" t="s">
        <v>10348</v>
      </c>
    </row>
    <row r="848" spans="1:8" x14ac:dyDescent="0.3">
      <c r="A848" s="11" t="s">
        <v>1015</v>
      </c>
      <c r="B848" s="1"/>
      <c r="D848" s="1"/>
      <c r="G848" s="12" t="s">
        <v>14449</v>
      </c>
      <c r="H848" s="11" t="s">
        <v>10349</v>
      </c>
    </row>
    <row r="849" spans="1:8" x14ac:dyDescent="0.3">
      <c r="A849" s="11" t="s">
        <v>1016</v>
      </c>
      <c r="B849" s="1"/>
      <c r="D849" s="1"/>
      <c r="G849" s="12" t="s">
        <v>14451</v>
      </c>
      <c r="H849" s="11" t="s">
        <v>10350</v>
      </c>
    </row>
    <row r="850" spans="1:8" x14ac:dyDescent="0.3">
      <c r="A850" s="11" t="s">
        <v>7272</v>
      </c>
      <c r="B850" s="1"/>
      <c r="D850" s="1"/>
      <c r="G850" s="12" t="s">
        <v>14450</v>
      </c>
      <c r="H850" s="11" t="s">
        <v>10351</v>
      </c>
    </row>
    <row r="851" spans="1:8" x14ac:dyDescent="0.3">
      <c r="A851" s="11" t="s">
        <v>7273</v>
      </c>
      <c r="B851" s="1"/>
      <c r="D851" s="1">
        <v>1</v>
      </c>
      <c r="G851" s="12" t="s">
        <v>14451</v>
      </c>
      <c r="H851" s="11" t="s">
        <v>10352</v>
      </c>
    </row>
    <row r="852" spans="1:8" x14ac:dyDescent="0.3">
      <c r="A852" s="11" t="s">
        <v>1019</v>
      </c>
      <c r="B852" s="1"/>
      <c r="D852" s="1"/>
      <c r="G852" s="12" t="s">
        <v>14451</v>
      </c>
      <c r="H852" s="11" t="s">
        <v>10353</v>
      </c>
    </row>
    <row r="853" spans="1:8" x14ac:dyDescent="0.3">
      <c r="A853" s="11" t="s">
        <v>7274</v>
      </c>
      <c r="B853" s="1"/>
      <c r="D853" s="1"/>
      <c r="G853" s="12" t="s">
        <v>14450</v>
      </c>
      <c r="H853" s="11" t="s">
        <v>10354</v>
      </c>
    </row>
    <row r="854" spans="1:8" x14ac:dyDescent="0.3">
      <c r="A854" s="11" t="s">
        <v>7275</v>
      </c>
      <c r="B854" s="1"/>
      <c r="D854" s="1"/>
      <c r="G854" s="12" t="s">
        <v>14449</v>
      </c>
      <c r="H854" s="11" t="s">
        <v>10355</v>
      </c>
    </row>
    <row r="855" spans="1:8" x14ac:dyDescent="0.3">
      <c r="A855" s="11" t="s">
        <v>7276</v>
      </c>
      <c r="B855" s="1"/>
      <c r="D855" s="1"/>
      <c r="G855" s="12" t="s">
        <v>14449</v>
      </c>
      <c r="H855" s="11" t="s">
        <v>10356</v>
      </c>
    </row>
    <row r="856" spans="1:8" x14ac:dyDescent="0.3">
      <c r="A856" s="11" t="s">
        <v>1020</v>
      </c>
      <c r="B856" s="1"/>
      <c r="D856" s="1"/>
      <c r="G856" s="12" t="s">
        <v>14450</v>
      </c>
      <c r="H856" s="11" t="s">
        <v>10357</v>
      </c>
    </row>
    <row r="857" spans="1:8" x14ac:dyDescent="0.3">
      <c r="A857" s="11" t="s">
        <v>7277</v>
      </c>
      <c r="B857" s="1"/>
      <c r="D857" s="1">
        <v>1</v>
      </c>
      <c r="G857" s="12" t="s">
        <v>14449</v>
      </c>
      <c r="H857" s="11" t="s">
        <v>10358</v>
      </c>
    </row>
    <row r="858" spans="1:8" x14ac:dyDescent="0.3">
      <c r="A858" s="11" t="s">
        <v>1023</v>
      </c>
      <c r="B858" s="1"/>
      <c r="D858" s="1"/>
      <c r="G858" s="12" t="s">
        <v>14450</v>
      </c>
      <c r="H858" s="11" t="s">
        <v>10359</v>
      </c>
    </row>
    <row r="859" spans="1:8" x14ac:dyDescent="0.3">
      <c r="A859" s="11" t="s">
        <v>1026</v>
      </c>
      <c r="B859" s="1"/>
      <c r="D859" s="1"/>
      <c r="G859" s="12" t="s">
        <v>14449</v>
      </c>
      <c r="H859" s="11" t="s">
        <v>10360</v>
      </c>
    </row>
    <row r="860" spans="1:8" x14ac:dyDescent="0.3">
      <c r="A860" s="11" t="s">
        <v>7278</v>
      </c>
      <c r="B860" s="1"/>
      <c r="D860" s="1"/>
      <c r="G860" s="12" t="s">
        <v>14451</v>
      </c>
      <c r="H860" s="11" t="s">
        <v>10361</v>
      </c>
    </row>
    <row r="861" spans="1:8" x14ac:dyDescent="0.3">
      <c r="A861" s="11" t="s">
        <v>7279</v>
      </c>
      <c r="B861" s="1"/>
      <c r="D861" s="1"/>
      <c r="G861" s="12" t="s">
        <v>14449</v>
      </c>
      <c r="H861" s="11" t="s">
        <v>10362</v>
      </c>
    </row>
    <row r="862" spans="1:8" x14ac:dyDescent="0.3">
      <c r="A862" s="11" t="s">
        <v>1027</v>
      </c>
      <c r="B862" s="1"/>
      <c r="D862" s="1"/>
      <c r="G862" s="12" t="s">
        <v>14451</v>
      </c>
      <c r="H862" s="11" t="s">
        <v>10363</v>
      </c>
    </row>
    <row r="863" spans="1:8" x14ac:dyDescent="0.3">
      <c r="A863" s="11" t="s">
        <v>1028</v>
      </c>
      <c r="B863" s="1"/>
      <c r="D863" s="1">
        <v>1</v>
      </c>
      <c r="F863" s="14" t="s">
        <v>14514</v>
      </c>
      <c r="G863" s="12" t="s">
        <v>14450</v>
      </c>
      <c r="H863" s="11" t="s">
        <v>10364</v>
      </c>
    </row>
    <row r="864" spans="1:8" x14ac:dyDescent="0.3">
      <c r="A864" s="11" t="s">
        <v>7280</v>
      </c>
      <c r="B864" s="1"/>
      <c r="D864" s="1">
        <v>1</v>
      </c>
      <c r="G864" s="12" t="s">
        <v>14451</v>
      </c>
      <c r="H864" s="11" t="s">
        <v>10365</v>
      </c>
    </row>
    <row r="865" spans="1:8" x14ac:dyDescent="0.3">
      <c r="A865" s="11" t="s">
        <v>7281</v>
      </c>
      <c r="B865" s="1"/>
      <c r="D865" s="1"/>
      <c r="G865" s="12" t="s">
        <v>14449</v>
      </c>
      <c r="H865" s="11" t="s">
        <v>10366</v>
      </c>
    </row>
    <row r="866" spans="1:8" x14ac:dyDescent="0.3">
      <c r="A866" s="11" t="s">
        <v>7282</v>
      </c>
      <c r="B866" s="1"/>
      <c r="D866" s="1"/>
      <c r="G866" s="12" t="s">
        <v>14450</v>
      </c>
      <c r="H866" s="11" t="s">
        <v>10367</v>
      </c>
    </row>
    <row r="867" spans="1:8" x14ac:dyDescent="0.3">
      <c r="A867" s="11" t="s">
        <v>1031</v>
      </c>
      <c r="B867" s="1"/>
      <c r="D867" s="1"/>
      <c r="G867" s="12" t="s">
        <v>14449</v>
      </c>
      <c r="H867" s="11" t="s">
        <v>10368</v>
      </c>
    </row>
    <row r="868" spans="1:8" x14ac:dyDescent="0.3">
      <c r="A868" s="11" t="s">
        <v>1033</v>
      </c>
      <c r="B868" s="1"/>
      <c r="D868" s="1"/>
      <c r="G868" s="12" t="s">
        <v>14451</v>
      </c>
      <c r="H868" s="11" t="s">
        <v>10369</v>
      </c>
    </row>
    <row r="869" spans="1:8" x14ac:dyDescent="0.3">
      <c r="A869" s="11" t="s">
        <v>1034</v>
      </c>
      <c r="B869" s="1"/>
      <c r="D869" s="1"/>
      <c r="G869" s="12" t="s">
        <v>14449</v>
      </c>
      <c r="H869" s="11" t="s">
        <v>10370</v>
      </c>
    </row>
    <row r="870" spans="1:8" x14ac:dyDescent="0.3">
      <c r="A870" s="11" t="s">
        <v>1036</v>
      </c>
      <c r="B870" s="1"/>
      <c r="D870" s="1">
        <v>1</v>
      </c>
      <c r="G870" s="12" t="s">
        <v>14450</v>
      </c>
      <c r="H870" s="11" t="s">
        <v>10371</v>
      </c>
    </row>
    <row r="871" spans="1:8" x14ac:dyDescent="0.3">
      <c r="A871" s="11" t="s">
        <v>1041</v>
      </c>
      <c r="B871" s="1"/>
      <c r="D871" s="1"/>
      <c r="G871" s="12" t="s">
        <v>14450</v>
      </c>
      <c r="H871" s="11" t="s">
        <v>10372</v>
      </c>
    </row>
    <row r="872" spans="1:8" x14ac:dyDescent="0.3">
      <c r="A872" s="11" t="s">
        <v>1042</v>
      </c>
      <c r="B872" s="1"/>
      <c r="D872" s="1"/>
      <c r="G872" s="12" t="s">
        <v>14449</v>
      </c>
      <c r="H872" s="11" t="s">
        <v>10373</v>
      </c>
    </row>
    <row r="873" spans="1:8" x14ac:dyDescent="0.3">
      <c r="A873" s="11" t="s">
        <v>1045</v>
      </c>
      <c r="B873" s="1"/>
      <c r="D873" s="1"/>
      <c r="G873" s="12" t="s">
        <v>14450</v>
      </c>
      <c r="H873" s="11" t="s">
        <v>10374</v>
      </c>
    </row>
    <row r="874" spans="1:8" x14ac:dyDescent="0.3">
      <c r="A874" s="11" t="s">
        <v>1046</v>
      </c>
      <c r="B874" s="1"/>
      <c r="D874" s="1"/>
      <c r="G874" s="12" t="s">
        <v>14449</v>
      </c>
      <c r="H874" s="11" t="s">
        <v>10375</v>
      </c>
    </row>
    <row r="875" spans="1:8" x14ac:dyDescent="0.3">
      <c r="A875" s="11" t="s">
        <v>1047</v>
      </c>
      <c r="B875" s="1"/>
      <c r="D875" s="1"/>
      <c r="G875" s="12" t="s">
        <v>14449</v>
      </c>
      <c r="H875" s="11" t="s">
        <v>10376</v>
      </c>
    </row>
    <row r="876" spans="1:8" x14ac:dyDescent="0.3">
      <c r="A876" s="11" t="s">
        <v>1048</v>
      </c>
      <c r="B876" s="1"/>
      <c r="D876" s="1"/>
      <c r="G876" s="12" t="s">
        <v>14450</v>
      </c>
      <c r="H876" s="11" t="s">
        <v>10377</v>
      </c>
    </row>
    <row r="877" spans="1:8" x14ac:dyDescent="0.3">
      <c r="A877" s="11" t="s">
        <v>6696</v>
      </c>
      <c r="B877" s="1"/>
      <c r="D877" s="1"/>
      <c r="G877" s="12" t="s">
        <v>14451</v>
      </c>
      <c r="H877" s="11" t="s">
        <v>10378</v>
      </c>
    </row>
    <row r="878" spans="1:8" x14ac:dyDescent="0.3">
      <c r="A878" s="11" t="s">
        <v>7283</v>
      </c>
      <c r="B878" s="1"/>
      <c r="D878" s="1"/>
      <c r="G878" s="12" t="s">
        <v>14451</v>
      </c>
      <c r="H878" s="11" t="s">
        <v>10379</v>
      </c>
    </row>
    <row r="879" spans="1:8" x14ac:dyDescent="0.3">
      <c r="A879" s="11" t="s">
        <v>1055</v>
      </c>
      <c r="B879" s="1"/>
      <c r="D879" s="1"/>
      <c r="G879" s="12" t="s">
        <v>14449</v>
      </c>
      <c r="H879" s="11" t="s">
        <v>10380</v>
      </c>
    </row>
    <row r="880" spans="1:8" x14ac:dyDescent="0.3">
      <c r="A880" s="11" t="s">
        <v>7284</v>
      </c>
      <c r="B880" s="1"/>
      <c r="D880" s="1"/>
      <c r="G880" s="12" t="s">
        <v>14449</v>
      </c>
      <c r="H880" s="11" t="s">
        <v>10380</v>
      </c>
    </row>
    <row r="881" spans="1:8" x14ac:dyDescent="0.3">
      <c r="A881" s="11" t="s">
        <v>6697</v>
      </c>
      <c r="B881" s="1"/>
      <c r="D881" s="1"/>
      <c r="G881" s="12" t="s">
        <v>14450</v>
      </c>
      <c r="H881" s="11" t="s">
        <v>9561</v>
      </c>
    </row>
    <row r="882" spans="1:8" x14ac:dyDescent="0.3">
      <c r="A882" s="11" t="s">
        <v>7285</v>
      </c>
      <c r="B882" s="1"/>
      <c r="D882" s="1"/>
      <c r="G882" s="12" t="s">
        <v>14449</v>
      </c>
      <c r="H882" s="11" t="s">
        <v>10381</v>
      </c>
    </row>
    <row r="883" spans="1:8" x14ac:dyDescent="0.3">
      <c r="A883" s="11" t="s">
        <v>1057</v>
      </c>
      <c r="B883" s="1"/>
      <c r="D883" s="1"/>
      <c r="G883" s="12" t="s">
        <v>14451</v>
      </c>
      <c r="H883" s="11" t="s">
        <v>10382</v>
      </c>
    </row>
    <row r="884" spans="1:8" x14ac:dyDescent="0.3">
      <c r="A884" s="11" t="s">
        <v>1058</v>
      </c>
      <c r="B884" s="1"/>
      <c r="D884" s="1"/>
      <c r="G884" s="12" t="s">
        <v>14449</v>
      </c>
      <c r="H884" s="11" t="s">
        <v>10383</v>
      </c>
    </row>
    <row r="885" spans="1:8" x14ac:dyDescent="0.3">
      <c r="A885" s="11" t="s">
        <v>7286</v>
      </c>
      <c r="B885" s="1"/>
      <c r="D885" s="1"/>
      <c r="G885" s="12" t="s">
        <v>14449</v>
      </c>
      <c r="H885" s="11" t="s">
        <v>10384</v>
      </c>
    </row>
    <row r="886" spans="1:8" x14ac:dyDescent="0.3">
      <c r="A886" s="11" t="s">
        <v>6698</v>
      </c>
      <c r="B886" s="1"/>
      <c r="D886" s="1"/>
      <c r="G886" s="12" t="s">
        <v>14450</v>
      </c>
      <c r="H886" s="11" t="s">
        <v>10385</v>
      </c>
    </row>
    <row r="887" spans="1:8" x14ac:dyDescent="0.3">
      <c r="A887" s="11" t="s">
        <v>1061</v>
      </c>
      <c r="B887" s="1"/>
      <c r="D887" s="1"/>
      <c r="G887" s="12" t="s">
        <v>14450</v>
      </c>
      <c r="H887" s="11" t="s">
        <v>10386</v>
      </c>
    </row>
    <row r="888" spans="1:8" x14ac:dyDescent="0.3">
      <c r="A888" s="11" t="s">
        <v>1064</v>
      </c>
      <c r="B888" s="1"/>
      <c r="D888" s="1"/>
      <c r="G888" s="12" t="s">
        <v>14449</v>
      </c>
      <c r="H888" s="11" t="s">
        <v>10387</v>
      </c>
    </row>
    <row r="889" spans="1:8" x14ac:dyDescent="0.3">
      <c r="A889" s="11" t="s">
        <v>7287</v>
      </c>
      <c r="B889" s="1"/>
      <c r="D889" s="1"/>
      <c r="G889" s="12" t="s">
        <v>14450</v>
      </c>
      <c r="H889" s="11" t="s">
        <v>10388</v>
      </c>
    </row>
    <row r="890" spans="1:8" x14ac:dyDescent="0.3">
      <c r="A890" s="11" t="s">
        <v>1066</v>
      </c>
      <c r="B890" s="1"/>
      <c r="D890" s="1"/>
      <c r="G890" s="12" t="s">
        <v>14451</v>
      </c>
      <c r="H890" s="11" t="s">
        <v>10389</v>
      </c>
    </row>
    <row r="891" spans="1:8" x14ac:dyDescent="0.3">
      <c r="A891" s="11" t="s">
        <v>7288</v>
      </c>
      <c r="B891" s="1"/>
      <c r="D891" s="1"/>
      <c r="G891" s="12" t="s">
        <v>14451</v>
      </c>
      <c r="H891" s="11" t="s">
        <v>10390</v>
      </c>
    </row>
    <row r="892" spans="1:8" x14ac:dyDescent="0.3">
      <c r="A892" s="11" t="s">
        <v>7289</v>
      </c>
      <c r="B892" s="1"/>
      <c r="D892" s="1"/>
      <c r="G892" s="12" t="s">
        <v>14449</v>
      </c>
      <c r="H892" s="11" t="s">
        <v>10391</v>
      </c>
    </row>
    <row r="893" spans="1:8" x14ac:dyDescent="0.3">
      <c r="A893" s="11" t="s">
        <v>7290</v>
      </c>
      <c r="B893" s="1"/>
      <c r="D893" s="1"/>
      <c r="G893" s="12" t="s">
        <v>14449</v>
      </c>
      <c r="H893" s="11" t="s">
        <v>10392</v>
      </c>
    </row>
    <row r="894" spans="1:8" x14ac:dyDescent="0.3">
      <c r="A894" s="11" t="s">
        <v>7291</v>
      </c>
      <c r="B894" s="1"/>
      <c r="D894" s="1"/>
      <c r="G894" s="12" t="s">
        <v>14449</v>
      </c>
      <c r="H894" s="11" t="s">
        <v>10393</v>
      </c>
    </row>
    <row r="895" spans="1:8" x14ac:dyDescent="0.3">
      <c r="A895" s="11" t="s">
        <v>7292</v>
      </c>
      <c r="B895" s="1"/>
      <c r="D895" s="1"/>
      <c r="G895" s="12" t="s">
        <v>14449</v>
      </c>
      <c r="H895" s="11" t="s">
        <v>10394</v>
      </c>
    </row>
    <row r="896" spans="1:8" x14ac:dyDescent="0.3">
      <c r="A896" s="11" t="s">
        <v>7293</v>
      </c>
      <c r="B896" s="1"/>
      <c r="D896" s="1"/>
      <c r="G896" s="12" t="s">
        <v>14450</v>
      </c>
      <c r="H896" s="11" t="s">
        <v>10395</v>
      </c>
    </row>
    <row r="897" spans="1:8" x14ac:dyDescent="0.3">
      <c r="A897" s="11" t="s">
        <v>7294</v>
      </c>
      <c r="B897" s="1"/>
      <c r="D897" s="1"/>
      <c r="G897" s="12" t="s">
        <v>14449</v>
      </c>
      <c r="H897" s="11" t="s">
        <v>10396</v>
      </c>
    </row>
    <row r="898" spans="1:8" x14ac:dyDescent="0.3">
      <c r="A898" s="11" t="s">
        <v>7295</v>
      </c>
      <c r="B898" s="1"/>
      <c r="D898" s="1"/>
      <c r="G898" s="12" t="s">
        <v>14449</v>
      </c>
      <c r="H898" s="11" t="s">
        <v>10397</v>
      </c>
    </row>
    <row r="899" spans="1:8" x14ac:dyDescent="0.3">
      <c r="A899" s="11" t="s">
        <v>7296</v>
      </c>
      <c r="B899" s="1"/>
      <c r="D899" s="1"/>
      <c r="G899" s="12" t="s">
        <v>14449</v>
      </c>
      <c r="H899" s="11" t="s">
        <v>10398</v>
      </c>
    </row>
    <row r="900" spans="1:8" x14ac:dyDescent="0.3">
      <c r="A900" s="11" t="s">
        <v>1068</v>
      </c>
      <c r="B900" s="1"/>
      <c r="D900" s="1"/>
      <c r="G900" s="12" t="s">
        <v>14450</v>
      </c>
      <c r="H900" s="11" t="s">
        <v>10399</v>
      </c>
    </row>
    <row r="901" spans="1:8" x14ac:dyDescent="0.3">
      <c r="A901" s="11" t="s">
        <v>7297</v>
      </c>
      <c r="B901" s="1"/>
      <c r="D901" s="1">
        <v>1</v>
      </c>
      <c r="G901" s="12" t="s">
        <v>14449</v>
      </c>
      <c r="H901" s="11" t="s">
        <v>10400</v>
      </c>
    </row>
    <row r="902" spans="1:8" x14ac:dyDescent="0.3">
      <c r="A902" s="11" t="s">
        <v>7298</v>
      </c>
      <c r="B902" s="1"/>
      <c r="D902" s="1"/>
      <c r="G902" s="12" t="s">
        <v>14451</v>
      </c>
      <c r="H902" s="11" t="s">
        <v>10401</v>
      </c>
    </row>
    <row r="903" spans="1:8" x14ac:dyDescent="0.3">
      <c r="A903" s="11" t="s">
        <v>7299</v>
      </c>
      <c r="B903" s="1"/>
      <c r="D903" s="1"/>
      <c r="G903" s="12" t="s">
        <v>14449</v>
      </c>
      <c r="H903" s="11" t="s">
        <v>10402</v>
      </c>
    </row>
    <row r="904" spans="1:8" x14ac:dyDescent="0.3">
      <c r="A904" s="11" t="s">
        <v>1071</v>
      </c>
      <c r="B904" s="1"/>
      <c r="D904" s="1"/>
      <c r="G904" s="12" t="s">
        <v>14450</v>
      </c>
      <c r="H904" s="11" t="s">
        <v>10403</v>
      </c>
    </row>
    <row r="905" spans="1:8" x14ac:dyDescent="0.3">
      <c r="A905" s="11" t="s">
        <v>1072</v>
      </c>
      <c r="B905" s="1"/>
      <c r="D905" s="1"/>
      <c r="G905" s="12" t="s">
        <v>14449</v>
      </c>
      <c r="H905" s="11" t="s">
        <v>10404</v>
      </c>
    </row>
    <row r="906" spans="1:8" x14ac:dyDescent="0.3">
      <c r="A906" s="11" t="s">
        <v>1074</v>
      </c>
      <c r="B906" s="1"/>
      <c r="D906" s="1"/>
      <c r="G906" s="12" t="s">
        <v>14449</v>
      </c>
      <c r="H906" s="11" t="s">
        <v>10405</v>
      </c>
    </row>
    <row r="907" spans="1:8" x14ac:dyDescent="0.3">
      <c r="A907" s="11" t="s">
        <v>7300</v>
      </c>
      <c r="B907" s="1"/>
      <c r="D907" s="1"/>
      <c r="G907" s="12" t="s">
        <v>14449</v>
      </c>
      <c r="H907" s="11" t="s">
        <v>10406</v>
      </c>
    </row>
    <row r="908" spans="1:8" x14ac:dyDescent="0.3">
      <c r="A908" s="11" t="s">
        <v>7301</v>
      </c>
      <c r="B908" s="1"/>
      <c r="D908" s="1"/>
      <c r="G908" s="12" t="s">
        <v>14449</v>
      </c>
      <c r="H908" s="11" t="s">
        <v>10407</v>
      </c>
    </row>
    <row r="909" spans="1:8" x14ac:dyDescent="0.3">
      <c r="A909" s="11" t="s">
        <v>7302</v>
      </c>
      <c r="B909" s="1"/>
      <c r="D909" s="1"/>
      <c r="G909" s="12" t="s">
        <v>14451</v>
      </c>
      <c r="H909" s="11" t="s">
        <v>10408</v>
      </c>
    </row>
    <row r="910" spans="1:8" x14ac:dyDescent="0.3">
      <c r="A910" s="11" t="s">
        <v>7303</v>
      </c>
      <c r="B910" s="1"/>
      <c r="D910" s="1"/>
      <c r="G910" s="12" t="s">
        <v>14449</v>
      </c>
      <c r="H910" s="11" t="s">
        <v>10409</v>
      </c>
    </row>
    <row r="911" spans="1:8" x14ac:dyDescent="0.3">
      <c r="A911" s="11" t="s">
        <v>7304</v>
      </c>
      <c r="B911" s="1"/>
      <c r="D911" s="1"/>
      <c r="G911" s="12" t="s">
        <v>14449</v>
      </c>
      <c r="H911" s="11" t="s">
        <v>10410</v>
      </c>
    </row>
    <row r="912" spans="1:8" x14ac:dyDescent="0.3">
      <c r="A912" s="11" t="s">
        <v>1075</v>
      </c>
      <c r="B912" s="1"/>
      <c r="D912" s="1"/>
      <c r="G912" s="12" t="s">
        <v>14450</v>
      </c>
      <c r="H912" s="11" t="s">
        <v>10411</v>
      </c>
    </row>
    <row r="913" spans="1:8" x14ac:dyDescent="0.3">
      <c r="A913" s="11" t="s">
        <v>1077</v>
      </c>
      <c r="B913" s="1"/>
      <c r="D913" s="1"/>
      <c r="G913" s="12" t="s">
        <v>14450</v>
      </c>
      <c r="H913" s="11" t="s">
        <v>10412</v>
      </c>
    </row>
    <row r="914" spans="1:8" x14ac:dyDescent="0.3">
      <c r="A914" s="11" t="s">
        <v>1078</v>
      </c>
      <c r="B914" s="1"/>
      <c r="D914" s="1"/>
      <c r="G914" s="12" t="s">
        <v>14451</v>
      </c>
      <c r="H914" s="11" t="s">
        <v>10413</v>
      </c>
    </row>
    <row r="915" spans="1:8" x14ac:dyDescent="0.3">
      <c r="A915" s="11" t="s">
        <v>1080</v>
      </c>
      <c r="B915" s="1"/>
      <c r="D915" s="1"/>
      <c r="G915" s="12" t="s">
        <v>14450</v>
      </c>
      <c r="H915" s="11" t="s">
        <v>10414</v>
      </c>
    </row>
    <row r="916" spans="1:8" x14ac:dyDescent="0.3">
      <c r="A916" s="11" t="s">
        <v>1083</v>
      </c>
      <c r="B916" s="1"/>
      <c r="D916" s="1"/>
      <c r="G916" s="12" t="s">
        <v>14450</v>
      </c>
      <c r="H916" s="11" t="s">
        <v>10415</v>
      </c>
    </row>
    <row r="917" spans="1:8" x14ac:dyDescent="0.3">
      <c r="A917" s="11" t="s">
        <v>7305</v>
      </c>
      <c r="B917" s="1"/>
      <c r="D917" s="1"/>
      <c r="G917" s="12" t="s">
        <v>14451</v>
      </c>
      <c r="H917" s="11" t="s">
        <v>10416</v>
      </c>
    </row>
    <row r="918" spans="1:8" x14ac:dyDescent="0.3">
      <c r="A918" s="11" t="s">
        <v>1088</v>
      </c>
      <c r="B918" s="1"/>
      <c r="D918" s="1"/>
      <c r="G918" s="12" t="s">
        <v>14449</v>
      </c>
      <c r="H918" s="11" t="s">
        <v>10417</v>
      </c>
    </row>
    <row r="919" spans="1:8" x14ac:dyDescent="0.3">
      <c r="A919" s="11" t="s">
        <v>6699</v>
      </c>
      <c r="B919" s="1"/>
      <c r="D919" s="1"/>
      <c r="G919" s="12" t="s">
        <v>14450</v>
      </c>
      <c r="H919" s="11" t="s">
        <v>10418</v>
      </c>
    </row>
    <row r="920" spans="1:8" x14ac:dyDescent="0.3">
      <c r="A920" s="11" t="s">
        <v>1089</v>
      </c>
      <c r="B920" s="1"/>
      <c r="D920" s="1"/>
      <c r="G920" s="12" t="s">
        <v>14451</v>
      </c>
      <c r="H920" s="11" t="s">
        <v>10419</v>
      </c>
    </row>
    <row r="921" spans="1:8" x14ac:dyDescent="0.3">
      <c r="A921" s="11" t="s">
        <v>7306</v>
      </c>
      <c r="B921" s="1"/>
      <c r="D921" s="1"/>
      <c r="G921" s="12" t="s">
        <v>14451</v>
      </c>
      <c r="H921" s="11" t="s">
        <v>10420</v>
      </c>
    </row>
    <row r="922" spans="1:8" x14ac:dyDescent="0.3">
      <c r="A922" s="11" t="s">
        <v>7307</v>
      </c>
      <c r="B922" s="1"/>
      <c r="D922" s="1"/>
      <c r="G922" s="12" t="s">
        <v>14449</v>
      </c>
      <c r="H922" s="11" t="s">
        <v>10421</v>
      </c>
    </row>
    <row r="923" spans="1:8" x14ac:dyDescent="0.3">
      <c r="A923" s="11" t="s">
        <v>7308</v>
      </c>
      <c r="B923" s="1"/>
      <c r="D923" s="1"/>
      <c r="G923" s="12" t="s">
        <v>14449</v>
      </c>
      <c r="H923" s="11" t="s">
        <v>10422</v>
      </c>
    </row>
    <row r="924" spans="1:8" x14ac:dyDescent="0.3">
      <c r="A924" s="11" t="s">
        <v>1092</v>
      </c>
      <c r="B924" s="1"/>
      <c r="D924" s="1"/>
      <c r="G924" s="12" t="s">
        <v>14450</v>
      </c>
      <c r="H924" s="11" t="s">
        <v>10423</v>
      </c>
    </row>
    <row r="925" spans="1:8" x14ac:dyDescent="0.3">
      <c r="A925" s="11" t="s">
        <v>1093</v>
      </c>
      <c r="B925" s="1"/>
      <c r="D925" s="1"/>
      <c r="G925" s="12" t="s">
        <v>14449</v>
      </c>
      <c r="H925" s="11" t="s">
        <v>10424</v>
      </c>
    </row>
    <row r="926" spans="1:8" x14ac:dyDescent="0.3">
      <c r="A926" s="11" t="s">
        <v>6700</v>
      </c>
      <c r="B926" s="1"/>
      <c r="D926" s="1"/>
      <c r="G926" s="12" t="s">
        <v>14450</v>
      </c>
      <c r="H926" s="11" t="s">
        <v>10425</v>
      </c>
    </row>
    <row r="927" spans="1:8" x14ac:dyDescent="0.3">
      <c r="A927" s="11" t="s">
        <v>7309</v>
      </c>
      <c r="B927" s="1"/>
      <c r="D927" s="1"/>
      <c r="G927" s="12" t="s">
        <v>14451</v>
      </c>
      <c r="H927" s="11" t="s">
        <v>10426</v>
      </c>
    </row>
    <row r="928" spans="1:8" x14ac:dyDescent="0.3">
      <c r="A928" s="11" t="s">
        <v>7310</v>
      </c>
      <c r="B928" s="1"/>
      <c r="D928" s="1"/>
      <c r="G928" s="12" t="s">
        <v>14450</v>
      </c>
      <c r="H928" s="11" t="s">
        <v>10427</v>
      </c>
    </row>
    <row r="929" spans="1:8" x14ac:dyDescent="0.3">
      <c r="A929" s="11" t="s">
        <v>7311</v>
      </c>
      <c r="B929" s="1"/>
      <c r="D929" s="1"/>
      <c r="G929" s="12" t="s">
        <v>14451</v>
      </c>
      <c r="H929" s="11" t="s">
        <v>10428</v>
      </c>
    </row>
    <row r="930" spans="1:8" x14ac:dyDescent="0.3">
      <c r="A930" s="11" t="s">
        <v>7312</v>
      </c>
      <c r="B930" s="1"/>
      <c r="D930" s="1"/>
      <c r="G930" s="12" t="s">
        <v>14449</v>
      </c>
      <c r="H930" s="11" t="s">
        <v>10429</v>
      </c>
    </row>
    <row r="931" spans="1:8" x14ac:dyDescent="0.3">
      <c r="A931" s="11" t="s">
        <v>7313</v>
      </c>
      <c r="B931" s="1"/>
      <c r="D931" s="1"/>
      <c r="G931" s="12" t="s">
        <v>14451</v>
      </c>
      <c r="H931" s="11" t="s">
        <v>10430</v>
      </c>
    </row>
    <row r="932" spans="1:8" x14ac:dyDescent="0.3">
      <c r="A932" s="11" t="s">
        <v>7314</v>
      </c>
      <c r="B932" s="1"/>
      <c r="D932" s="1"/>
      <c r="G932" s="12" t="s">
        <v>14451</v>
      </c>
      <c r="H932" s="11" t="s">
        <v>10431</v>
      </c>
    </row>
    <row r="933" spans="1:8" x14ac:dyDescent="0.3">
      <c r="A933" s="11" t="s">
        <v>1097</v>
      </c>
      <c r="B933" s="1"/>
      <c r="D933" s="1"/>
      <c r="G933" s="12" t="s">
        <v>14450</v>
      </c>
      <c r="H933" s="11" t="s">
        <v>10432</v>
      </c>
    </row>
    <row r="934" spans="1:8" x14ac:dyDescent="0.3">
      <c r="A934" s="11" t="s">
        <v>7315</v>
      </c>
      <c r="B934" s="1"/>
      <c r="D934" s="1"/>
      <c r="G934" s="12" t="s">
        <v>14450</v>
      </c>
      <c r="H934" s="11" t="s">
        <v>10433</v>
      </c>
    </row>
    <row r="935" spans="1:8" x14ac:dyDescent="0.3">
      <c r="A935" s="11" t="s">
        <v>7316</v>
      </c>
      <c r="B935" s="1"/>
      <c r="D935" s="1"/>
      <c r="G935" s="12" t="s">
        <v>14451</v>
      </c>
      <c r="H935" s="11" t="s">
        <v>10434</v>
      </c>
    </row>
    <row r="936" spans="1:8" x14ac:dyDescent="0.3">
      <c r="A936" s="11" t="s">
        <v>7317</v>
      </c>
      <c r="B936" s="1"/>
      <c r="D936" s="1"/>
      <c r="G936" s="12" t="s">
        <v>14449</v>
      </c>
      <c r="H936" s="11" t="s">
        <v>10435</v>
      </c>
    </row>
    <row r="937" spans="1:8" x14ac:dyDescent="0.3">
      <c r="A937" s="11" t="s">
        <v>7318</v>
      </c>
      <c r="B937" s="1"/>
      <c r="D937" s="1"/>
      <c r="G937" s="12" t="s">
        <v>14449</v>
      </c>
      <c r="H937" s="11" t="s">
        <v>10436</v>
      </c>
    </row>
    <row r="938" spans="1:8" x14ac:dyDescent="0.3">
      <c r="A938" s="11" t="s">
        <v>7319</v>
      </c>
      <c r="B938" s="1"/>
      <c r="D938" s="1"/>
      <c r="G938" s="12" t="s">
        <v>14451</v>
      </c>
      <c r="H938" s="11" t="s">
        <v>10437</v>
      </c>
    </row>
    <row r="939" spans="1:8" x14ac:dyDescent="0.3">
      <c r="A939" s="11" t="s">
        <v>1099</v>
      </c>
      <c r="B939" s="1"/>
      <c r="D939" s="1"/>
      <c r="G939" s="12" t="s">
        <v>14449</v>
      </c>
      <c r="H939" s="11" t="s">
        <v>10438</v>
      </c>
    </row>
    <row r="940" spans="1:8" x14ac:dyDescent="0.3">
      <c r="A940" s="11" t="s">
        <v>1100</v>
      </c>
      <c r="B940" s="1"/>
      <c r="D940" s="1"/>
      <c r="G940" s="12" t="s">
        <v>14450</v>
      </c>
      <c r="H940" s="11" t="s">
        <v>10439</v>
      </c>
    </row>
    <row r="941" spans="1:8" x14ac:dyDescent="0.3">
      <c r="A941" s="11" t="s">
        <v>7320</v>
      </c>
      <c r="B941" s="1"/>
      <c r="D941" s="1"/>
      <c r="G941" s="12" t="s">
        <v>14449</v>
      </c>
      <c r="H941" s="11" t="s">
        <v>10440</v>
      </c>
    </row>
    <row r="942" spans="1:8" x14ac:dyDescent="0.3">
      <c r="A942" s="11" t="s">
        <v>7321</v>
      </c>
      <c r="B942" s="1"/>
      <c r="D942" s="1"/>
      <c r="G942" s="12" t="s">
        <v>14449</v>
      </c>
      <c r="H942" s="11" t="s">
        <v>10441</v>
      </c>
    </row>
    <row r="943" spans="1:8" x14ac:dyDescent="0.3">
      <c r="A943" s="11" t="s">
        <v>7322</v>
      </c>
      <c r="B943" s="1"/>
      <c r="D943" s="1"/>
      <c r="G943" s="12" t="s">
        <v>14449</v>
      </c>
      <c r="H943" s="11" t="s">
        <v>10442</v>
      </c>
    </row>
    <row r="944" spans="1:8" x14ac:dyDescent="0.3">
      <c r="A944" s="11" t="s">
        <v>1103</v>
      </c>
      <c r="B944" s="1"/>
      <c r="D944" s="1"/>
      <c r="G944" s="12" t="s">
        <v>14450</v>
      </c>
      <c r="H944" s="11" t="s">
        <v>10443</v>
      </c>
    </row>
    <row r="945" spans="1:8" x14ac:dyDescent="0.3">
      <c r="A945" s="11" t="s">
        <v>1104</v>
      </c>
      <c r="B945" s="1"/>
      <c r="D945" s="1"/>
      <c r="G945" s="12" t="s">
        <v>14450</v>
      </c>
      <c r="H945" s="11" t="s">
        <v>10444</v>
      </c>
    </row>
    <row r="946" spans="1:8" x14ac:dyDescent="0.3">
      <c r="A946" s="11" t="s">
        <v>7323</v>
      </c>
      <c r="B946" s="1"/>
      <c r="D946" s="1"/>
      <c r="G946" s="12" t="s">
        <v>14449</v>
      </c>
      <c r="H946" s="11" t="s">
        <v>10445</v>
      </c>
    </row>
    <row r="947" spans="1:8" x14ac:dyDescent="0.3">
      <c r="A947" s="11" t="s">
        <v>7324</v>
      </c>
      <c r="B947" s="1"/>
      <c r="D947" s="1"/>
      <c r="G947" s="12" t="s">
        <v>14451</v>
      </c>
      <c r="H947" s="11" t="s">
        <v>10446</v>
      </c>
    </row>
    <row r="948" spans="1:8" x14ac:dyDescent="0.3">
      <c r="A948" s="11" t="s">
        <v>7325</v>
      </c>
      <c r="B948" s="1"/>
      <c r="D948" s="1"/>
      <c r="G948" s="12" t="s">
        <v>14449</v>
      </c>
      <c r="H948" s="11" t="s">
        <v>10447</v>
      </c>
    </row>
    <row r="949" spans="1:8" x14ac:dyDescent="0.3">
      <c r="A949" s="11" t="s">
        <v>1106</v>
      </c>
      <c r="B949" s="1"/>
      <c r="D949" s="1"/>
      <c r="G949" s="12" t="s">
        <v>14451</v>
      </c>
      <c r="H949" s="11" t="s">
        <v>10448</v>
      </c>
    </row>
    <row r="950" spans="1:8" x14ac:dyDescent="0.3">
      <c r="A950" s="11" t="s">
        <v>1108</v>
      </c>
      <c r="B950" s="1"/>
      <c r="D950" s="1"/>
      <c r="G950" s="12" t="s">
        <v>14449</v>
      </c>
      <c r="H950" s="11" t="s">
        <v>10449</v>
      </c>
    </row>
    <row r="951" spans="1:8" x14ac:dyDescent="0.3">
      <c r="A951" s="11" t="s">
        <v>1109</v>
      </c>
      <c r="B951" s="1"/>
      <c r="D951" s="1"/>
      <c r="G951" s="12" t="s">
        <v>14450</v>
      </c>
      <c r="H951" s="11" t="s">
        <v>10450</v>
      </c>
    </row>
    <row r="952" spans="1:8" x14ac:dyDescent="0.3">
      <c r="A952" s="11" t="s">
        <v>7326</v>
      </c>
      <c r="B952" s="1"/>
      <c r="D952" s="1"/>
      <c r="G952" s="12" t="s">
        <v>14449</v>
      </c>
      <c r="H952" s="11" t="s">
        <v>10451</v>
      </c>
    </row>
    <row r="953" spans="1:8" x14ac:dyDescent="0.3">
      <c r="A953" s="11" t="s">
        <v>1110</v>
      </c>
      <c r="B953" s="1"/>
      <c r="D953" s="1"/>
      <c r="G953" s="12" t="s">
        <v>14449</v>
      </c>
      <c r="H953" s="11" t="s">
        <v>10452</v>
      </c>
    </row>
    <row r="954" spans="1:8" x14ac:dyDescent="0.3">
      <c r="A954" s="11" t="s">
        <v>1111</v>
      </c>
      <c r="B954" s="1"/>
      <c r="D954" s="1"/>
      <c r="G954" s="12" t="s">
        <v>14449</v>
      </c>
      <c r="H954" s="11" t="s">
        <v>10453</v>
      </c>
    </row>
    <row r="955" spans="1:8" x14ac:dyDescent="0.3">
      <c r="A955" s="11" t="s">
        <v>7327</v>
      </c>
      <c r="B955" s="1"/>
      <c r="D955" s="1"/>
      <c r="G955" s="12" t="s">
        <v>14449</v>
      </c>
      <c r="H955" s="11" t="s">
        <v>10454</v>
      </c>
    </row>
    <row r="956" spans="1:8" x14ac:dyDescent="0.3">
      <c r="A956" s="11" t="s">
        <v>1112</v>
      </c>
      <c r="B956" s="1"/>
      <c r="D956" s="1"/>
      <c r="G956" s="12" t="s">
        <v>14449</v>
      </c>
      <c r="H956" s="11" t="s">
        <v>10455</v>
      </c>
    </row>
    <row r="957" spans="1:8" x14ac:dyDescent="0.3">
      <c r="A957" s="11" t="s">
        <v>6701</v>
      </c>
      <c r="B957" s="1"/>
      <c r="D957" s="1"/>
      <c r="G957" s="12" t="s">
        <v>14450</v>
      </c>
      <c r="H957" s="11" t="s">
        <v>10456</v>
      </c>
    </row>
    <row r="958" spans="1:8" x14ac:dyDescent="0.3">
      <c r="A958" s="11" t="s">
        <v>7328</v>
      </c>
      <c r="B958" s="1"/>
      <c r="D958" s="1"/>
      <c r="G958" s="12" t="s">
        <v>14449</v>
      </c>
      <c r="H958" s="11" t="s">
        <v>10457</v>
      </c>
    </row>
    <row r="959" spans="1:8" x14ac:dyDescent="0.3">
      <c r="A959" s="11" t="s">
        <v>7329</v>
      </c>
      <c r="B959" s="1"/>
      <c r="D959" s="1"/>
      <c r="G959" s="12" t="s">
        <v>14449</v>
      </c>
      <c r="H959" s="11" t="s">
        <v>10458</v>
      </c>
    </row>
    <row r="960" spans="1:8" x14ac:dyDescent="0.3">
      <c r="A960" s="11" t="s">
        <v>1114</v>
      </c>
      <c r="B960" s="1"/>
      <c r="D960" s="1"/>
      <c r="G960" s="12" t="s">
        <v>14450</v>
      </c>
      <c r="H960" s="11" t="s">
        <v>10459</v>
      </c>
    </row>
    <row r="961" spans="1:8" x14ac:dyDescent="0.3">
      <c r="A961" s="11" t="s">
        <v>7330</v>
      </c>
      <c r="B961" s="1"/>
      <c r="D961" s="1"/>
      <c r="G961" s="12" t="s">
        <v>14449</v>
      </c>
      <c r="H961" s="11" t="s">
        <v>10460</v>
      </c>
    </row>
    <row r="962" spans="1:8" x14ac:dyDescent="0.3">
      <c r="A962" s="11" t="s">
        <v>7331</v>
      </c>
      <c r="B962" s="1"/>
      <c r="D962" s="1"/>
      <c r="G962" s="12" t="s">
        <v>14451</v>
      </c>
      <c r="H962" s="11" t="s">
        <v>10461</v>
      </c>
    </row>
    <row r="963" spans="1:8" x14ac:dyDescent="0.3">
      <c r="A963" s="11" t="s">
        <v>1116</v>
      </c>
      <c r="B963" s="1"/>
      <c r="D963" s="1"/>
      <c r="G963" s="12" t="s">
        <v>14449</v>
      </c>
      <c r="H963" s="11" t="s">
        <v>10462</v>
      </c>
    </row>
    <row r="964" spans="1:8" x14ac:dyDescent="0.3">
      <c r="A964" s="11" t="s">
        <v>1117</v>
      </c>
      <c r="B964" s="1"/>
      <c r="D964" s="1"/>
      <c r="G964" s="12" t="s">
        <v>14451</v>
      </c>
      <c r="H964" s="11" t="s">
        <v>10463</v>
      </c>
    </row>
    <row r="965" spans="1:8" x14ac:dyDescent="0.3">
      <c r="A965" s="11" t="s">
        <v>7332</v>
      </c>
      <c r="B965" s="1"/>
      <c r="D965" s="1"/>
      <c r="G965" s="12" t="s">
        <v>14450</v>
      </c>
      <c r="H965" s="11" t="s">
        <v>10464</v>
      </c>
    </row>
    <row r="966" spans="1:8" x14ac:dyDescent="0.3">
      <c r="A966" s="11" t="s">
        <v>1118</v>
      </c>
      <c r="B966" s="1"/>
      <c r="D966" s="1"/>
      <c r="G966" s="12" t="s">
        <v>14450</v>
      </c>
      <c r="H966" s="11" t="s">
        <v>10465</v>
      </c>
    </row>
    <row r="967" spans="1:8" x14ac:dyDescent="0.3">
      <c r="A967" s="11" t="s">
        <v>7333</v>
      </c>
      <c r="B967" s="1"/>
      <c r="D967" s="1"/>
      <c r="G967" s="12" t="s">
        <v>14451</v>
      </c>
      <c r="H967" s="11" t="s">
        <v>10466</v>
      </c>
    </row>
    <row r="968" spans="1:8" x14ac:dyDescent="0.3">
      <c r="A968" s="11" t="s">
        <v>7334</v>
      </c>
      <c r="B968" s="1"/>
      <c r="D968" s="1"/>
      <c r="G968" s="12" t="s">
        <v>14451</v>
      </c>
      <c r="H968" s="11" t="s">
        <v>10467</v>
      </c>
    </row>
    <row r="969" spans="1:8" x14ac:dyDescent="0.3">
      <c r="A969" s="11" t="s">
        <v>1121</v>
      </c>
      <c r="B969" s="1"/>
      <c r="D969" s="1"/>
      <c r="G969" s="12" t="s">
        <v>14451</v>
      </c>
      <c r="H969" s="11" t="s">
        <v>10468</v>
      </c>
    </row>
    <row r="970" spans="1:8" x14ac:dyDescent="0.3">
      <c r="A970" s="11" t="s">
        <v>7335</v>
      </c>
      <c r="B970" s="1"/>
      <c r="D970" s="1"/>
      <c r="G970" s="12" t="s">
        <v>14451</v>
      </c>
      <c r="H970" s="11" t="s">
        <v>10469</v>
      </c>
    </row>
    <row r="971" spans="1:8" x14ac:dyDescent="0.3">
      <c r="A971" s="11" t="s">
        <v>7336</v>
      </c>
      <c r="B971" s="1"/>
      <c r="D971" s="1"/>
      <c r="G971" s="12" t="s">
        <v>14449</v>
      </c>
      <c r="H971" s="11" t="s">
        <v>10470</v>
      </c>
    </row>
    <row r="972" spans="1:8" x14ac:dyDescent="0.3">
      <c r="A972" s="11" t="s">
        <v>1124</v>
      </c>
      <c r="B972" s="1"/>
      <c r="D972" s="1"/>
      <c r="G972" s="12" t="s">
        <v>14449</v>
      </c>
      <c r="H972" s="11" t="s">
        <v>10471</v>
      </c>
    </row>
    <row r="973" spans="1:8" x14ac:dyDescent="0.3">
      <c r="A973" s="11" t="s">
        <v>1125</v>
      </c>
      <c r="B973" s="1"/>
      <c r="D973" s="1"/>
      <c r="G973" s="12" t="s">
        <v>14451</v>
      </c>
      <c r="H973" s="11" t="s">
        <v>10472</v>
      </c>
    </row>
    <row r="974" spans="1:8" x14ac:dyDescent="0.3">
      <c r="A974" s="11" t="s">
        <v>1126</v>
      </c>
      <c r="B974" s="1"/>
      <c r="D974" s="1"/>
      <c r="G974" s="12" t="s">
        <v>14449</v>
      </c>
      <c r="H974" s="11" t="s">
        <v>10473</v>
      </c>
    </row>
    <row r="975" spans="1:8" x14ac:dyDescent="0.3">
      <c r="A975" s="11" t="s">
        <v>1128</v>
      </c>
      <c r="B975" s="1"/>
      <c r="D975" s="1"/>
      <c r="G975" s="12" t="s">
        <v>14449</v>
      </c>
      <c r="H975" s="11" t="s">
        <v>10474</v>
      </c>
    </row>
    <row r="976" spans="1:8" x14ac:dyDescent="0.3">
      <c r="A976" s="11" t="s">
        <v>1129</v>
      </c>
      <c r="B976" s="1"/>
      <c r="D976" s="1"/>
      <c r="G976" s="12" t="s">
        <v>14451</v>
      </c>
      <c r="H976" s="11" t="s">
        <v>10475</v>
      </c>
    </row>
    <row r="977" spans="1:8" x14ac:dyDescent="0.3">
      <c r="A977" s="11" t="s">
        <v>7337</v>
      </c>
      <c r="B977" s="1"/>
      <c r="D977" s="1"/>
      <c r="G977" s="12" t="s">
        <v>14449</v>
      </c>
      <c r="H977" s="11" t="s">
        <v>10476</v>
      </c>
    </row>
    <row r="978" spans="1:8" x14ac:dyDescent="0.3">
      <c r="A978" s="11" t="s">
        <v>7338</v>
      </c>
      <c r="B978" s="1"/>
      <c r="D978" s="1"/>
      <c r="G978" s="12" t="s">
        <v>14449</v>
      </c>
      <c r="H978" s="11" t="s">
        <v>10477</v>
      </c>
    </row>
    <row r="979" spans="1:8" x14ac:dyDescent="0.3">
      <c r="A979" s="11" t="s">
        <v>7339</v>
      </c>
      <c r="B979" s="1"/>
      <c r="D979" s="1">
        <v>1</v>
      </c>
      <c r="G979" s="12" t="s">
        <v>14449</v>
      </c>
      <c r="H979" s="11" t="s">
        <v>10478</v>
      </c>
    </row>
    <row r="980" spans="1:8" x14ac:dyDescent="0.3">
      <c r="A980" s="11" t="s">
        <v>7340</v>
      </c>
      <c r="B980" s="1"/>
      <c r="D980" s="1">
        <v>1</v>
      </c>
      <c r="G980" s="12" t="s">
        <v>14451</v>
      </c>
      <c r="H980" s="11" t="s">
        <v>10479</v>
      </c>
    </row>
    <row r="981" spans="1:8" x14ac:dyDescent="0.3">
      <c r="A981" s="11" t="s">
        <v>1130</v>
      </c>
      <c r="B981" s="1"/>
      <c r="D981" s="1"/>
      <c r="G981" s="12" t="s">
        <v>14450</v>
      </c>
      <c r="H981" s="11" t="s">
        <v>10480</v>
      </c>
    </row>
    <row r="982" spans="1:8" x14ac:dyDescent="0.3">
      <c r="A982" s="11" t="s">
        <v>7341</v>
      </c>
      <c r="B982" s="1"/>
      <c r="D982" s="1"/>
      <c r="G982" s="12" t="s">
        <v>14449</v>
      </c>
      <c r="H982" s="11" t="s">
        <v>10481</v>
      </c>
    </row>
    <row r="983" spans="1:8" x14ac:dyDescent="0.3">
      <c r="A983" s="11" t="s">
        <v>7342</v>
      </c>
      <c r="B983" s="1"/>
      <c r="D983" s="1"/>
      <c r="G983" s="12" t="s">
        <v>14449</v>
      </c>
      <c r="H983" s="11" t="s">
        <v>10482</v>
      </c>
    </row>
    <row r="984" spans="1:8" x14ac:dyDescent="0.3">
      <c r="A984" s="11" t="s">
        <v>7343</v>
      </c>
      <c r="B984" s="1"/>
      <c r="D984" s="1"/>
      <c r="G984" s="12" t="s">
        <v>14451</v>
      </c>
      <c r="H984" s="11" t="s">
        <v>10483</v>
      </c>
    </row>
    <row r="985" spans="1:8" x14ac:dyDescent="0.3">
      <c r="A985" s="11" t="s">
        <v>7344</v>
      </c>
      <c r="B985" s="1"/>
      <c r="D985" s="1"/>
      <c r="G985" s="12" t="s">
        <v>14449</v>
      </c>
      <c r="H985" s="11" t="s">
        <v>10484</v>
      </c>
    </row>
    <row r="986" spans="1:8" x14ac:dyDescent="0.3">
      <c r="A986" s="11" t="s">
        <v>1134</v>
      </c>
      <c r="B986" s="1"/>
      <c r="D986" s="1"/>
      <c r="G986" s="12" t="s">
        <v>14450</v>
      </c>
      <c r="H986" s="11" t="s">
        <v>10485</v>
      </c>
    </row>
    <row r="987" spans="1:8" x14ac:dyDescent="0.3">
      <c r="A987" s="11" t="s">
        <v>7345</v>
      </c>
      <c r="B987" s="1"/>
      <c r="D987" s="1"/>
      <c r="G987" s="12" t="s">
        <v>14449</v>
      </c>
      <c r="H987" s="11" t="s">
        <v>10486</v>
      </c>
    </row>
    <row r="988" spans="1:8" x14ac:dyDescent="0.3">
      <c r="A988" s="11" t="s">
        <v>7346</v>
      </c>
      <c r="B988" s="1"/>
      <c r="D988" s="1"/>
      <c r="G988" s="12" t="s">
        <v>14449</v>
      </c>
      <c r="H988" s="11" t="s">
        <v>10487</v>
      </c>
    </row>
    <row r="989" spans="1:8" x14ac:dyDescent="0.3">
      <c r="A989" s="11" t="s">
        <v>1136</v>
      </c>
      <c r="B989" s="1"/>
      <c r="D989" s="1"/>
      <c r="G989" s="12" t="s">
        <v>14451</v>
      </c>
      <c r="H989" s="11" t="s">
        <v>10488</v>
      </c>
    </row>
    <row r="990" spans="1:8" x14ac:dyDescent="0.3">
      <c r="A990" s="11" t="s">
        <v>7347</v>
      </c>
      <c r="B990" s="1"/>
      <c r="D990" s="1"/>
      <c r="G990" s="12" t="s">
        <v>14449</v>
      </c>
      <c r="H990" s="11" t="s">
        <v>10489</v>
      </c>
    </row>
    <row r="991" spans="1:8" x14ac:dyDescent="0.3">
      <c r="A991" s="11" t="s">
        <v>1138</v>
      </c>
      <c r="B991" s="1"/>
      <c r="D991" s="1"/>
      <c r="G991" s="12" t="s">
        <v>14450</v>
      </c>
      <c r="H991" s="11" t="s">
        <v>10490</v>
      </c>
    </row>
    <row r="992" spans="1:8" x14ac:dyDescent="0.3">
      <c r="A992" s="11" t="s">
        <v>7348</v>
      </c>
      <c r="B992" s="1"/>
      <c r="D992" s="1">
        <v>1</v>
      </c>
      <c r="G992" s="12" t="s">
        <v>14450</v>
      </c>
      <c r="H992" s="11" t="s">
        <v>10491</v>
      </c>
    </row>
    <row r="993" spans="1:8" x14ac:dyDescent="0.3">
      <c r="A993" s="11" t="s">
        <v>7349</v>
      </c>
      <c r="B993" s="1"/>
      <c r="D993" s="1">
        <v>1</v>
      </c>
      <c r="G993" s="12" t="s">
        <v>14449</v>
      </c>
      <c r="H993" s="11" t="s">
        <v>10492</v>
      </c>
    </row>
    <row r="994" spans="1:8" x14ac:dyDescent="0.3">
      <c r="A994" s="11" t="s">
        <v>1142</v>
      </c>
      <c r="B994" s="1"/>
      <c r="D994" s="1"/>
      <c r="G994" s="12" t="s">
        <v>14451</v>
      </c>
      <c r="H994" s="11" t="s">
        <v>10493</v>
      </c>
    </row>
    <row r="995" spans="1:8" x14ac:dyDescent="0.3">
      <c r="A995" s="11" t="s">
        <v>1143</v>
      </c>
      <c r="B995" s="1"/>
      <c r="D995" s="1"/>
      <c r="G995" s="12" t="s">
        <v>14449</v>
      </c>
      <c r="H995" s="11" t="s">
        <v>10494</v>
      </c>
    </row>
    <row r="996" spans="1:8" x14ac:dyDescent="0.3">
      <c r="A996" s="11" t="s">
        <v>1146</v>
      </c>
      <c r="B996" s="1"/>
      <c r="D996" s="1"/>
      <c r="G996" s="12" t="s">
        <v>14450</v>
      </c>
      <c r="H996" s="11" t="s">
        <v>10495</v>
      </c>
    </row>
    <row r="997" spans="1:8" x14ac:dyDescent="0.3">
      <c r="A997" s="11" t="s">
        <v>7350</v>
      </c>
      <c r="B997" s="1"/>
      <c r="D997" s="1"/>
      <c r="G997" s="12" t="s">
        <v>14449</v>
      </c>
      <c r="H997" s="11" t="s">
        <v>10496</v>
      </c>
    </row>
    <row r="998" spans="1:8" x14ac:dyDescent="0.3">
      <c r="A998" s="11" t="s">
        <v>1148</v>
      </c>
      <c r="B998" s="1"/>
      <c r="D998" s="1"/>
      <c r="G998" s="12" t="s">
        <v>14450</v>
      </c>
      <c r="H998" s="11" t="s">
        <v>10497</v>
      </c>
    </row>
    <row r="999" spans="1:8" x14ac:dyDescent="0.3">
      <c r="A999" s="11" t="s">
        <v>1149</v>
      </c>
      <c r="B999" s="1"/>
      <c r="D999" s="1"/>
      <c r="G999" s="12" t="s">
        <v>14449</v>
      </c>
      <c r="H999" s="11" t="s">
        <v>10498</v>
      </c>
    </row>
    <row r="1000" spans="1:8" x14ac:dyDescent="0.3">
      <c r="A1000" s="11" t="s">
        <v>7351</v>
      </c>
      <c r="B1000" s="1"/>
      <c r="D1000" s="1"/>
      <c r="G1000" s="12" t="s">
        <v>14451</v>
      </c>
      <c r="H1000" s="11" t="s">
        <v>10499</v>
      </c>
    </row>
    <row r="1001" spans="1:8" x14ac:dyDescent="0.3">
      <c r="A1001" s="11" t="s">
        <v>7352</v>
      </c>
      <c r="B1001" s="1"/>
      <c r="D1001" s="1"/>
      <c r="G1001" s="12" t="s">
        <v>14450</v>
      </c>
      <c r="H1001" s="11" t="s">
        <v>10500</v>
      </c>
    </row>
    <row r="1002" spans="1:8" x14ac:dyDescent="0.3">
      <c r="A1002" s="11" t="s">
        <v>7353</v>
      </c>
      <c r="B1002" s="1"/>
      <c r="D1002" s="1">
        <v>1</v>
      </c>
      <c r="G1002" s="12" t="s">
        <v>14449</v>
      </c>
      <c r="H1002" s="11" t="s">
        <v>10501</v>
      </c>
    </row>
    <row r="1003" spans="1:8" x14ac:dyDescent="0.3">
      <c r="A1003" s="11" t="s">
        <v>1151</v>
      </c>
      <c r="B1003" s="1"/>
      <c r="D1003" s="1"/>
      <c r="G1003" s="12" t="s">
        <v>14450</v>
      </c>
      <c r="H1003" s="11" t="s">
        <v>10502</v>
      </c>
    </row>
    <row r="1004" spans="1:8" x14ac:dyDescent="0.3">
      <c r="A1004" s="11" t="s">
        <v>7354</v>
      </c>
      <c r="B1004" s="1"/>
      <c r="D1004" s="1"/>
      <c r="G1004" s="12" t="s">
        <v>14451</v>
      </c>
      <c r="H1004" s="11" t="s">
        <v>10503</v>
      </c>
    </row>
    <row r="1005" spans="1:8" x14ac:dyDescent="0.3">
      <c r="A1005" s="11" t="s">
        <v>1152</v>
      </c>
      <c r="B1005" s="1"/>
      <c r="D1005" s="1"/>
      <c r="G1005" s="12" t="s">
        <v>14451</v>
      </c>
      <c r="H1005" s="11" t="s">
        <v>10504</v>
      </c>
    </row>
    <row r="1006" spans="1:8" x14ac:dyDescent="0.3">
      <c r="A1006" s="11" t="s">
        <v>1153</v>
      </c>
      <c r="B1006" s="1"/>
      <c r="D1006" s="1"/>
      <c r="G1006" s="12" t="s">
        <v>14449</v>
      </c>
      <c r="H1006" s="11" t="s">
        <v>10505</v>
      </c>
    </row>
    <row r="1007" spans="1:8" x14ac:dyDescent="0.3">
      <c r="A1007" s="11" t="s">
        <v>1155</v>
      </c>
      <c r="B1007" s="1"/>
      <c r="D1007" s="1"/>
      <c r="G1007" s="12" t="s">
        <v>14451</v>
      </c>
      <c r="H1007" s="11" t="s">
        <v>10506</v>
      </c>
    </row>
    <row r="1008" spans="1:8" x14ac:dyDescent="0.3">
      <c r="A1008" s="11" t="s">
        <v>1156</v>
      </c>
      <c r="B1008" s="1"/>
      <c r="D1008" s="1"/>
      <c r="G1008" s="12" t="s">
        <v>14451</v>
      </c>
      <c r="H1008" s="11" t="s">
        <v>10507</v>
      </c>
    </row>
    <row r="1009" spans="1:8" x14ac:dyDescent="0.3">
      <c r="A1009" s="11" t="s">
        <v>7355</v>
      </c>
      <c r="B1009" s="1"/>
      <c r="D1009" s="1"/>
      <c r="G1009" s="12" t="s">
        <v>14449</v>
      </c>
      <c r="H1009" s="11" t="s">
        <v>10508</v>
      </c>
    </row>
    <row r="1010" spans="1:8" x14ac:dyDescent="0.3">
      <c r="A1010" s="11" t="s">
        <v>1159</v>
      </c>
      <c r="B1010" s="1"/>
      <c r="D1010" s="1"/>
      <c r="G1010" s="12" t="s">
        <v>14451</v>
      </c>
      <c r="H1010" s="11" t="s">
        <v>10509</v>
      </c>
    </row>
    <row r="1011" spans="1:8" x14ac:dyDescent="0.3">
      <c r="A1011" s="11" t="s">
        <v>7356</v>
      </c>
      <c r="B1011" s="1"/>
      <c r="D1011" s="1"/>
      <c r="G1011" s="12" t="s">
        <v>14449</v>
      </c>
      <c r="H1011" s="11" t="s">
        <v>10510</v>
      </c>
    </row>
    <row r="1012" spans="1:8" x14ac:dyDescent="0.3">
      <c r="A1012" s="11" t="s">
        <v>7357</v>
      </c>
      <c r="B1012" s="1"/>
      <c r="D1012" s="1"/>
      <c r="G1012" s="12" t="s">
        <v>14450</v>
      </c>
      <c r="H1012" s="11" t="s">
        <v>10511</v>
      </c>
    </row>
    <row r="1013" spans="1:8" x14ac:dyDescent="0.3">
      <c r="A1013" s="11" t="s">
        <v>1163</v>
      </c>
      <c r="B1013" s="1"/>
      <c r="D1013" s="1"/>
      <c r="G1013" s="12" t="s">
        <v>14449</v>
      </c>
      <c r="H1013" s="11" t="s">
        <v>10512</v>
      </c>
    </row>
    <row r="1014" spans="1:8" x14ac:dyDescent="0.3">
      <c r="A1014" s="11" t="s">
        <v>1164</v>
      </c>
      <c r="B1014" s="1"/>
      <c r="D1014" s="1"/>
      <c r="G1014" s="12" t="s">
        <v>14450</v>
      </c>
      <c r="H1014" s="11" t="s">
        <v>10513</v>
      </c>
    </row>
    <row r="1015" spans="1:8" x14ac:dyDescent="0.3">
      <c r="A1015" s="11" t="s">
        <v>1165</v>
      </c>
      <c r="B1015" s="1"/>
      <c r="D1015" s="1"/>
      <c r="G1015" s="12" t="s">
        <v>14449</v>
      </c>
      <c r="H1015" s="11" t="s">
        <v>10514</v>
      </c>
    </row>
    <row r="1016" spans="1:8" x14ac:dyDescent="0.3">
      <c r="A1016" s="11" t="s">
        <v>1167</v>
      </c>
      <c r="B1016" s="1"/>
      <c r="D1016" s="1"/>
      <c r="G1016" s="12" t="s">
        <v>14451</v>
      </c>
      <c r="H1016" s="11" t="s">
        <v>10515</v>
      </c>
    </row>
    <row r="1017" spans="1:8" x14ac:dyDescent="0.3">
      <c r="A1017" s="11" t="s">
        <v>7358</v>
      </c>
      <c r="B1017" s="1"/>
      <c r="D1017" s="1"/>
      <c r="G1017" s="12" t="s">
        <v>14449</v>
      </c>
      <c r="H1017" s="11" t="s">
        <v>10516</v>
      </c>
    </row>
    <row r="1018" spans="1:8" x14ac:dyDescent="0.3">
      <c r="A1018" s="11" t="s">
        <v>7359</v>
      </c>
      <c r="B1018" s="1"/>
      <c r="D1018" s="1"/>
      <c r="G1018" s="12" t="s">
        <v>14449</v>
      </c>
      <c r="H1018" s="11" t="s">
        <v>10517</v>
      </c>
    </row>
    <row r="1019" spans="1:8" x14ac:dyDescent="0.3">
      <c r="A1019" s="11" t="s">
        <v>1172</v>
      </c>
      <c r="B1019" s="1"/>
      <c r="D1019" s="1"/>
      <c r="G1019" s="12" t="s">
        <v>14449</v>
      </c>
      <c r="H1019" s="11" t="s">
        <v>10518</v>
      </c>
    </row>
    <row r="1020" spans="1:8" x14ac:dyDescent="0.3">
      <c r="A1020" s="11" t="s">
        <v>7360</v>
      </c>
      <c r="B1020" s="1"/>
      <c r="D1020" s="1"/>
      <c r="G1020" s="12" t="s">
        <v>14449</v>
      </c>
      <c r="H1020" s="11" t="s">
        <v>10519</v>
      </c>
    </row>
    <row r="1021" spans="1:8" x14ac:dyDescent="0.3">
      <c r="A1021" s="11" t="s">
        <v>1175</v>
      </c>
      <c r="B1021" s="1"/>
      <c r="D1021" s="1"/>
      <c r="G1021" s="12" t="s">
        <v>14449</v>
      </c>
      <c r="H1021" s="11" t="s">
        <v>10520</v>
      </c>
    </row>
    <row r="1022" spans="1:8" x14ac:dyDescent="0.3">
      <c r="A1022" s="11" t="s">
        <v>7361</v>
      </c>
      <c r="B1022" s="1"/>
      <c r="D1022" s="1"/>
      <c r="G1022" s="12" t="s">
        <v>14449</v>
      </c>
      <c r="H1022" s="11" t="s">
        <v>10521</v>
      </c>
    </row>
    <row r="1023" spans="1:8" x14ac:dyDescent="0.3">
      <c r="A1023" s="11" t="s">
        <v>1176</v>
      </c>
      <c r="B1023" s="1"/>
      <c r="D1023" s="1"/>
      <c r="G1023" s="12" t="s">
        <v>14451</v>
      </c>
      <c r="H1023" s="11" t="s">
        <v>10522</v>
      </c>
    </row>
    <row r="1024" spans="1:8" x14ac:dyDescent="0.3">
      <c r="A1024" s="11" t="s">
        <v>1177</v>
      </c>
      <c r="B1024" s="1"/>
      <c r="D1024" s="1"/>
      <c r="G1024" s="12" t="s">
        <v>14451</v>
      </c>
      <c r="H1024" s="11" t="s">
        <v>10523</v>
      </c>
    </row>
    <row r="1025" spans="1:8" x14ac:dyDescent="0.3">
      <c r="A1025" s="11" t="s">
        <v>6702</v>
      </c>
      <c r="B1025" s="1"/>
      <c r="D1025" s="1">
        <v>1</v>
      </c>
      <c r="G1025" s="12" t="s">
        <v>14451</v>
      </c>
      <c r="H1025" s="11" t="s">
        <v>10524</v>
      </c>
    </row>
    <row r="1026" spans="1:8" x14ac:dyDescent="0.3">
      <c r="A1026" s="11" t="s">
        <v>7362</v>
      </c>
      <c r="B1026" s="1"/>
      <c r="D1026" s="1">
        <v>1</v>
      </c>
      <c r="G1026" s="12" t="s">
        <v>14449</v>
      </c>
      <c r="H1026" s="11" t="s">
        <v>10525</v>
      </c>
    </row>
    <row r="1027" spans="1:8" x14ac:dyDescent="0.3">
      <c r="A1027" s="11" t="s">
        <v>7363</v>
      </c>
      <c r="B1027" s="1"/>
      <c r="D1027" s="1">
        <v>1</v>
      </c>
      <c r="G1027" s="12" t="s">
        <v>14449</v>
      </c>
      <c r="H1027" s="11" t="s">
        <v>10526</v>
      </c>
    </row>
    <row r="1028" spans="1:8" x14ac:dyDescent="0.3">
      <c r="A1028" s="11" t="s">
        <v>1179</v>
      </c>
      <c r="B1028" s="1"/>
      <c r="D1028" s="1"/>
      <c r="G1028" s="12" t="s">
        <v>14451</v>
      </c>
      <c r="H1028" s="11" t="s">
        <v>10527</v>
      </c>
    </row>
    <row r="1029" spans="1:8" x14ac:dyDescent="0.3">
      <c r="A1029" s="11" t="s">
        <v>1181</v>
      </c>
      <c r="B1029" s="1"/>
      <c r="D1029" s="1"/>
      <c r="G1029" s="12" t="s">
        <v>14449</v>
      </c>
      <c r="H1029" s="11" t="s">
        <v>10528</v>
      </c>
    </row>
    <row r="1030" spans="1:8" x14ac:dyDescent="0.3">
      <c r="A1030" s="11" t="s">
        <v>1183</v>
      </c>
      <c r="B1030" s="1"/>
      <c r="D1030" s="1"/>
      <c r="G1030" s="12" t="s">
        <v>14450</v>
      </c>
      <c r="H1030" s="11" t="s">
        <v>10529</v>
      </c>
    </row>
    <row r="1031" spans="1:8" x14ac:dyDescent="0.3">
      <c r="A1031" s="11" t="s">
        <v>7364</v>
      </c>
      <c r="B1031" s="1"/>
      <c r="D1031" s="1"/>
      <c r="G1031" s="12" t="s">
        <v>14451</v>
      </c>
      <c r="H1031" s="11" t="s">
        <v>10530</v>
      </c>
    </row>
    <row r="1032" spans="1:8" x14ac:dyDescent="0.3">
      <c r="A1032" s="11" t="s">
        <v>7365</v>
      </c>
      <c r="B1032" s="1"/>
      <c r="D1032" s="1"/>
      <c r="G1032" s="12" t="s">
        <v>14451</v>
      </c>
      <c r="H1032" s="11" t="s">
        <v>10531</v>
      </c>
    </row>
    <row r="1033" spans="1:8" x14ac:dyDescent="0.3">
      <c r="A1033" s="11" t="s">
        <v>1186</v>
      </c>
      <c r="B1033" s="1"/>
      <c r="D1033" s="1"/>
      <c r="G1033" s="12" t="s">
        <v>14450</v>
      </c>
      <c r="H1033" s="11" t="s">
        <v>10532</v>
      </c>
    </row>
    <row r="1034" spans="1:8" x14ac:dyDescent="0.3">
      <c r="A1034" s="11" t="s">
        <v>1187</v>
      </c>
      <c r="B1034" s="1"/>
      <c r="D1034" s="1"/>
      <c r="G1034" s="12" t="s">
        <v>14449</v>
      </c>
      <c r="H1034" s="11" t="s">
        <v>10533</v>
      </c>
    </row>
    <row r="1035" spans="1:8" x14ac:dyDescent="0.3">
      <c r="A1035" s="11" t="s">
        <v>7366</v>
      </c>
      <c r="B1035" s="1"/>
      <c r="D1035" s="1"/>
      <c r="G1035" s="12" t="s">
        <v>14450</v>
      </c>
      <c r="H1035" s="11" t="s">
        <v>10534</v>
      </c>
    </row>
    <row r="1036" spans="1:8" x14ac:dyDescent="0.3">
      <c r="A1036" s="11" t="s">
        <v>7367</v>
      </c>
      <c r="B1036" s="1"/>
      <c r="D1036" s="1"/>
      <c r="G1036" s="12" t="s">
        <v>14449</v>
      </c>
      <c r="H1036" s="11" t="s">
        <v>10535</v>
      </c>
    </row>
    <row r="1037" spans="1:8" x14ac:dyDescent="0.3">
      <c r="A1037" s="11" t="s">
        <v>7368</v>
      </c>
      <c r="B1037" s="1"/>
      <c r="D1037" s="1"/>
      <c r="G1037" s="12" t="s">
        <v>14449</v>
      </c>
      <c r="H1037" s="11" t="s">
        <v>10536</v>
      </c>
    </row>
    <row r="1038" spans="1:8" x14ac:dyDescent="0.3">
      <c r="A1038" s="11" t="s">
        <v>7369</v>
      </c>
      <c r="B1038" s="1"/>
      <c r="D1038" s="1"/>
      <c r="G1038" s="12" t="s">
        <v>14451</v>
      </c>
      <c r="H1038" s="11" t="s">
        <v>10537</v>
      </c>
    </row>
    <row r="1039" spans="1:8" x14ac:dyDescent="0.3">
      <c r="A1039" s="11" t="s">
        <v>7370</v>
      </c>
      <c r="B1039" s="1"/>
      <c r="D1039" s="1"/>
      <c r="G1039" s="12" t="s">
        <v>14449</v>
      </c>
      <c r="H1039" s="11" t="s">
        <v>10538</v>
      </c>
    </row>
    <row r="1040" spans="1:8" x14ac:dyDescent="0.3">
      <c r="A1040" s="11" t="s">
        <v>7371</v>
      </c>
      <c r="B1040" s="1"/>
      <c r="D1040" s="1">
        <v>1</v>
      </c>
      <c r="G1040" s="12" t="s">
        <v>14451</v>
      </c>
      <c r="H1040" s="11" t="s">
        <v>10539</v>
      </c>
    </row>
    <row r="1041" spans="1:8" x14ac:dyDescent="0.3">
      <c r="A1041" s="11" t="s">
        <v>1191</v>
      </c>
      <c r="B1041" s="1"/>
      <c r="D1041" s="1"/>
      <c r="G1041" s="12" t="s">
        <v>14451</v>
      </c>
      <c r="H1041" s="11" t="s">
        <v>10540</v>
      </c>
    </row>
    <row r="1042" spans="1:8" x14ac:dyDescent="0.3">
      <c r="A1042" s="11" t="s">
        <v>7372</v>
      </c>
      <c r="B1042" s="1"/>
      <c r="D1042" s="1"/>
      <c r="G1042" s="12" t="s">
        <v>14449</v>
      </c>
      <c r="H1042" s="11" t="s">
        <v>10541</v>
      </c>
    </row>
    <row r="1043" spans="1:8" x14ac:dyDescent="0.3">
      <c r="A1043" s="11" t="s">
        <v>7373</v>
      </c>
      <c r="B1043" s="1"/>
      <c r="D1043" s="1"/>
      <c r="G1043" s="12" t="s">
        <v>14449</v>
      </c>
      <c r="H1043" s="11" t="s">
        <v>10542</v>
      </c>
    </row>
    <row r="1044" spans="1:8" x14ac:dyDescent="0.3">
      <c r="A1044" s="11" t="s">
        <v>7374</v>
      </c>
      <c r="B1044" s="1"/>
      <c r="D1044" s="1"/>
      <c r="G1044" s="12" t="s">
        <v>14449</v>
      </c>
      <c r="H1044" s="11" t="s">
        <v>10543</v>
      </c>
    </row>
    <row r="1045" spans="1:8" x14ac:dyDescent="0.3">
      <c r="A1045" s="11" t="s">
        <v>7375</v>
      </c>
      <c r="B1045" s="1"/>
      <c r="D1045" s="1"/>
      <c r="G1045" s="12" t="s">
        <v>14451</v>
      </c>
      <c r="H1045" s="11" t="s">
        <v>10544</v>
      </c>
    </row>
    <row r="1046" spans="1:8" x14ac:dyDescent="0.3">
      <c r="A1046" s="11" t="s">
        <v>7376</v>
      </c>
      <c r="B1046" s="1"/>
      <c r="D1046" s="1"/>
      <c r="G1046" s="12" t="s">
        <v>14449</v>
      </c>
      <c r="H1046" s="11" t="s">
        <v>10545</v>
      </c>
    </row>
    <row r="1047" spans="1:8" x14ac:dyDescent="0.3">
      <c r="A1047" s="11" t="s">
        <v>1192</v>
      </c>
      <c r="B1047" s="1"/>
      <c r="D1047" s="1"/>
      <c r="G1047" s="12" t="s">
        <v>14449</v>
      </c>
      <c r="H1047" s="11" t="s">
        <v>10546</v>
      </c>
    </row>
    <row r="1048" spans="1:8" x14ac:dyDescent="0.3">
      <c r="A1048" s="11" t="s">
        <v>7377</v>
      </c>
      <c r="B1048" s="1"/>
      <c r="D1048" s="1"/>
      <c r="G1048" s="12" t="s">
        <v>14449</v>
      </c>
      <c r="H1048" s="11" t="s">
        <v>10547</v>
      </c>
    </row>
    <row r="1049" spans="1:8" x14ac:dyDescent="0.3">
      <c r="A1049" s="11" t="s">
        <v>1201</v>
      </c>
      <c r="B1049" s="1"/>
      <c r="D1049" s="1"/>
      <c r="G1049" s="12" t="s">
        <v>14450</v>
      </c>
      <c r="H1049" s="11" t="s">
        <v>10548</v>
      </c>
    </row>
    <row r="1050" spans="1:8" x14ac:dyDescent="0.3">
      <c r="A1050" s="11" t="s">
        <v>7378</v>
      </c>
      <c r="B1050" s="1"/>
      <c r="D1050" s="1"/>
      <c r="G1050" s="12" t="s">
        <v>14450</v>
      </c>
      <c r="H1050" s="11" t="s">
        <v>10549</v>
      </c>
    </row>
    <row r="1051" spans="1:8" x14ac:dyDescent="0.3">
      <c r="A1051" s="11" t="s">
        <v>7379</v>
      </c>
      <c r="B1051" s="1"/>
      <c r="D1051" s="1"/>
      <c r="G1051" s="12" t="s">
        <v>14450</v>
      </c>
      <c r="H1051" s="11" t="s">
        <v>10550</v>
      </c>
    </row>
    <row r="1052" spans="1:8" x14ac:dyDescent="0.3">
      <c r="A1052" s="11" t="s">
        <v>1202</v>
      </c>
      <c r="B1052" s="1"/>
      <c r="D1052" s="1"/>
      <c r="G1052" s="12" t="s">
        <v>14451</v>
      </c>
      <c r="H1052" s="11" t="s">
        <v>10551</v>
      </c>
    </row>
    <row r="1053" spans="1:8" x14ac:dyDescent="0.3">
      <c r="A1053" s="11" t="s">
        <v>7380</v>
      </c>
      <c r="B1053" s="1"/>
      <c r="D1053" s="1"/>
      <c r="G1053" s="12" t="s">
        <v>14449</v>
      </c>
      <c r="H1053" s="11" t="s">
        <v>10552</v>
      </c>
    </row>
    <row r="1054" spans="1:8" x14ac:dyDescent="0.3">
      <c r="A1054" s="11" t="s">
        <v>6703</v>
      </c>
      <c r="B1054" s="1"/>
      <c r="D1054" s="1"/>
      <c r="G1054" s="12" t="s">
        <v>14450</v>
      </c>
      <c r="H1054" s="11" t="s">
        <v>10553</v>
      </c>
    </row>
    <row r="1055" spans="1:8" x14ac:dyDescent="0.3">
      <c r="A1055" s="11" t="s">
        <v>7381</v>
      </c>
      <c r="B1055" s="1"/>
      <c r="D1055" s="1"/>
      <c r="G1055" s="12" t="s">
        <v>14449</v>
      </c>
      <c r="H1055" s="11" t="s">
        <v>10554</v>
      </c>
    </row>
    <row r="1056" spans="1:8" x14ac:dyDescent="0.3">
      <c r="A1056" s="11" t="s">
        <v>7382</v>
      </c>
      <c r="B1056" s="1"/>
      <c r="D1056" s="1"/>
      <c r="G1056" s="12" t="s">
        <v>14449</v>
      </c>
      <c r="H1056" s="11" t="s">
        <v>10555</v>
      </c>
    </row>
    <row r="1057" spans="1:8" x14ac:dyDescent="0.3">
      <c r="A1057" s="11" t="s">
        <v>7383</v>
      </c>
      <c r="B1057" s="1"/>
      <c r="D1057" s="1"/>
      <c r="G1057" s="12" t="s">
        <v>14451</v>
      </c>
      <c r="H1057" s="11" t="s">
        <v>10556</v>
      </c>
    </row>
    <row r="1058" spans="1:8" x14ac:dyDescent="0.3">
      <c r="A1058" s="11" t="s">
        <v>7384</v>
      </c>
      <c r="B1058" s="1"/>
      <c r="D1058" s="1"/>
      <c r="G1058" s="12" t="s">
        <v>14449</v>
      </c>
      <c r="H1058" s="11" t="s">
        <v>10557</v>
      </c>
    </row>
    <row r="1059" spans="1:8" x14ac:dyDescent="0.3">
      <c r="A1059" s="11" t="s">
        <v>7385</v>
      </c>
      <c r="B1059" s="1"/>
      <c r="D1059" s="1"/>
      <c r="G1059" s="12" t="s">
        <v>14449</v>
      </c>
      <c r="H1059" s="11" t="s">
        <v>10558</v>
      </c>
    </row>
    <row r="1060" spans="1:8" x14ac:dyDescent="0.3">
      <c r="A1060" s="11" t="s">
        <v>7386</v>
      </c>
      <c r="B1060" s="1"/>
      <c r="D1060" s="1"/>
      <c r="G1060" s="12" t="s">
        <v>14449</v>
      </c>
      <c r="H1060" s="11" t="s">
        <v>10559</v>
      </c>
    </row>
    <row r="1061" spans="1:8" x14ac:dyDescent="0.3">
      <c r="A1061" s="11" t="s">
        <v>1205</v>
      </c>
      <c r="B1061" s="1"/>
      <c r="D1061" s="1"/>
      <c r="G1061" s="12" t="s">
        <v>14449</v>
      </c>
      <c r="H1061" s="11" t="s">
        <v>10560</v>
      </c>
    </row>
    <row r="1062" spans="1:8" x14ac:dyDescent="0.3">
      <c r="A1062" s="11" t="s">
        <v>1206</v>
      </c>
      <c r="B1062" s="1"/>
      <c r="D1062" s="1">
        <v>1</v>
      </c>
      <c r="G1062" s="12" t="s">
        <v>14451</v>
      </c>
      <c r="H1062" s="11" t="s">
        <v>10561</v>
      </c>
    </row>
    <row r="1063" spans="1:8" x14ac:dyDescent="0.3">
      <c r="A1063" s="11" t="s">
        <v>7387</v>
      </c>
      <c r="B1063" s="1"/>
      <c r="D1063" s="1"/>
      <c r="G1063" s="12" t="s">
        <v>14449</v>
      </c>
      <c r="H1063" s="11" t="s">
        <v>10562</v>
      </c>
    </row>
    <row r="1064" spans="1:8" x14ac:dyDescent="0.3">
      <c r="A1064" s="11" t="s">
        <v>1211</v>
      </c>
      <c r="B1064" s="1"/>
      <c r="D1064" s="1"/>
      <c r="G1064" s="12" t="s">
        <v>14450</v>
      </c>
      <c r="H1064" s="11" t="s">
        <v>10563</v>
      </c>
    </row>
    <row r="1065" spans="1:8" x14ac:dyDescent="0.3">
      <c r="A1065" s="11" t="s">
        <v>7388</v>
      </c>
      <c r="B1065" s="1"/>
      <c r="D1065" s="1"/>
      <c r="G1065" s="12" t="s">
        <v>14449</v>
      </c>
      <c r="H1065" s="11" t="s">
        <v>10564</v>
      </c>
    </row>
    <row r="1066" spans="1:8" x14ac:dyDescent="0.3">
      <c r="A1066" s="11" t="s">
        <v>1217</v>
      </c>
      <c r="B1066" s="1"/>
      <c r="D1066" s="1"/>
      <c r="G1066" s="12" t="s">
        <v>14449</v>
      </c>
      <c r="H1066" s="11" t="s">
        <v>10565</v>
      </c>
    </row>
    <row r="1067" spans="1:8" x14ac:dyDescent="0.3">
      <c r="A1067" s="11" t="s">
        <v>7389</v>
      </c>
      <c r="B1067" s="1"/>
      <c r="D1067" s="1"/>
      <c r="G1067" s="12" t="s">
        <v>14449</v>
      </c>
      <c r="H1067" s="11" t="s">
        <v>10566</v>
      </c>
    </row>
    <row r="1068" spans="1:8" x14ac:dyDescent="0.3">
      <c r="A1068" s="11" t="s">
        <v>6704</v>
      </c>
      <c r="B1068" s="1"/>
      <c r="D1068" s="1"/>
      <c r="G1068" s="12" t="s">
        <v>14451</v>
      </c>
      <c r="H1068" s="11" t="s">
        <v>10567</v>
      </c>
    </row>
    <row r="1069" spans="1:8" x14ac:dyDescent="0.3">
      <c r="A1069" s="11" t="s">
        <v>1229</v>
      </c>
      <c r="B1069" s="1"/>
      <c r="D1069" s="1"/>
      <c r="G1069" s="12" t="s">
        <v>14449</v>
      </c>
      <c r="H1069" s="11" t="s">
        <v>10568</v>
      </c>
    </row>
    <row r="1070" spans="1:8" x14ac:dyDescent="0.3">
      <c r="A1070" s="11" t="s">
        <v>7390</v>
      </c>
      <c r="B1070" s="1"/>
      <c r="D1070" s="1"/>
      <c r="G1070" s="12" t="s">
        <v>14449</v>
      </c>
      <c r="H1070" s="11" t="s">
        <v>10569</v>
      </c>
    </row>
    <row r="1071" spans="1:8" x14ac:dyDescent="0.3">
      <c r="A1071" s="11" t="s">
        <v>7391</v>
      </c>
      <c r="B1071" s="1"/>
      <c r="D1071" s="1"/>
      <c r="G1071" s="12" t="s">
        <v>14449</v>
      </c>
      <c r="H1071" s="11" t="s">
        <v>10570</v>
      </c>
    </row>
    <row r="1072" spans="1:8" x14ac:dyDescent="0.3">
      <c r="A1072" s="11" t="s">
        <v>7392</v>
      </c>
      <c r="B1072" s="1"/>
      <c r="D1072" s="1">
        <v>1</v>
      </c>
      <c r="G1072" s="12" t="s">
        <v>14451</v>
      </c>
      <c r="H1072" s="11" t="s">
        <v>10571</v>
      </c>
    </row>
    <row r="1073" spans="1:8" x14ac:dyDescent="0.3">
      <c r="A1073" s="11" t="s">
        <v>1232</v>
      </c>
      <c r="B1073" s="1"/>
      <c r="D1073" s="1"/>
      <c r="G1073" s="12" t="s">
        <v>14449</v>
      </c>
      <c r="H1073" s="11" t="s">
        <v>10572</v>
      </c>
    </row>
    <row r="1074" spans="1:8" x14ac:dyDescent="0.3">
      <c r="A1074" s="11" t="s">
        <v>7393</v>
      </c>
      <c r="B1074" s="1"/>
      <c r="D1074" s="1"/>
      <c r="G1074" s="12" t="s">
        <v>14451</v>
      </c>
      <c r="H1074" s="11" t="s">
        <v>10573</v>
      </c>
    </row>
    <row r="1075" spans="1:8" x14ac:dyDescent="0.3">
      <c r="A1075" s="11" t="s">
        <v>1235</v>
      </c>
      <c r="B1075" s="1"/>
      <c r="D1075" s="1"/>
      <c r="G1075" s="12" t="s">
        <v>14451</v>
      </c>
      <c r="H1075" s="11" t="s">
        <v>10574</v>
      </c>
    </row>
    <row r="1076" spans="1:8" x14ac:dyDescent="0.3">
      <c r="A1076" s="11" t="s">
        <v>1236</v>
      </c>
      <c r="B1076" s="1"/>
      <c r="D1076" s="1"/>
      <c r="F1076" s="14" t="s">
        <v>14511</v>
      </c>
      <c r="G1076" s="12" t="s">
        <v>14449</v>
      </c>
      <c r="H1076" s="11" t="s">
        <v>10575</v>
      </c>
    </row>
    <row r="1077" spans="1:8" x14ac:dyDescent="0.3">
      <c r="A1077" s="11" t="s">
        <v>7394</v>
      </c>
      <c r="B1077" s="1"/>
      <c r="D1077" s="1"/>
      <c r="G1077" s="12" t="s">
        <v>14451</v>
      </c>
      <c r="H1077" s="11" t="s">
        <v>10576</v>
      </c>
    </row>
    <row r="1078" spans="1:8" x14ac:dyDescent="0.3">
      <c r="A1078" s="11" t="s">
        <v>7395</v>
      </c>
      <c r="B1078" s="1"/>
      <c r="D1078" s="1"/>
      <c r="G1078" s="12" t="s">
        <v>14449</v>
      </c>
      <c r="H1078" s="11" t="s">
        <v>10577</v>
      </c>
    </row>
    <row r="1079" spans="1:8" x14ac:dyDescent="0.3">
      <c r="A1079" s="11" t="s">
        <v>1241</v>
      </c>
      <c r="B1079" s="1"/>
      <c r="D1079" s="1"/>
      <c r="G1079" s="12" t="s">
        <v>14449</v>
      </c>
      <c r="H1079" s="11" t="s">
        <v>10578</v>
      </c>
    </row>
    <row r="1080" spans="1:8" x14ac:dyDescent="0.3">
      <c r="A1080" s="11" t="s">
        <v>7396</v>
      </c>
      <c r="B1080" s="1"/>
      <c r="D1080" s="1"/>
      <c r="G1080" s="12" t="s">
        <v>14449</v>
      </c>
      <c r="H1080" s="11" t="s">
        <v>10579</v>
      </c>
    </row>
    <row r="1081" spans="1:8" x14ac:dyDescent="0.3">
      <c r="A1081" s="11" t="s">
        <v>7397</v>
      </c>
      <c r="B1081" s="1"/>
      <c r="D1081" s="1"/>
      <c r="G1081" s="12" t="s">
        <v>14449</v>
      </c>
      <c r="H1081" s="11" t="s">
        <v>10580</v>
      </c>
    </row>
    <row r="1082" spans="1:8" x14ac:dyDescent="0.3">
      <c r="A1082" s="11" t="s">
        <v>7398</v>
      </c>
      <c r="B1082" s="1"/>
      <c r="D1082" s="1"/>
      <c r="G1082" s="12" t="s">
        <v>14449</v>
      </c>
      <c r="H1082" s="11" t="s">
        <v>10581</v>
      </c>
    </row>
    <row r="1083" spans="1:8" x14ac:dyDescent="0.3">
      <c r="A1083" s="11" t="s">
        <v>7399</v>
      </c>
      <c r="B1083" s="1"/>
      <c r="D1083" s="1"/>
      <c r="G1083" s="12" t="s">
        <v>14449</v>
      </c>
      <c r="H1083" s="11" t="s">
        <v>10582</v>
      </c>
    </row>
    <row r="1084" spans="1:8" x14ac:dyDescent="0.3">
      <c r="A1084" s="11" t="s">
        <v>1259</v>
      </c>
      <c r="B1084" s="1"/>
      <c r="D1084" s="1"/>
      <c r="F1084" s="14" t="s">
        <v>14489</v>
      </c>
      <c r="G1084" s="12" t="s">
        <v>14449</v>
      </c>
      <c r="H1084" s="11" t="s">
        <v>10583</v>
      </c>
    </row>
    <row r="1085" spans="1:8" x14ac:dyDescent="0.3">
      <c r="A1085" s="11" t="s">
        <v>1260</v>
      </c>
      <c r="B1085" s="1"/>
      <c r="D1085" s="1"/>
      <c r="G1085" s="12" t="s">
        <v>14451</v>
      </c>
      <c r="H1085" s="11" t="s">
        <v>10584</v>
      </c>
    </row>
    <row r="1086" spans="1:8" x14ac:dyDescent="0.3">
      <c r="A1086" s="11" t="s">
        <v>7400</v>
      </c>
      <c r="B1086" s="1"/>
      <c r="D1086" s="1"/>
      <c r="G1086" s="12" t="s">
        <v>14451</v>
      </c>
      <c r="H1086" s="11" t="s">
        <v>10585</v>
      </c>
    </row>
    <row r="1087" spans="1:8" x14ac:dyDescent="0.3">
      <c r="A1087" s="11" t="s">
        <v>1262</v>
      </c>
      <c r="B1087" s="1"/>
      <c r="D1087" s="1"/>
      <c r="G1087" s="12" t="s">
        <v>14449</v>
      </c>
      <c r="H1087" s="11" t="s">
        <v>10586</v>
      </c>
    </row>
    <row r="1088" spans="1:8" x14ac:dyDescent="0.3">
      <c r="A1088" s="11" t="s">
        <v>7401</v>
      </c>
      <c r="B1088" s="1"/>
      <c r="D1088" s="1">
        <v>1</v>
      </c>
      <c r="G1088" s="12" t="s">
        <v>14450</v>
      </c>
      <c r="H1088" s="11" t="s">
        <v>10587</v>
      </c>
    </row>
    <row r="1089" spans="1:8" x14ac:dyDescent="0.3">
      <c r="A1089" s="11" t="s">
        <v>7402</v>
      </c>
      <c r="B1089" s="1"/>
      <c r="D1089" s="1"/>
      <c r="G1089" s="12" t="s">
        <v>14449</v>
      </c>
      <c r="H1089" s="11" t="s">
        <v>10588</v>
      </c>
    </row>
    <row r="1090" spans="1:8" x14ac:dyDescent="0.3">
      <c r="A1090" s="11" t="s">
        <v>1269</v>
      </c>
      <c r="B1090" s="1"/>
      <c r="D1090" s="1"/>
      <c r="G1090" s="12" t="s">
        <v>14451</v>
      </c>
      <c r="H1090" s="11" t="s">
        <v>10589</v>
      </c>
    </row>
    <row r="1091" spans="1:8" x14ac:dyDescent="0.3">
      <c r="A1091" s="11" t="s">
        <v>7403</v>
      </c>
      <c r="B1091" s="1"/>
      <c r="D1091" s="1"/>
      <c r="G1091" s="12" t="s">
        <v>14450</v>
      </c>
      <c r="H1091" s="11" t="s">
        <v>10590</v>
      </c>
    </row>
    <row r="1092" spans="1:8" x14ac:dyDescent="0.3">
      <c r="A1092" s="11" t="s">
        <v>1270</v>
      </c>
      <c r="B1092" s="1"/>
      <c r="D1092" s="1"/>
      <c r="G1092" s="12" t="s">
        <v>14451</v>
      </c>
      <c r="H1092" s="11" t="s">
        <v>10591</v>
      </c>
    </row>
    <row r="1093" spans="1:8" x14ac:dyDescent="0.3">
      <c r="A1093" s="11" t="s">
        <v>7404</v>
      </c>
      <c r="B1093" s="1"/>
      <c r="D1093" s="1"/>
      <c r="G1093" s="12" t="s">
        <v>14449</v>
      </c>
      <c r="H1093" s="11" t="s">
        <v>10592</v>
      </c>
    </row>
    <row r="1094" spans="1:8" x14ac:dyDescent="0.3">
      <c r="A1094" s="11" t="s">
        <v>7405</v>
      </c>
      <c r="B1094" s="1"/>
      <c r="D1094" s="1"/>
      <c r="G1094" s="12" t="s">
        <v>14449</v>
      </c>
      <c r="H1094" s="11" t="s">
        <v>10593</v>
      </c>
    </row>
    <row r="1095" spans="1:8" x14ac:dyDescent="0.3">
      <c r="A1095" s="11" t="s">
        <v>1275</v>
      </c>
      <c r="B1095" s="1"/>
      <c r="D1095" s="1"/>
      <c r="G1095" s="12" t="s">
        <v>14449</v>
      </c>
      <c r="H1095" s="11" t="s">
        <v>10594</v>
      </c>
    </row>
    <row r="1096" spans="1:8" x14ac:dyDescent="0.3">
      <c r="A1096" s="11" t="s">
        <v>7406</v>
      </c>
      <c r="B1096" s="1"/>
      <c r="D1096" s="1"/>
      <c r="G1096" s="12" t="s">
        <v>14451</v>
      </c>
      <c r="H1096" s="11" t="s">
        <v>10595</v>
      </c>
    </row>
    <row r="1097" spans="1:8" x14ac:dyDescent="0.3">
      <c r="A1097" s="11" t="s">
        <v>1277</v>
      </c>
      <c r="B1097" s="1"/>
      <c r="D1097" s="1"/>
      <c r="G1097" s="12" t="s">
        <v>14449</v>
      </c>
      <c r="H1097" s="11" t="s">
        <v>10596</v>
      </c>
    </row>
    <row r="1098" spans="1:8" x14ac:dyDescent="0.3">
      <c r="A1098" s="11" t="s">
        <v>7407</v>
      </c>
      <c r="B1098" s="1"/>
      <c r="D1098" s="1"/>
      <c r="G1098" s="12" t="s">
        <v>14449</v>
      </c>
      <c r="H1098" s="11" t="s">
        <v>10597</v>
      </c>
    </row>
    <row r="1099" spans="1:8" x14ac:dyDescent="0.3">
      <c r="A1099" s="11" t="s">
        <v>1283</v>
      </c>
      <c r="B1099" s="1"/>
      <c r="D1099" s="1"/>
      <c r="G1099" s="12" t="s">
        <v>14451</v>
      </c>
      <c r="H1099" s="11" t="s">
        <v>10598</v>
      </c>
    </row>
    <row r="1100" spans="1:8" x14ac:dyDescent="0.3">
      <c r="A1100" s="11" t="s">
        <v>1284</v>
      </c>
      <c r="B1100" s="1"/>
      <c r="D1100" s="1"/>
      <c r="G1100" s="12" t="s">
        <v>14451</v>
      </c>
      <c r="H1100" s="11" t="s">
        <v>10599</v>
      </c>
    </row>
    <row r="1101" spans="1:8" x14ac:dyDescent="0.3">
      <c r="A1101" s="11" t="s">
        <v>1285</v>
      </c>
      <c r="B1101" s="1"/>
      <c r="D1101" s="1"/>
      <c r="G1101" s="12" t="s">
        <v>14451</v>
      </c>
      <c r="H1101" s="11" t="s">
        <v>10600</v>
      </c>
    </row>
    <row r="1102" spans="1:8" x14ac:dyDescent="0.3">
      <c r="A1102" s="11" t="s">
        <v>6705</v>
      </c>
      <c r="B1102" s="1"/>
      <c r="D1102" s="1"/>
      <c r="G1102" s="12" t="s">
        <v>14450</v>
      </c>
      <c r="H1102" s="11" t="s">
        <v>10601</v>
      </c>
    </row>
    <row r="1103" spans="1:8" x14ac:dyDescent="0.3">
      <c r="A1103" s="11" t="s">
        <v>7408</v>
      </c>
      <c r="B1103" s="1"/>
      <c r="D1103" s="1"/>
      <c r="G1103" s="12" t="s">
        <v>14449</v>
      </c>
      <c r="H1103" s="11" t="s">
        <v>10602</v>
      </c>
    </row>
    <row r="1104" spans="1:8" x14ac:dyDescent="0.3">
      <c r="A1104" s="11" t="s">
        <v>7409</v>
      </c>
      <c r="B1104" s="1"/>
      <c r="D1104" s="1"/>
      <c r="G1104" s="12" t="s">
        <v>14451</v>
      </c>
      <c r="H1104" s="11" t="s">
        <v>10603</v>
      </c>
    </row>
    <row r="1105" spans="1:8" x14ac:dyDescent="0.3">
      <c r="A1105" s="11" t="s">
        <v>1295</v>
      </c>
      <c r="B1105" s="1"/>
      <c r="D1105" s="1"/>
      <c r="G1105" s="12" t="s">
        <v>14449</v>
      </c>
      <c r="H1105" s="11" t="s">
        <v>10604</v>
      </c>
    </row>
    <row r="1106" spans="1:8" x14ac:dyDescent="0.3">
      <c r="A1106" s="11" t="s">
        <v>1296</v>
      </c>
      <c r="B1106" s="1"/>
      <c r="D1106" s="1"/>
      <c r="G1106" s="12" t="s">
        <v>14451</v>
      </c>
      <c r="H1106" s="11" t="s">
        <v>10605</v>
      </c>
    </row>
    <row r="1107" spans="1:8" x14ac:dyDescent="0.3">
      <c r="A1107" s="11" t="s">
        <v>1297</v>
      </c>
      <c r="B1107" s="1"/>
      <c r="D1107" s="1"/>
      <c r="G1107" s="12" t="s">
        <v>14449</v>
      </c>
      <c r="H1107" s="11" t="s">
        <v>10606</v>
      </c>
    </row>
    <row r="1108" spans="1:8" x14ac:dyDescent="0.3">
      <c r="A1108" s="11" t="s">
        <v>1298</v>
      </c>
      <c r="B1108" s="1"/>
      <c r="D1108" s="1"/>
      <c r="G1108" s="12" t="s">
        <v>14449</v>
      </c>
      <c r="H1108" s="11" t="s">
        <v>10607</v>
      </c>
    </row>
    <row r="1109" spans="1:8" x14ac:dyDescent="0.3">
      <c r="A1109" s="11" t="s">
        <v>7410</v>
      </c>
      <c r="B1109" s="1"/>
      <c r="D1109" s="1"/>
      <c r="G1109" s="12" t="s">
        <v>14451</v>
      </c>
      <c r="H1109" s="11" t="s">
        <v>10556</v>
      </c>
    </row>
    <row r="1110" spans="1:8" x14ac:dyDescent="0.3">
      <c r="A1110" s="11" t="s">
        <v>7411</v>
      </c>
      <c r="B1110" s="1"/>
      <c r="D1110" s="1"/>
      <c r="G1110" s="12" t="s">
        <v>14452</v>
      </c>
      <c r="H1110" s="11" t="s">
        <v>10608</v>
      </c>
    </row>
    <row r="1111" spans="1:8" x14ac:dyDescent="0.3">
      <c r="A1111" s="11" t="s">
        <v>7412</v>
      </c>
      <c r="B1111" s="1"/>
      <c r="D1111" s="1">
        <v>1</v>
      </c>
      <c r="G1111" s="12" t="s">
        <v>14449</v>
      </c>
      <c r="H1111" s="11" t="s">
        <v>10609</v>
      </c>
    </row>
    <row r="1112" spans="1:8" x14ac:dyDescent="0.3">
      <c r="A1112" s="11" t="s">
        <v>7413</v>
      </c>
      <c r="B1112" s="1"/>
      <c r="D1112" s="1"/>
      <c r="G1112" s="12" t="s">
        <v>14449</v>
      </c>
      <c r="H1112" s="11" t="s">
        <v>10610</v>
      </c>
    </row>
    <row r="1113" spans="1:8" x14ac:dyDescent="0.3">
      <c r="A1113" s="11" t="s">
        <v>7414</v>
      </c>
      <c r="B1113" s="1"/>
      <c r="D1113" s="1">
        <v>1</v>
      </c>
      <c r="F1113" s="14" t="s">
        <v>14546</v>
      </c>
      <c r="G1113" s="12" t="s">
        <v>14449</v>
      </c>
      <c r="H1113" s="11" t="s">
        <v>10611</v>
      </c>
    </row>
    <row r="1114" spans="1:8" x14ac:dyDescent="0.3">
      <c r="A1114" s="11" t="s">
        <v>1319</v>
      </c>
      <c r="B1114" s="1"/>
      <c r="D1114" s="1"/>
      <c r="G1114" s="12" t="s">
        <v>14451</v>
      </c>
      <c r="H1114" s="11" t="s">
        <v>9940</v>
      </c>
    </row>
    <row r="1115" spans="1:8" x14ac:dyDescent="0.3">
      <c r="A1115" s="11" t="s">
        <v>7415</v>
      </c>
      <c r="B1115" s="1"/>
      <c r="D1115" s="1"/>
      <c r="G1115" s="12" t="s">
        <v>14449</v>
      </c>
      <c r="H1115" s="11" t="s">
        <v>10612</v>
      </c>
    </row>
    <row r="1116" spans="1:8" x14ac:dyDescent="0.3">
      <c r="A1116" s="11" t="s">
        <v>7416</v>
      </c>
      <c r="B1116" s="1"/>
      <c r="D1116" s="1"/>
      <c r="G1116" s="12" t="s">
        <v>14449</v>
      </c>
      <c r="H1116" s="11" t="s">
        <v>10613</v>
      </c>
    </row>
    <row r="1117" spans="1:8" x14ac:dyDescent="0.3">
      <c r="A1117" s="11" t="s">
        <v>6706</v>
      </c>
      <c r="B1117" s="1"/>
      <c r="D1117" s="1"/>
      <c r="G1117" s="12" t="s">
        <v>14449</v>
      </c>
      <c r="H1117" s="11" t="s">
        <v>10614</v>
      </c>
    </row>
    <row r="1118" spans="1:8" x14ac:dyDescent="0.3">
      <c r="A1118" s="11" t="s">
        <v>7417</v>
      </c>
      <c r="B1118" s="1"/>
      <c r="D1118" s="1"/>
      <c r="G1118" s="12" t="s">
        <v>14449</v>
      </c>
      <c r="H1118" s="11" t="s">
        <v>10615</v>
      </c>
    </row>
    <row r="1119" spans="1:8" x14ac:dyDescent="0.3">
      <c r="A1119" s="11" t="s">
        <v>1323</v>
      </c>
      <c r="B1119" s="1"/>
      <c r="D1119" s="1"/>
      <c r="G1119" s="12" t="s">
        <v>14450</v>
      </c>
      <c r="H1119" s="11" t="s">
        <v>10616</v>
      </c>
    </row>
    <row r="1120" spans="1:8" x14ac:dyDescent="0.3">
      <c r="A1120" s="11" t="s">
        <v>7418</v>
      </c>
      <c r="B1120" s="1"/>
      <c r="D1120" s="1"/>
      <c r="G1120" s="12" t="s">
        <v>14451</v>
      </c>
      <c r="H1120" s="11" t="s">
        <v>10617</v>
      </c>
    </row>
    <row r="1121" spans="1:8" x14ac:dyDescent="0.3">
      <c r="A1121" s="11" t="s">
        <v>1328</v>
      </c>
      <c r="B1121" s="1"/>
      <c r="D1121" s="1"/>
      <c r="G1121" s="12" t="s">
        <v>14451</v>
      </c>
      <c r="H1121" s="11" t="s">
        <v>10618</v>
      </c>
    </row>
    <row r="1122" spans="1:8" x14ac:dyDescent="0.3">
      <c r="A1122" s="11" t="s">
        <v>1333</v>
      </c>
      <c r="B1122" s="1"/>
      <c r="D1122" s="1"/>
      <c r="G1122" s="12" t="s">
        <v>14449</v>
      </c>
      <c r="H1122" s="11" t="s">
        <v>10619</v>
      </c>
    </row>
    <row r="1123" spans="1:8" x14ac:dyDescent="0.3">
      <c r="A1123" s="11" t="s">
        <v>7419</v>
      </c>
      <c r="B1123" s="1"/>
      <c r="D1123" s="1"/>
      <c r="G1123" s="12" t="s">
        <v>14449</v>
      </c>
      <c r="H1123" s="11" t="s">
        <v>10620</v>
      </c>
    </row>
    <row r="1124" spans="1:8" x14ac:dyDescent="0.3">
      <c r="A1124" s="11" t="s">
        <v>7420</v>
      </c>
      <c r="B1124" s="1"/>
      <c r="D1124" s="1"/>
      <c r="G1124" s="12" t="s">
        <v>14449</v>
      </c>
      <c r="H1124" s="11" t="s">
        <v>10621</v>
      </c>
    </row>
    <row r="1125" spans="1:8" x14ac:dyDescent="0.3">
      <c r="A1125" s="11" t="s">
        <v>7421</v>
      </c>
      <c r="B1125" s="1"/>
      <c r="D1125" s="1"/>
      <c r="G1125" s="12" t="s">
        <v>14449</v>
      </c>
      <c r="H1125" s="11" t="s">
        <v>10622</v>
      </c>
    </row>
    <row r="1126" spans="1:8" x14ac:dyDescent="0.3">
      <c r="A1126" s="11" t="s">
        <v>7422</v>
      </c>
      <c r="B1126" s="1"/>
      <c r="D1126" s="1"/>
      <c r="G1126" s="12" t="s">
        <v>14449</v>
      </c>
      <c r="H1126" s="11" t="s">
        <v>10623</v>
      </c>
    </row>
    <row r="1127" spans="1:8" x14ac:dyDescent="0.3">
      <c r="A1127" s="11" t="s">
        <v>7423</v>
      </c>
      <c r="B1127" s="1"/>
      <c r="D1127" s="1"/>
      <c r="G1127" s="12" t="s">
        <v>14449</v>
      </c>
      <c r="H1127" s="11" t="s">
        <v>10624</v>
      </c>
    </row>
    <row r="1128" spans="1:8" x14ac:dyDescent="0.3">
      <c r="A1128" s="11" t="s">
        <v>7424</v>
      </c>
      <c r="B1128" s="1"/>
      <c r="D1128" s="1"/>
      <c r="G1128" s="12" t="s">
        <v>14449</v>
      </c>
      <c r="H1128" s="11" t="s">
        <v>10625</v>
      </c>
    </row>
    <row r="1129" spans="1:8" x14ac:dyDescent="0.3">
      <c r="A1129" s="11" t="s">
        <v>1337</v>
      </c>
      <c r="B1129" s="1"/>
      <c r="D1129" s="1"/>
      <c r="G1129" s="12" t="s">
        <v>14450</v>
      </c>
      <c r="H1129" s="11" t="s">
        <v>10626</v>
      </c>
    </row>
    <row r="1130" spans="1:8" x14ac:dyDescent="0.3">
      <c r="A1130" s="11" t="s">
        <v>7425</v>
      </c>
      <c r="B1130" s="1"/>
      <c r="D1130" s="1"/>
      <c r="G1130" s="12" t="s">
        <v>14450</v>
      </c>
      <c r="H1130" s="11" t="s">
        <v>10627</v>
      </c>
    </row>
    <row r="1131" spans="1:8" x14ac:dyDescent="0.3">
      <c r="A1131" s="11" t="s">
        <v>7426</v>
      </c>
      <c r="B1131" s="1"/>
      <c r="D1131" s="1"/>
      <c r="G1131" s="12" t="s">
        <v>14451</v>
      </c>
      <c r="H1131" s="11" t="s">
        <v>10628</v>
      </c>
    </row>
    <row r="1132" spans="1:8" x14ac:dyDescent="0.3">
      <c r="A1132" s="11" t="s">
        <v>7427</v>
      </c>
      <c r="B1132" s="1"/>
      <c r="D1132" s="1"/>
      <c r="G1132" s="12" t="s">
        <v>14449</v>
      </c>
      <c r="H1132" s="11" t="s">
        <v>10629</v>
      </c>
    </row>
    <row r="1133" spans="1:8" x14ac:dyDescent="0.3">
      <c r="A1133" s="11" t="s">
        <v>1338</v>
      </c>
      <c r="B1133" s="1"/>
      <c r="D1133" s="1"/>
      <c r="G1133" s="12" t="s">
        <v>14449</v>
      </c>
      <c r="H1133" s="11" t="s">
        <v>10630</v>
      </c>
    </row>
    <row r="1134" spans="1:8" x14ac:dyDescent="0.3">
      <c r="A1134" s="11" t="s">
        <v>7428</v>
      </c>
      <c r="B1134" s="1"/>
      <c r="D1134" s="1"/>
      <c r="G1134" s="12" t="s">
        <v>14451</v>
      </c>
      <c r="H1134" s="11" t="s">
        <v>10631</v>
      </c>
    </row>
    <row r="1135" spans="1:8" x14ac:dyDescent="0.3">
      <c r="A1135" s="11" t="s">
        <v>7429</v>
      </c>
      <c r="B1135" s="1"/>
      <c r="D1135" s="1"/>
      <c r="G1135" s="12" t="s">
        <v>14450</v>
      </c>
      <c r="H1135" s="11" t="s">
        <v>10632</v>
      </c>
    </row>
    <row r="1136" spans="1:8" x14ac:dyDescent="0.3">
      <c r="A1136" s="11" t="s">
        <v>7430</v>
      </c>
      <c r="B1136" s="1"/>
      <c r="D1136" s="1"/>
      <c r="G1136" s="12" t="s">
        <v>14449</v>
      </c>
      <c r="H1136" s="11" t="s">
        <v>10633</v>
      </c>
    </row>
    <row r="1137" spans="1:8" x14ac:dyDescent="0.3">
      <c r="A1137" s="11" t="s">
        <v>7431</v>
      </c>
      <c r="B1137" s="1"/>
      <c r="D1137" s="1"/>
      <c r="G1137" s="12" t="s">
        <v>14451</v>
      </c>
      <c r="H1137" s="11" t="s">
        <v>10634</v>
      </c>
    </row>
    <row r="1138" spans="1:8" x14ac:dyDescent="0.3">
      <c r="A1138" s="11" t="s">
        <v>1341</v>
      </c>
      <c r="B1138" s="1"/>
      <c r="D1138" s="1"/>
      <c r="G1138" s="12" t="s">
        <v>14451</v>
      </c>
      <c r="H1138" s="11" t="s">
        <v>10635</v>
      </c>
    </row>
    <row r="1139" spans="1:8" x14ac:dyDescent="0.3">
      <c r="A1139" s="11" t="s">
        <v>7432</v>
      </c>
      <c r="B1139" s="1"/>
      <c r="D1139" s="1"/>
      <c r="G1139" s="12" t="s">
        <v>14451</v>
      </c>
      <c r="H1139" s="11" t="s">
        <v>10636</v>
      </c>
    </row>
    <row r="1140" spans="1:8" x14ac:dyDescent="0.3">
      <c r="A1140" s="11" t="s">
        <v>1342</v>
      </c>
      <c r="B1140" s="1"/>
      <c r="D1140" s="1"/>
      <c r="G1140" s="12" t="s">
        <v>14450</v>
      </c>
      <c r="H1140" s="11" t="s">
        <v>10637</v>
      </c>
    </row>
    <row r="1141" spans="1:8" x14ac:dyDescent="0.3">
      <c r="A1141" s="11" t="s">
        <v>1343</v>
      </c>
      <c r="B1141" s="1"/>
      <c r="D1141" s="1"/>
      <c r="G1141" s="12" t="s">
        <v>14450</v>
      </c>
      <c r="H1141" s="11" t="s">
        <v>10638</v>
      </c>
    </row>
    <row r="1142" spans="1:8" x14ac:dyDescent="0.3">
      <c r="A1142" s="11" t="s">
        <v>7433</v>
      </c>
      <c r="B1142" s="1"/>
      <c r="D1142" s="1"/>
      <c r="H1142" s="11" t="s">
        <v>10639</v>
      </c>
    </row>
    <row r="1143" spans="1:8" x14ac:dyDescent="0.3">
      <c r="A1143" s="11" t="s">
        <v>1345</v>
      </c>
      <c r="B1143" s="1"/>
      <c r="D1143" s="1"/>
      <c r="G1143" s="12" t="s">
        <v>14449</v>
      </c>
      <c r="H1143" s="11" t="s">
        <v>10640</v>
      </c>
    </row>
    <row r="1144" spans="1:8" x14ac:dyDescent="0.3">
      <c r="A1144" s="11" t="s">
        <v>7434</v>
      </c>
      <c r="B1144" s="1"/>
      <c r="D1144" s="1"/>
      <c r="G1144" s="12" t="s">
        <v>14451</v>
      </c>
      <c r="H1144" s="11" t="s">
        <v>10641</v>
      </c>
    </row>
    <row r="1145" spans="1:8" x14ac:dyDescent="0.3">
      <c r="A1145" s="11" t="s">
        <v>7435</v>
      </c>
      <c r="B1145" s="1"/>
      <c r="D1145" s="1"/>
      <c r="G1145" s="12" t="s">
        <v>14451</v>
      </c>
      <c r="H1145" s="11" t="s">
        <v>10642</v>
      </c>
    </row>
    <row r="1146" spans="1:8" x14ac:dyDescent="0.3">
      <c r="A1146" s="11" t="s">
        <v>7436</v>
      </c>
      <c r="B1146" s="1"/>
      <c r="D1146" s="1"/>
      <c r="G1146" s="12" t="s">
        <v>14449</v>
      </c>
      <c r="H1146" s="11" t="s">
        <v>10643</v>
      </c>
    </row>
    <row r="1147" spans="1:8" x14ac:dyDescent="0.3">
      <c r="A1147" s="11" t="s">
        <v>7436</v>
      </c>
      <c r="B1147" s="1"/>
      <c r="D1147" s="1"/>
      <c r="G1147" s="12" t="s">
        <v>14451</v>
      </c>
      <c r="H1147" s="11" t="s">
        <v>10644</v>
      </c>
    </row>
    <row r="1148" spans="1:8" x14ac:dyDescent="0.3">
      <c r="A1148" s="11" t="s">
        <v>7437</v>
      </c>
      <c r="B1148" s="1"/>
      <c r="D1148" s="1"/>
      <c r="G1148" s="12" t="s">
        <v>14450</v>
      </c>
      <c r="H1148" s="11" t="s">
        <v>10645</v>
      </c>
    </row>
    <row r="1149" spans="1:8" x14ac:dyDescent="0.3">
      <c r="A1149" s="11" t="s">
        <v>1352</v>
      </c>
      <c r="B1149" s="1"/>
      <c r="D1149" s="1"/>
      <c r="G1149" s="12" t="s">
        <v>14451</v>
      </c>
      <c r="H1149" s="11" t="s">
        <v>10646</v>
      </c>
    </row>
    <row r="1150" spans="1:8" x14ac:dyDescent="0.3">
      <c r="A1150" s="11" t="s">
        <v>1354</v>
      </c>
      <c r="B1150" s="1"/>
      <c r="D1150" s="1"/>
      <c r="G1150" s="12" t="s">
        <v>14449</v>
      </c>
      <c r="H1150" s="11" t="s">
        <v>10647</v>
      </c>
    </row>
    <row r="1151" spans="1:8" x14ac:dyDescent="0.3">
      <c r="A1151" s="11" t="s">
        <v>1356</v>
      </c>
      <c r="B1151" s="1"/>
      <c r="D1151" s="1"/>
      <c r="G1151" s="12" t="s">
        <v>14451</v>
      </c>
      <c r="H1151" s="11" t="s">
        <v>10648</v>
      </c>
    </row>
    <row r="1152" spans="1:8" x14ac:dyDescent="0.3">
      <c r="A1152" s="11" t="s">
        <v>7438</v>
      </c>
      <c r="B1152" s="1"/>
      <c r="D1152" s="1"/>
      <c r="G1152" s="12" t="s">
        <v>14449</v>
      </c>
      <c r="H1152" s="11" t="s">
        <v>10649</v>
      </c>
    </row>
    <row r="1153" spans="1:8" x14ac:dyDescent="0.3">
      <c r="A1153" s="11" t="s">
        <v>7439</v>
      </c>
      <c r="B1153" s="1"/>
      <c r="D1153" s="1"/>
      <c r="G1153" s="12" t="s">
        <v>14450</v>
      </c>
      <c r="H1153" s="11" t="s">
        <v>10650</v>
      </c>
    </row>
    <row r="1154" spans="1:8" x14ac:dyDescent="0.3">
      <c r="A1154" s="11" t="s">
        <v>7440</v>
      </c>
      <c r="B1154" s="1"/>
      <c r="D1154" s="1"/>
      <c r="G1154" s="12" t="s">
        <v>14450</v>
      </c>
      <c r="H1154" s="11" t="s">
        <v>10651</v>
      </c>
    </row>
    <row r="1155" spans="1:8" x14ac:dyDescent="0.3">
      <c r="A1155" s="11" t="s">
        <v>6707</v>
      </c>
      <c r="B1155" s="1"/>
      <c r="D1155" s="1"/>
      <c r="G1155" s="12" t="s">
        <v>14450</v>
      </c>
      <c r="H1155" s="11" t="s">
        <v>10652</v>
      </c>
    </row>
    <row r="1156" spans="1:8" x14ac:dyDescent="0.3">
      <c r="A1156" s="11" t="s">
        <v>7441</v>
      </c>
      <c r="B1156" s="1"/>
      <c r="D1156" s="1"/>
      <c r="G1156" s="12" t="s">
        <v>14449</v>
      </c>
      <c r="H1156" s="11" t="s">
        <v>10653</v>
      </c>
    </row>
    <row r="1157" spans="1:8" x14ac:dyDescent="0.3">
      <c r="A1157" s="11" t="s">
        <v>1362</v>
      </c>
      <c r="B1157" s="1"/>
      <c r="D1157" s="1"/>
      <c r="G1157" s="12" t="s">
        <v>14450</v>
      </c>
      <c r="H1157" s="11" t="s">
        <v>10654</v>
      </c>
    </row>
    <row r="1158" spans="1:8" x14ac:dyDescent="0.3">
      <c r="A1158" s="11" t="s">
        <v>1363</v>
      </c>
      <c r="B1158" s="1"/>
      <c r="D1158" s="1"/>
      <c r="G1158" s="12" t="s">
        <v>14449</v>
      </c>
      <c r="H1158" s="11" t="s">
        <v>10655</v>
      </c>
    </row>
    <row r="1159" spans="1:8" x14ac:dyDescent="0.3">
      <c r="A1159" s="11" t="s">
        <v>1366</v>
      </c>
      <c r="B1159" s="1"/>
      <c r="D1159" s="1"/>
      <c r="G1159" s="12" t="s">
        <v>14449</v>
      </c>
      <c r="H1159" s="11" t="s">
        <v>10656</v>
      </c>
    </row>
    <row r="1160" spans="1:8" x14ac:dyDescent="0.3">
      <c r="A1160" s="11" t="s">
        <v>7442</v>
      </c>
      <c r="B1160" s="1"/>
      <c r="D1160" s="1"/>
      <c r="G1160" s="12" t="s">
        <v>14451</v>
      </c>
      <c r="H1160" s="11" t="s">
        <v>10657</v>
      </c>
    </row>
    <row r="1161" spans="1:8" x14ac:dyDescent="0.3">
      <c r="A1161" s="11" t="s">
        <v>7443</v>
      </c>
      <c r="B1161" s="1"/>
      <c r="D1161" s="1">
        <v>1</v>
      </c>
      <c r="G1161" s="12" t="s">
        <v>14451</v>
      </c>
      <c r="H1161" s="11" t="s">
        <v>10658</v>
      </c>
    </row>
    <row r="1162" spans="1:8" x14ac:dyDescent="0.3">
      <c r="A1162" s="11" t="s">
        <v>6708</v>
      </c>
      <c r="B1162" s="1"/>
      <c r="D1162" s="1">
        <v>1</v>
      </c>
      <c r="F1162" s="14" t="s">
        <v>14541</v>
      </c>
      <c r="G1162" s="12" t="s">
        <v>14450</v>
      </c>
      <c r="H1162" s="11" t="s">
        <v>10659</v>
      </c>
    </row>
    <row r="1163" spans="1:8" x14ac:dyDescent="0.3">
      <c r="A1163" s="11" t="s">
        <v>1367</v>
      </c>
      <c r="B1163" s="1"/>
      <c r="D1163" s="1"/>
      <c r="G1163" s="12" t="s">
        <v>14449</v>
      </c>
      <c r="H1163" s="11" t="s">
        <v>10660</v>
      </c>
    </row>
    <row r="1164" spans="1:8" x14ac:dyDescent="0.3">
      <c r="A1164" s="11" t="s">
        <v>7444</v>
      </c>
      <c r="B1164" s="1"/>
      <c r="D1164" s="1"/>
      <c r="G1164" s="12" t="s">
        <v>14451</v>
      </c>
      <c r="H1164" s="11" t="s">
        <v>10661</v>
      </c>
    </row>
    <row r="1165" spans="1:8" x14ac:dyDescent="0.3">
      <c r="A1165" s="11" t="s">
        <v>1368</v>
      </c>
      <c r="B1165" s="1"/>
      <c r="D1165" s="1"/>
      <c r="G1165" s="12" t="s">
        <v>14449</v>
      </c>
      <c r="H1165" s="11" t="s">
        <v>10662</v>
      </c>
    </row>
    <row r="1166" spans="1:8" x14ac:dyDescent="0.3">
      <c r="A1166" s="11" t="s">
        <v>7445</v>
      </c>
      <c r="B1166" s="1"/>
      <c r="D1166" s="1"/>
      <c r="G1166" s="12" t="s">
        <v>14451</v>
      </c>
      <c r="H1166" s="11" t="s">
        <v>10663</v>
      </c>
    </row>
    <row r="1167" spans="1:8" x14ac:dyDescent="0.3">
      <c r="A1167" s="11" t="s">
        <v>7446</v>
      </c>
      <c r="B1167" s="1"/>
      <c r="D1167" s="1"/>
      <c r="G1167" s="12" t="s">
        <v>14451</v>
      </c>
      <c r="H1167" s="11" t="s">
        <v>10664</v>
      </c>
    </row>
    <row r="1168" spans="1:8" x14ac:dyDescent="0.3">
      <c r="A1168" s="11" t="s">
        <v>1373</v>
      </c>
      <c r="B1168" s="1"/>
      <c r="D1168" s="1"/>
      <c r="G1168" s="12" t="s">
        <v>14450</v>
      </c>
      <c r="H1168" s="11" t="s">
        <v>10665</v>
      </c>
    </row>
    <row r="1169" spans="1:8" x14ac:dyDescent="0.3">
      <c r="A1169" s="11" t="s">
        <v>7447</v>
      </c>
      <c r="B1169" s="1"/>
      <c r="D1169" s="1"/>
      <c r="G1169" s="12" t="s">
        <v>14450</v>
      </c>
      <c r="H1169" s="11" t="s">
        <v>10666</v>
      </c>
    </row>
    <row r="1170" spans="1:8" x14ac:dyDescent="0.3">
      <c r="A1170" s="11" t="s">
        <v>7448</v>
      </c>
      <c r="B1170" s="1"/>
      <c r="D1170" s="1"/>
      <c r="G1170" s="12" t="s">
        <v>14450</v>
      </c>
      <c r="H1170" s="11" t="s">
        <v>10667</v>
      </c>
    </row>
    <row r="1171" spans="1:8" x14ac:dyDescent="0.3">
      <c r="A1171" s="11" t="s">
        <v>7449</v>
      </c>
      <c r="B1171" s="1"/>
      <c r="D1171" s="1"/>
      <c r="G1171" s="12" t="s">
        <v>14449</v>
      </c>
      <c r="H1171" s="11" t="s">
        <v>10668</v>
      </c>
    </row>
    <row r="1172" spans="1:8" x14ac:dyDescent="0.3">
      <c r="A1172" s="11" t="s">
        <v>7450</v>
      </c>
      <c r="B1172" s="1"/>
      <c r="D1172" s="1"/>
      <c r="G1172" s="12" t="s">
        <v>14450</v>
      </c>
      <c r="H1172" s="11" t="s">
        <v>10669</v>
      </c>
    </row>
    <row r="1173" spans="1:8" x14ac:dyDescent="0.3">
      <c r="A1173" s="11" t="s">
        <v>7451</v>
      </c>
      <c r="B1173" s="1"/>
      <c r="D1173" s="1"/>
      <c r="G1173" s="12" t="s">
        <v>14450</v>
      </c>
      <c r="H1173" s="11" t="s">
        <v>10670</v>
      </c>
    </row>
    <row r="1174" spans="1:8" x14ac:dyDescent="0.3">
      <c r="A1174" s="11" t="s">
        <v>7452</v>
      </c>
      <c r="B1174" s="1"/>
      <c r="D1174" s="1"/>
      <c r="G1174" s="12" t="s">
        <v>14449</v>
      </c>
      <c r="H1174" s="11" t="s">
        <v>10671</v>
      </c>
    </row>
    <row r="1175" spans="1:8" x14ac:dyDescent="0.3">
      <c r="A1175" s="11" t="s">
        <v>1377</v>
      </c>
      <c r="B1175" s="1"/>
      <c r="D1175" s="1"/>
      <c r="G1175" s="12" t="s">
        <v>14450</v>
      </c>
      <c r="H1175" s="11" t="s">
        <v>10672</v>
      </c>
    </row>
    <row r="1176" spans="1:8" x14ac:dyDescent="0.3">
      <c r="A1176" s="11" t="s">
        <v>7453</v>
      </c>
      <c r="B1176" s="1"/>
      <c r="D1176" s="1"/>
      <c r="G1176" s="12" t="s">
        <v>14449</v>
      </c>
      <c r="H1176" s="11" t="s">
        <v>10673</v>
      </c>
    </row>
    <row r="1177" spans="1:8" x14ac:dyDescent="0.3">
      <c r="A1177" s="11" t="s">
        <v>1378</v>
      </c>
      <c r="B1177" s="1"/>
      <c r="D1177" s="1"/>
      <c r="G1177" s="12" t="s">
        <v>14450</v>
      </c>
      <c r="H1177" s="11" t="s">
        <v>10674</v>
      </c>
    </row>
    <row r="1178" spans="1:8" x14ac:dyDescent="0.3">
      <c r="A1178" s="11" t="s">
        <v>1380</v>
      </c>
      <c r="B1178" s="1"/>
      <c r="D1178" s="1"/>
      <c r="G1178" s="12" t="s">
        <v>14450</v>
      </c>
      <c r="H1178" s="11" t="s">
        <v>10675</v>
      </c>
    </row>
    <row r="1179" spans="1:8" x14ac:dyDescent="0.3">
      <c r="A1179" s="11" t="s">
        <v>1383</v>
      </c>
      <c r="B1179" s="1"/>
      <c r="D1179" s="1"/>
      <c r="G1179" s="12" t="s">
        <v>14450</v>
      </c>
      <c r="H1179" s="11" t="s">
        <v>10676</v>
      </c>
    </row>
    <row r="1180" spans="1:8" x14ac:dyDescent="0.3">
      <c r="A1180" s="11" t="s">
        <v>1384</v>
      </c>
      <c r="B1180" s="1"/>
      <c r="D1180" s="1"/>
      <c r="G1180" s="12" t="s">
        <v>14450</v>
      </c>
      <c r="H1180" s="11" t="s">
        <v>10677</v>
      </c>
    </row>
    <row r="1181" spans="1:8" x14ac:dyDescent="0.3">
      <c r="A1181" s="11" t="s">
        <v>7454</v>
      </c>
      <c r="B1181" s="1"/>
      <c r="D1181" s="1"/>
      <c r="G1181" s="12" t="s">
        <v>14449</v>
      </c>
      <c r="H1181" s="11" t="s">
        <v>10678</v>
      </c>
    </row>
    <row r="1182" spans="1:8" x14ac:dyDescent="0.3">
      <c r="A1182" s="11" t="s">
        <v>1385</v>
      </c>
      <c r="B1182" s="1"/>
      <c r="D1182" s="1"/>
      <c r="G1182" s="12" t="s">
        <v>14449</v>
      </c>
      <c r="H1182" s="11" t="s">
        <v>10679</v>
      </c>
    </row>
    <row r="1183" spans="1:8" x14ac:dyDescent="0.3">
      <c r="A1183" s="11" t="s">
        <v>7455</v>
      </c>
      <c r="B1183" s="1"/>
      <c r="D1183" s="1"/>
      <c r="G1183" s="12" t="s">
        <v>14450</v>
      </c>
      <c r="H1183" s="11" t="s">
        <v>10680</v>
      </c>
    </row>
    <row r="1184" spans="1:8" x14ac:dyDescent="0.3">
      <c r="A1184" s="11" t="s">
        <v>1387</v>
      </c>
      <c r="B1184" s="1"/>
      <c r="D1184" s="1"/>
      <c r="G1184" s="12" t="s">
        <v>14449</v>
      </c>
      <c r="H1184" s="11" t="s">
        <v>10681</v>
      </c>
    </row>
    <row r="1185" spans="1:8" x14ac:dyDescent="0.3">
      <c r="A1185" s="11" t="s">
        <v>1388</v>
      </c>
      <c r="B1185" s="1"/>
      <c r="D1185" s="1"/>
      <c r="G1185" s="12" t="s">
        <v>14451</v>
      </c>
      <c r="H1185" s="11" t="s">
        <v>10682</v>
      </c>
    </row>
    <row r="1186" spans="1:8" x14ac:dyDescent="0.3">
      <c r="A1186" s="11" t="s">
        <v>1389</v>
      </c>
      <c r="B1186" s="1"/>
      <c r="D1186" s="1"/>
      <c r="G1186" s="12" t="s">
        <v>14449</v>
      </c>
      <c r="H1186" s="11" t="s">
        <v>10683</v>
      </c>
    </row>
    <row r="1187" spans="1:8" x14ac:dyDescent="0.3">
      <c r="A1187" s="11" t="s">
        <v>1392</v>
      </c>
      <c r="B1187" s="1"/>
      <c r="D1187" s="1"/>
      <c r="G1187" s="12" t="s">
        <v>14451</v>
      </c>
      <c r="H1187" s="11" t="s">
        <v>10684</v>
      </c>
    </row>
    <row r="1188" spans="1:8" x14ac:dyDescent="0.3">
      <c r="A1188" s="11" t="s">
        <v>7456</v>
      </c>
      <c r="B1188" s="1"/>
      <c r="D1188" s="1"/>
      <c r="G1188" s="12" t="s">
        <v>14449</v>
      </c>
      <c r="H1188" s="11" t="s">
        <v>10685</v>
      </c>
    </row>
    <row r="1189" spans="1:8" x14ac:dyDescent="0.3">
      <c r="A1189" s="11" t="s">
        <v>1395</v>
      </c>
      <c r="B1189" s="1"/>
      <c r="D1189" s="1"/>
      <c r="G1189" s="12" t="s">
        <v>14450</v>
      </c>
      <c r="H1189" s="11" t="s">
        <v>10686</v>
      </c>
    </row>
    <row r="1190" spans="1:8" x14ac:dyDescent="0.3">
      <c r="A1190" s="11" t="s">
        <v>7457</v>
      </c>
      <c r="B1190" s="1"/>
      <c r="D1190" s="1"/>
      <c r="G1190" s="12" t="s">
        <v>14450</v>
      </c>
      <c r="H1190" s="11" t="s">
        <v>10687</v>
      </c>
    </row>
    <row r="1191" spans="1:8" x14ac:dyDescent="0.3">
      <c r="A1191" s="11" t="s">
        <v>1398</v>
      </c>
      <c r="B1191" s="1"/>
      <c r="D1191" s="1"/>
      <c r="G1191" s="12" t="s">
        <v>14451</v>
      </c>
      <c r="H1191" s="11" t="s">
        <v>10688</v>
      </c>
    </row>
    <row r="1192" spans="1:8" x14ac:dyDescent="0.3">
      <c r="A1192" s="11" t="s">
        <v>1401</v>
      </c>
      <c r="B1192" s="1"/>
      <c r="D1192" s="1"/>
      <c r="G1192" s="12" t="s">
        <v>14450</v>
      </c>
      <c r="H1192" s="11" t="s">
        <v>10689</v>
      </c>
    </row>
    <row r="1193" spans="1:8" x14ac:dyDescent="0.3">
      <c r="A1193" s="11" t="s">
        <v>1402</v>
      </c>
      <c r="B1193" s="1"/>
      <c r="D1193" s="1"/>
      <c r="G1193" s="12" t="s">
        <v>14450</v>
      </c>
      <c r="H1193" s="11" t="s">
        <v>10690</v>
      </c>
    </row>
    <row r="1194" spans="1:8" x14ac:dyDescent="0.3">
      <c r="A1194" s="11" t="s">
        <v>1403</v>
      </c>
      <c r="B1194" s="1"/>
      <c r="D1194" s="1"/>
      <c r="G1194" s="12" t="s">
        <v>14449</v>
      </c>
      <c r="H1194" s="11" t="s">
        <v>10691</v>
      </c>
    </row>
    <row r="1195" spans="1:8" x14ac:dyDescent="0.3">
      <c r="A1195" s="11" t="s">
        <v>7458</v>
      </c>
      <c r="B1195" s="1"/>
      <c r="D1195" s="1"/>
      <c r="G1195" s="12" t="s">
        <v>14450</v>
      </c>
      <c r="H1195" s="11" t="s">
        <v>10692</v>
      </c>
    </row>
    <row r="1196" spans="1:8" x14ac:dyDescent="0.3">
      <c r="A1196" s="11" t="s">
        <v>6709</v>
      </c>
      <c r="B1196" s="1"/>
      <c r="D1196" s="1"/>
      <c r="G1196" s="12" t="s">
        <v>14449</v>
      </c>
      <c r="H1196" s="11" t="s">
        <v>10693</v>
      </c>
    </row>
    <row r="1197" spans="1:8" x14ac:dyDescent="0.3">
      <c r="A1197" s="11" t="s">
        <v>1407</v>
      </c>
      <c r="B1197" s="1"/>
      <c r="D1197" s="1"/>
      <c r="G1197" s="12" t="s">
        <v>14449</v>
      </c>
      <c r="H1197" s="11" t="s">
        <v>10694</v>
      </c>
    </row>
    <row r="1198" spans="1:8" x14ac:dyDescent="0.3">
      <c r="A1198" s="11" t="s">
        <v>7459</v>
      </c>
      <c r="B1198" s="1"/>
      <c r="D1198" s="1"/>
      <c r="G1198" s="12" t="s">
        <v>14451</v>
      </c>
      <c r="H1198" s="11" t="s">
        <v>10695</v>
      </c>
    </row>
    <row r="1199" spans="1:8" x14ac:dyDescent="0.3">
      <c r="A1199" s="11" t="s">
        <v>7460</v>
      </c>
      <c r="B1199" s="1"/>
      <c r="D1199" s="1"/>
      <c r="G1199" s="12" t="s">
        <v>14449</v>
      </c>
      <c r="H1199" s="11" t="s">
        <v>10696</v>
      </c>
    </row>
    <row r="1200" spans="1:8" x14ac:dyDescent="0.3">
      <c r="A1200" s="11" t="s">
        <v>7461</v>
      </c>
      <c r="B1200" s="1"/>
      <c r="D1200" s="1"/>
      <c r="G1200" s="12" t="s">
        <v>14449</v>
      </c>
      <c r="H1200" s="11" t="s">
        <v>10697</v>
      </c>
    </row>
    <row r="1201" spans="1:8" x14ac:dyDescent="0.3">
      <c r="A1201" s="11" t="s">
        <v>1409</v>
      </c>
      <c r="B1201" s="1"/>
      <c r="D1201" s="1"/>
      <c r="G1201" s="12" t="s">
        <v>14450</v>
      </c>
      <c r="H1201" s="11" t="s">
        <v>10698</v>
      </c>
    </row>
    <row r="1202" spans="1:8" x14ac:dyDescent="0.3">
      <c r="A1202" s="11" t="s">
        <v>1411</v>
      </c>
      <c r="B1202" s="1"/>
      <c r="D1202" s="1"/>
      <c r="G1202" s="12" t="s">
        <v>14450</v>
      </c>
      <c r="H1202" s="11" t="s">
        <v>10699</v>
      </c>
    </row>
    <row r="1203" spans="1:8" x14ac:dyDescent="0.3">
      <c r="A1203" s="11" t="s">
        <v>7462</v>
      </c>
      <c r="B1203" s="1"/>
      <c r="D1203" s="1"/>
      <c r="G1203" s="12" t="s">
        <v>14451</v>
      </c>
      <c r="H1203" s="11" t="s">
        <v>10700</v>
      </c>
    </row>
    <row r="1204" spans="1:8" x14ac:dyDescent="0.3">
      <c r="A1204" s="11" t="s">
        <v>7463</v>
      </c>
      <c r="B1204" s="1"/>
      <c r="D1204" s="1"/>
      <c r="G1204" s="12" t="s">
        <v>14450</v>
      </c>
      <c r="H1204" s="11" t="s">
        <v>10701</v>
      </c>
    </row>
    <row r="1205" spans="1:8" x14ac:dyDescent="0.3">
      <c r="A1205" s="11" t="s">
        <v>7464</v>
      </c>
      <c r="B1205" s="1"/>
      <c r="D1205" s="1"/>
      <c r="G1205" s="12" t="s">
        <v>14451</v>
      </c>
      <c r="H1205" s="11" t="s">
        <v>10702</v>
      </c>
    </row>
    <row r="1206" spans="1:8" x14ac:dyDescent="0.3">
      <c r="A1206" s="11" t="s">
        <v>7465</v>
      </c>
      <c r="B1206" s="1"/>
      <c r="D1206" s="1"/>
      <c r="G1206" s="12" t="s">
        <v>14449</v>
      </c>
      <c r="H1206" s="11" t="s">
        <v>10703</v>
      </c>
    </row>
    <row r="1207" spans="1:8" x14ac:dyDescent="0.3">
      <c r="A1207" s="11" t="s">
        <v>7466</v>
      </c>
      <c r="B1207" s="1"/>
      <c r="D1207" s="1"/>
      <c r="G1207" s="12" t="s">
        <v>14449</v>
      </c>
      <c r="H1207" s="11" t="s">
        <v>10704</v>
      </c>
    </row>
    <row r="1208" spans="1:8" x14ac:dyDescent="0.3">
      <c r="A1208" s="11" t="s">
        <v>7467</v>
      </c>
      <c r="B1208" s="1"/>
      <c r="D1208" s="1"/>
      <c r="G1208" s="12" t="s">
        <v>14449</v>
      </c>
      <c r="H1208" s="11" t="s">
        <v>10705</v>
      </c>
    </row>
    <row r="1209" spans="1:8" x14ac:dyDescent="0.3">
      <c r="A1209" s="11" t="s">
        <v>7468</v>
      </c>
      <c r="B1209" s="1"/>
      <c r="D1209" s="1"/>
      <c r="G1209" s="12" t="s">
        <v>14451</v>
      </c>
      <c r="H1209" s="11" t="s">
        <v>10706</v>
      </c>
    </row>
    <row r="1210" spans="1:8" x14ac:dyDescent="0.3">
      <c r="A1210" s="11" t="s">
        <v>7469</v>
      </c>
      <c r="B1210" s="1"/>
      <c r="D1210" s="1"/>
      <c r="G1210" s="12" t="s">
        <v>14449</v>
      </c>
      <c r="H1210" s="11" t="s">
        <v>10707</v>
      </c>
    </row>
    <row r="1211" spans="1:8" x14ac:dyDescent="0.3">
      <c r="A1211" s="11" t="s">
        <v>1417</v>
      </c>
      <c r="B1211" s="1"/>
      <c r="D1211" s="1"/>
      <c r="G1211" s="12" t="s">
        <v>14449</v>
      </c>
      <c r="H1211" s="11" t="s">
        <v>10708</v>
      </c>
    </row>
    <row r="1212" spans="1:8" x14ac:dyDescent="0.3">
      <c r="A1212" s="11" t="s">
        <v>1418</v>
      </c>
      <c r="B1212" s="1"/>
      <c r="D1212" s="1"/>
      <c r="G1212" s="12" t="s">
        <v>14450</v>
      </c>
      <c r="H1212" s="11" t="s">
        <v>10709</v>
      </c>
    </row>
    <row r="1213" spans="1:8" x14ac:dyDescent="0.3">
      <c r="A1213" s="11" t="s">
        <v>1419</v>
      </c>
      <c r="B1213" s="1"/>
      <c r="D1213" s="1"/>
      <c r="G1213" s="12" t="s">
        <v>14449</v>
      </c>
      <c r="H1213" s="11" t="s">
        <v>10710</v>
      </c>
    </row>
    <row r="1214" spans="1:8" x14ac:dyDescent="0.3">
      <c r="A1214" s="11" t="s">
        <v>7470</v>
      </c>
      <c r="B1214" s="1"/>
      <c r="D1214" s="1"/>
      <c r="G1214" s="12" t="s">
        <v>14449</v>
      </c>
      <c r="H1214" s="11" t="s">
        <v>10711</v>
      </c>
    </row>
    <row r="1215" spans="1:8" x14ac:dyDescent="0.3">
      <c r="A1215" s="11" t="s">
        <v>7471</v>
      </c>
      <c r="B1215" s="1"/>
      <c r="D1215" s="1"/>
      <c r="G1215" s="12" t="s">
        <v>14450</v>
      </c>
      <c r="H1215" s="11" t="s">
        <v>10712</v>
      </c>
    </row>
    <row r="1216" spans="1:8" x14ac:dyDescent="0.3">
      <c r="A1216" s="11" t="s">
        <v>1420</v>
      </c>
      <c r="B1216" s="1"/>
      <c r="D1216" s="1"/>
      <c r="G1216" s="12" t="s">
        <v>14449</v>
      </c>
      <c r="H1216" s="11" t="s">
        <v>10713</v>
      </c>
    </row>
    <row r="1217" spans="1:8" x14ac:dyDescent="0.3">
      <c r="A1217" s="11" t="s">
        <v>1421</v>
      </c>
      <c r="B1217" s="1"/>
      <c r="D1217" s="1"/>
      <c r="G1217" s="12" t="s">
        <v>14450</v>
      </c>
      <c r="H1217" s="11" t="s">
        <v>10714</v>
      </c>
    </row>
    <row r="1218" spans="1:8" x14ac:dyDescent="0.3">
      <c r="A1218" s="11" t="s">
        <v>7472</v>
      </c>
      <c r="B1218" s="1"/>
      <c r="D1218" s="1"/>
      <c r="G1218" s="12" t="s">
        <v>14449</v>
      </c>
      <c r="H1218" s="11" t="s">
        <v>10715</v>
      </c>
    </row>
    <row r="1219" spans="1:8" x14ac:dyDescent="0.3">
      <c r="A1219" s="11" t="s">
        <v>1424</v>
      </c>
      <c r="B1219" s="1"/>
      <c r="D1219" s="1"/>
      <c r="G1219" s="12" t="s">
        <v>14450</v>
      </c>
      <c r="H1219" s="11" t="s">
        <v>10716</v>
      </c>
    </row>
    <row r="1220" spans="1:8" x14ac:dyDescent="0.3">
      <c r="A1220" s="11" t="s">
        <v>7473</v>
      </c>
      <c r="B1220" s="1"/>
      <c r="D1220" s="1"/>
      <c r="G1220" s="12" t="s">
        <v>14449</v>
      </c>
      <c r="H1220" s="11" t="s">
        <v>10717</v>
      </c>
    </row>
    <row r="1221" spans="1:8" x14ac:dyDescent="0.3">
      <c r="A1221" s="11" t="s">
        <v>1425</v>
      </c>
      <c r="B1221" s="1"/>
      <c r="D1221" s="1"/>
      <c r="G1221" s="12" t="s">
        <v>14450</v>
      </c>
      <c r="H1221" s="11" t="s">
        <v>10718</v>
      </c>
    </row>
    <row r="1222" spans="1:8" x14ac:dyDescent="0.3">
      <c r="A1222" s="11" t="s">
        <v>7474</v>
      </c>
      <c r="B1222" s="1"/>
      <c r="D1222" s="1"/>
      <c r="G1222" s="12" t="s">
        <v>14451</v>
      </c>
      <c r="H1222" s="11" t="s">
        <v>10719</v>
      </c>
    </row>
    <row r="1223" spans="1:8" x14ac:dyDescent="0.3">
      <c r="A1223" s="11" t="s">
        <v>7475</v>
      </c>
      <c r="B1223" s="1"/>
      <c r="D1223" s="1"/>
      <c r="G1223" s="12" t="s">
        <v>14450</v>
      </c>
      <c r="H1223" s="11" t="s">
        <v>10720</v>
      </c>
    </row>
    <row r="1224" spans="1:8" x14ac:dyDescent="0.3">
      <c r="A1224" s="11" t="s">
        <v>7476</v>
      </c>
      <c r="B1224" s="1"/>
      <c r="D1224" s="1"/>
      <c r="G1224" s="12" t="s">
        <v>14451</v>
      </c>
      <c r="H1224" s="11" t="s">
        <v>10721</v>
      </c>
    </row>
    <row r="1225" spans="1:8" x14ac:dyDescent="0.3">
      <c r="A1225" s="11" t="s">
        <v>7477</v>
      </c>
      <c r="B1225" s="1"/>
      <c r="D1225" s="1"/>
      <c r="G1225" s="12" t="s">
        <v>14450</v>
      </c>
      <c r="H1225" s="11" t="s">
        <v>10722</v>
      </c>
    </row>
    <row r="1226" spans="1:8" x14ac:dyDescent="0.3">
      <c r="A1226" s="11" t="s">
        <v>7478</v>
      </c>
      <c r="B1226" s="1"/>
      <c r="D1226" s="1"/>
      <c r="G1226" s="12" t="s">
        <v>14450</v>
      </c>
      <c r="H1226" s="11" t="s">
        <v>10723</v>
      </c>
    </row>
    <row r="1227" spans="1:8" x14ac:dyDescent="0.3">
      <c r="A1227" s="11" t="s">
        <v>1427</v>
      </c>
      <c r="B1227" s="1"/>
      <c r="D1227" s="1"/>
      <c r="G1227" s="12" t="s">
        <v>14449</v>
      </c>
      <c r="H1227" s="11" t="s">
        <v>10724</v>
      </c>
    </row>
    <row r="1228" spans="1:8" x14ac:dyDescent="0.3">
      <c r="A1228" s="11" t="s">
        <v>1429</v>
      </c>
      <c r="B1228" s="1"/>
      <c r="D1228" s="1"/>
      <c r="G1228" s="12" t="s">
        <v>14449</v>
      </c>
      <c r="H1228" s="11" t="s">
        <v>10725</v>
      </c>
    </row>
    <row r="1229" spans="1:8" x14ac:dyDescent="0.3">
      <c r="A1229" s="11" t="s">
        <v>7479</v>
      </c>
      <c r="B1229" s="1"/>
      <c r="D1229" s="1"/>
      <c r="G1229" s="12" t="s">
        <v>14449</v>
      </c>
      <c r="H1229" s="11" t="s">
        <v>10726</v>
      </c>
    </row>
    <row r="1230" spans="1:8" x14ac:dyDescent="0.3">
      <c r="A1230" s="11" t="s">
        <v>7480</v>
      </c>
      <c r="B1230" s="1"/>
      <c r="D1230" s="1"/>
      <c r="G1230" s="12" t="s">
        <v>14449</v>
      </c>
      <c r="H1230" s="11" t="s">
        <v>10727</v>
      </c>
    </row>
    <row r="1231" spans="1:8" x14ac:dyDescent="0.3">
      <c r="A1231" s="11" t="s">
        <v>6710</v>
      </c>
      <c r="B1231" s="1"/>
      <c r="D1231" s="1"/>
      <c r="G1231" s="12" t="s">
        <v>14450</v>
      </c>
      <c r="H1231" s="11" t="s">
        <v>10728</v>
      </c>
    </row>
    <row r="1232" spans="1:8" x14ac:dyDescent="0.3">
      <c r="A1232" s="11" t="s">
        <v>6711</v>
      </c>
      <c r="B1232" s="1"/>
      <c r="D1232" s="1"/>
      <c r="G1232" s="12" t="s">
        <v>14450</v>
      </c>
      <c r="H1232" s="11" t="s">
        <v>10729</v>
      </c>
    </row>
    <row r="1233" spans="1:8" x14ac:dyDescent="0.3">
      <c r="A1233" s="11" t="s">
        <v>1431</v>
      </c>
      <c r="B1233" s="1"/>
      <c r="D1233" s="1"/>
      <c r="G1233" s="12" t="s">
        <v>14450</v>
      </c>
      <c r="H1233" s="11" t="s">
        <v>10730</v>
      </c>
    </row>
    <row r="1234" spans="1:8" x14ac:dyDescent="0.3">
      <c r="A1234" s="11" t="s">
        <v>7481</v>
      </c>
      <c r="B1234" s="1"/>
      <c r="D1234" s="1"/>
      <c r="G1234" s="12" t="s">
        <v>14449</v>
      </c>
      <c r="H1234" s="11" t="s">
        <v>10731</v>
      </c>
    </row>
    <row r="1235" spans="1:8" x14ac:dyDescent="0.3">
      <c r="A1235" s="11" t="s">
        <v>7482</v>
      </c>
      <c r="B1235" s="1"/>
      <c r="D1235" s="1"/>
      <c r="G1235" s="12" t="s">
        <v>14450</v>
      </c>
      <c r="H1235" s="11" t="s">
        <v>10732</v>
      </c>
    </row>
    <row r="1236" spans="1:8" x14ac:dyDescent="0.3">
      <c r="A1236" s="11" t="s">
        <v>7483</v>
      </c>
      <c r="B1236" s="1"/>
      <c r="D1236" s="1"/>
      <c r="G1236" s="12" t="s">
        <v>14449</v>
      </c>
      <c r="H1236" s="11" t="s">
        <v>10733</v>
      </c>
    </row>
    <row r="1237" spans="1:8" x14ac:dyDescent="0.3">
      <c r="A1237" s="11" t="s">
        <v>7484</v>
      </c>
      <c r="B1237" s="1"/>
      <c r="D1237" s="1"/>
      <c r="G1237" s="12" t="s">
        <v>14449</v>
      </c>
      <c r="H1237" s="11" t="s">
        <v>10734</v>
      </c>
    </row>
    <row r="1238" spans="1:8" x14ac:dyDescent="0.3">
      <c r="A1238" s="11" t="s">
        <v>1437</v>
      </c>
      <c r="B1238" s="1"/>
      <c r="D1238" s="1"/>
      <c r="G1238" s="12" t="s">
        <v>14451</v>
      </c>
      <c r="H1238" s="11" t="s">
        <v>10735</v>
      </c>
    </row>
    <row r="1239" spans="1:8" x14ac:dyDescent="0.3">
      <c r="A1239" s="11" t="s">
        <v>1438</v>
      </c>
      <c r="B1239" s="1"/>
      <c r="D1239" s="1"/>
      <c r="G1239" s="12" t="s">
        <v>14450</v>
      </c>
      <c r="H1239" s="11" t="s">
        <v>10736</v>
      </c>
    </row>
    <row r="1240" spans="1:8" x14ac:dyDescent="0.3">
      <c r="A1240" s="11" t="s">
        <v>7485</v>
      </c>
      <c r="B1240" s="1"/>
      <c r="D1240" s="1"/>
      <c r="G1240" s="12" t="s">
        <v>14451</v>
      </c>
      <c r="H1240" s="11" t="s">
        <v>10737</v>
      </c>
    </row>
    <row r="1241" spans="1:8" x14ac:dyDescent="0.3">
      <c r="A1241" s="11" t="s">
        <v>6712</v>
      </c>
      <c r="B1241" s="1"/>
      <c r="D1241" s="1"/>
      <c r="G1241" s="12" t="s">
        <v>14449</v>
      </c>
      <c r="H1241" s="11" t="s">
        <v>10738</v>
      </c>
    </row>
    <row r="1242" spans="1:8" x14ac:dyDescent="0.3">
      <c r="A1242" s="11" t="s">
        <v>7486</v>
      </c>
      <c r="B1242" s="1"/>
      <c r="D1242" s="1"/>
      <c r="G1242" s="12" t="s">
        <v>14449</v>
      </c>
      <c r="H1242" s="11" t="s">
        <v>10739</v>
      </c>
    </row>
    <row r="1243" spans="1:8" x14ac:dyDescent="0.3">
      <c r="A1243" s="11" t="s">
        <v>1440</v>
      </c>
      <c r="B1243" s="1"/>
      <c r="D1243" s="1"/>
      <c r="G1243" s="12" t="s">
        <v>14451</v>
      </c>
      <c r="H1243" s="11" t="s">
        <v>10740</v>
      </c>
    </row>
    <row r="1244" spans="1:8" x14ac:dyDescent="0.3">
      <c r="A1244" s="11" t="s">
        <v>7487</v>
      </c>
      <c r="B1244" s="1"/>
      <c r="D1244" s="1"/>
      <c r="G1244" s="12" t="s">
        <v>14450</v>
      </c>
      <c r="H1244" s="11" t="s">
        <v>10741</v>
      </c>
    </row>
    <row r="1245" spans="1:8" x14ac:dyDescent="0.3">
      <c r="A1245" s="11" t="s">
        <v>1441</v>
      </c>
      <c r="B1245" s="1"/>
      <c r="D1245" s="1"/>
      <c r="G1245" s="12" t="s">
        <v>14449</v>
      </c>
      <c r="H1245" s="11" t="s">
        <v>10742</v>
      </c>
    </row>
    <row r="1246" spans="1:8" x14ac:dyDescent="0.3">
      <c r="A1246" s="11" t="s">
        <v>7488</v>
      </c>
      <c r="B1246" s="1"/>
      <c r="D1246" s="1"/>
      <c r="G1246" s="12" t="s">
        <v>14449</v>
      </c>
      <c r="H1246" s="11" t="s">
        <v>10743</v>
      </c>
    </row>
    <row r="1247" spans="1:8" x14ac:dyDescent="0.3">
      <c r="A1247" s="11" t="s">
        <v>1447</v>
      </c>
      <c r="B1247" s="1"/>
      <c r="D1247" s="1"/>
      <c r="G1247" s="12" t="s">
        <v>14449</v>
      </c>
      <c r="H1247" s="11" t="s">
        <v>10744</v>
      </c>
    </row>
    <row r="1248" spans="1:8" x14ac:dyDescent="0.3">
      <c r="A1248" s="11" t="s">
        <v>7489</v>
      </c>
      <c r="B1248" s="1"/>
      <c r="D1248" s="1"/>
      <c r="G1248" s="12" t="s">
        <v>14451</v>
      </c>
      <c r="H1248" s="11" t="s">
        <v>10745</v>
      </c>
    </row>
    <row r="1249" spans="1:8" x14ac:dyDescent="0.3">
      <c r="A1249" s="11" t="s">
        <v>7490</v>
      </c>
      <c r="B1249" s="1"/>
      <c r="D1249" s="1"/>
      <c r="G1249" s="12" t="s">
        <v>14449</v>
      </c>
      <c r="H1249" s="11" t="s">
        <v>10746</v>
      </c>
    </row>
    <row r="1250" spans="1:8" x14ac:dyDescent="0.3">
      <c r="A1250" s="11" t="s">
        <v>1448</v>
      </c>
      <c r="B1250" s="1"/>
      <c r="D1250" s="1"/>
      <c r="G1250" s="12" t="s">
        <v>14450</v>
      </c>
      <c r="H1250" s="11" t="s">
        <v>10747</v>
      </c>
    </row>
    <row r="1251" spans="1:8" x14ac:dyDescent="0.3">
      <c r="A1251" s="11" t="s">
        <v>7491</v>
      </c>
      <c r="B1251" s="1"/>
      <c r="D1251" s="1"/>
      <c r="G1251" s="12" t="s">
        <v>14450</v>
      </c>
      <c r="H1251" s="11" t="s">
        <v>10748</v>
      </c>
    </row>
    <row r="1252" spans="1:8" x14ac:dyDescent="0.3">
      <c r="A1252" s="11" t="s">
        <v>1450</v>
      </c>
      <c r="B1252" s="1"/>
      <c r="D1252" s="1"/>
      <c r="G1252" s="12" t="s">
        <v>14449</v>
      </c>
      <c r="H1252" s="11" t="s">
        <v>10749</v>
      </c>
    </row>
    <row r="1253" spans="1:8" x14ac:dyDescent="0.3">
      <c r="A1253" s="11" t="s">
        <v>7492</v>
      </c>
      <c r="B1253" s="1"/>
      <c r="D1253" s="1"/>
      <c r="G1253" s="12" t="s">
        <v>14450</v>
      </c>
      <c r="H1253" s="11" t="s">
        <v>10750</v>
      </c>
    </row>
    <row r="1254" spans="1:8" x14ac:dyDescent="0.3">
      <c r="A1254" s="11" t="s">
        <v>1456</v>
      </c>
      <c r="B1254" s="1"/>
      <c r="D1254" s="1"/>
      <c r="G1254" s="12" t="s">
        <v>14450</v>
      </c>
      <c r="H1254" s="11" t="s">
        <v>10751</v>
      </c>
    </row>
    <row r="1255" spans="1:8" x14ac:dyDescent="0.3">
      <c r="A1255" s="11" t="s">
        <v>7493</v>
      </c>
      <c r="B1255" s="1"/>
      <c r="D1255" s="1"/>
      <c r="G1255" s="12" t="s">
        <v>14449</v>
      </c>
      <c r="H1255" s="11" t="s">
        <v>10752</v>
      </c>
    </row>
    <row r="1256" spans="1:8" x14ac:dyDescent="0.3">
      <c r="A1256" s="11" t="s">
        <v>7494</v>
      </c>
      <c r="B1256" s="1"/>
      <c r="D1256" s="1"/>
      <c r="G1256" s="12" t="s">
        <v>14449</v>
      </c>
      <c r="H1256" s="11" t="s">
        <v>10753</v>
      </c>
    </row>
    <row r="1257" spans="1:8" x14ac:dyDescent="0.3">
      <c r="A1257" s="11" t="s">
        <v>7495</v>
      </c>
      <c r="B1257" s="1"/>
      <c r="D1257" s="1"/>
      <c r="G1257" s="12" t="s">
        <v>14449</v>
      </c>
      <c r="H1257" s="11" t="s">
        <v>10754</v>
      </c>
    </row>
    <row r="1258" spans="1:8" x14ac:dyDescent="0.3">
      <c r="A1258" s="11" t="s">
        <v>7496</v>
      </c>
      <c r="B1258" s="1"/>
      <c r="D1258" s="1"/>
      <c r="G1258" s="12" t="s">
        <v>14451</v>
      </c>
      <c r="H1258" s="11" t="s">
        <v>10755</v>
      </c>
    </row>
    <row r="1259" spans="1:8" x14ac:dyDescent="0.3">
      <c r="A1259" s="11" t="s">
        <v>1458</v>
      </c>
      <c r="B1259" s="1"/>
      <c r="D1259" s="1"/>
      <c r="G1259" s="12" t="s">
        <v>14451</v>
      </c>
      <c r="H1259" s="11" t="s">
        <v>10719</v>
      </c>
    </row>
    <row r="1260" spans="1:8" x14ac:dyDescent="0.3">
      <c r="A1260" s="11" t="s">
        <v>7497</v>
      </c>
      <c r="B1260" s="1"/>
      <c r="D1260" s="1"/>
      <c r="G1260" s="12" t="s">
        <v>14446</v>
      </c>
      <c r="H1260" s="11" t="s">
        <v>10756</v>
      </c>
    </row>
    <row r="1261" spans="1:8" x14ac:dyDescent="0.3">
      <c r="A1261" s="11" t="s">
        <v>7498</v>
      </c>
      <c r="B1261" s="1"/>
      <c r="D1261" s="1"/>
      <c r="G1261" s="12" t="s">
        <v>14450</v>
      </c>
      <c r="H1261" s="11" t="s">
        <v>10757</v>
      </c>
    </row>
    <row r="1262" spans="1:8" x14ac:dyDescent="0.3">
      <c r="A1262" s="11" t="s">
        <v>1460</v>
      </c>
      <c r="B1262" s="1"/>
      <c r="D1262" s="1"/>
      <c r="G1262" s="12" t="s">
        <v>14451</v>
      </c>
      <c r="H1262" s="11" t="s">
        <v>10758</v>
      </c>
    </row>
    <row r="1263" spans="1:8" x14ac:dyDescent="0.3">
      <c r="A1263" s="11" t="s">
        <v>7499</v>
      </c>
      <c r="B1263" s="1"/>
      <c r="D1263" s="1"/>
      <c r="G1263" s="12" t="s">
        <v>14449</v>
      </c>
      <c r="H1263" s="11" t="s">
        <v>10759</v>
      </c>
    </row>
    <row r="1264" spans="1:8" x14ac:dyDescent="0.3">
      <c r="A1264" s="11" t="s">
        <v>1462</v>
      </c>
      <c r="B1264" s="1"/>
      <c r="D1264" s="1"/>
      <c r="G1264" s="12" t="s">
        <v>14449</v>
      </c>
      <c r="H1264" s="11" t="s">
        <v>10760</v>
      </c>
    </row>
    <row r="1265" spans="1:8" x14ac:dyDescent="0.3">
      <c r="A1265" s="11" t="s">
        <v>1463</v>
      </c>
      <c r="B1265" s="1"/>
      <c r="D1265" s="1"/>
      <c r="G1265" s="12" t="s">
        <v>14451</v>
      </c>
      <c r="H1265" s="11" t="s">
        <v>10761</v>
      </c>
    </row>
    <row r="1266" spans="1:8" x14ac:dyDescent="0.3">
      <c r="A1266" s="11" t="s">
        <v>1466</v>
      </c>
      <c r="B1266" s="1"/>
      <c r="D1266" s="1"/>
      <c r="G1266" s="12" t="s">
        <v>14451</v>
      </c>
      <c r="H1266" s="11" t="s">
        <v>10762</v>
      </c>
    </row>
    <row r="1267" spans="1:8" x14ac:dyDescent="0.3">
      <c r="A1267" s="11" t="s">
        <v>1472</v>
      </c>
      <c r="B1267" s="1"/>
      <c r="D1267" s="1"/>
      <c r="G1267" s="12" t="s">
        <v>14450</v>
      </c>
      <c r="H1267" s="11" t="s">
        <v>10763</v>
      </c>
    </row>
    <row r="1268" spans="1:8" x14ac:dyDescent="0.3">
      <c r="A1268" s="11" t="s">
        <v>1474</v>
      </c>
      <c r="B1268" s="1"/>
      <c r="D1268" s="1"/>
      <c r="G1268" s="12" t="s">
        <v>14450</v>
      </c>
      <c r="H1268" s="11" t="s">
        <v>10764</v>
      </c>
    </row>
    <row r="1269" spans="1:8" x14ac:dyDescent="0.3">
      <c r="A1269" s="11" t="s">
        <v>7500</v>
      </c>
      <c r="B1269" s="1"/>
      <c r="D1269" s="1"/>
      <c r="G1269" s="12" t="s">
        <v>14451</v>
      </c>
      <c r="H1269" s="11" t="s">
        <v>10765</v>
      </c>
    </row>
    <row r="1270" spans="1:8" x14ac:dyDescent="0.3">
      <c r="A1270" s="11" t="s">
        <v>7501</v>
      </c>
      <c r="B1270" s="1"/>
      <c r="D1270" s="1"/>
      <c r="G1270" s="12" t="s">
        <v>14449</v>
      </c>
      <c r="H1270" s="11" t="s">
        <v>10766</v>
      </c>
    </row>
    <row r="1271" spans="1:8" x14ac:dyDescent="0.3">
      <c r="A1271" s="11" t="s">
        <v>1475</v>
      </c>
      <c r="B1271" s="1"/>
      <c r="D1271" s="1"/>
      <c r="G1271" s="12" t="s">
        <v>14451</v>
      </c>
      <c r="H1271" s="11" t="s">
        <v>10767</v>
      </c>
    </row>
    <row r="1272" spans="1:8" x14ac:dyDescent="0.3">
      <c r="A1272" s="11" t="s">
        <v>1476</v>
      </c>
      <c r="B1272" s="1"/>
      <c r="D1272" s="1"/>
      <c r="G1272" s="12" t="s">
        <v>14450</v>
      </c>
      <c r="H1272" s="11" t="s">
        <v>10768</v>
      </c>
    </row>
    <row r="1273" spans="1:8" x14ac:dyDescent="0.3">
      <c r="A1273" s="11" t="s">
        <v>7502</v>
      </c>
      <c r="B1273" s="1"/>
      <c r="D1273" s="1"/>
      <c r="G1273" s="12" t="s">
        <v>14450</v>
      </c>
      <c r="H1273" s="11" t="s">
        <v>10769</v>
      </c>
    </row>
    <row r="1274" spans="1:8" x14ac:dyDescent="0.3">
      <c r="A1274" s="11" t="s">
        <v>1482</v>
      </c>
      <c r="B1274" s="1"/>
      <c r="D1274" s="1"/>
      <c r="G1274" s="12" t="s">
        <v>14449</v>
      </c>
      <c r="H1274" s="11" t="s">
        <v>10770</v>
      </c>
    </row>
    <row r="1275" spans="1:8" x14ac:dyDescent="0.3">
      <c r="A1275" s="11" t="s">
        <v>7503</v>
      </c>
      <c r="B1275" s="1"/>
      <c r="D1275" s="1"/>
      <c r="G1275" s="12" t="s">
        <v>14450</v>
      </c>
      <c r="H1275" s="11" t="s">
        <v>10771</v>
      </c>
    </row>
    <row r="1276" spans="1:8" x14ac:dyDescent="0.3">
      <c r="A1276" s="11" t="s">
        <v>1488</v>
      </c>
      <c r="B1276" s="1"/>
      <c r="D1276" s="1"/>
      <c r="G1276" s="12" t="s">
        <v>14450</v>
      </c>
      <c r="H1276" s="11" t="s">
        <v>10772</v>
      </c>
    </row>
    <row r="1277" spans="1:8" x14ac:dyDescent="0.3">
      <c r="A1277" s="11" t="s">
        <v>7504</v>
      </c>
      <c r="B1277" s="1"/>
      <c r="D1277" s="1"/>
      <c r="G1277" s="12" t="s">
        <v>14449</v>
      </c>
      <c r="H1277" s="11" t="s">
        <v>10773</v>
      </c>
    </row>
    <row r="1278" spans="1:8" x14ac:dyDescent="0.3">
      <c r="A1278" s="11" t="s">
        <v>7505</v>
      </c>
      <c r="B1278" s="1"/>
      <c r="D1278" s="1"/>
      <c r="G1278" s="12" t="s">
        <v>14449</v>
      </c>
      <c r="H1278" s="11" t="s">
        <v>10774</v>
      </c>
    </row>
    <row r="1279" spans="1:8" x14ac:dyDescent="0.3">
      <c r="A1279" s="11" t="s">
        <v>1489</v>
      </c>
      <c r="B1279" s="1"/>
      <c r="D1279" s="1"/>
      <c r="G1279" s="12" t="s">
        <v>14451</v>
      </c>
      <c r="H1279" s="11" t="s">
        <v>10775</v>
      </c>
    </row>
    <row r="1280" spans="1:8" x14ac:dyDescent="0.3">
      <c r="A1280" s="11" t="s">
        <v>7506</v>
      </c>
      <c r="B1280" s="1"/>
      <c r="D1280" s="1"/>
      <c r="G1280" s="12" t="s">
        <v>14450</v>
      </c>
      <c r="H1280" s="11" t="s">
        <v>10776</v>
      </c>
    </row>
    <row r="1281" spans="1:8" x14ac:dyDescent="0.3">
      <c r="A1281" s="11" t="s">
        <v>7507</v>
      </c>
      <c r="B1281" s="1"/>
      <c r="D1281" s="1"/>
      <c r="G1281" s="12" t="s">
        <v>14451</v>
      </c>
      <c r="H1281" s="11" t="s">
        <v>10777</v>
      </c>
    </row>
    <row r="1282" spans="1:8" x14ac:dyDescent="0.3">
      <c r="A1282" s="11" t="s">
        <v>1494</v>
      </c>
      <c r="B1282" s="1"/>
      <c r="D1282" s="1"/>
      <c r="G1282" s="12" t="s">
        <v>14449</v>
      </c>
      <c r="H1282" s="11" t="s">
        <v>10778</v>
      </c>
    </row>
    <row r="1283" spans="1:8" x14ac:dyDescent="0.3">
      <c r="A1283" s="11" t="s">
        <v>7508</v>
      </c>
      <c r="B1283" s="1"/>
      <c r="D1283" s="1"/>
      <c r="G1283" s="12" t="s">
        <v>14451</v>
      </c>
      <c r="H1283" s="11" t="s">
        <v>10779</v>
      </c>
    </row>
    <row r="1284" spans="1:8" x14ac:dyDescent="0.3">
      <c r="A1284" s="11" t="s">
        <v>7509</v>
      </c>
      <c r="B1284" s="1"/>
      <c r="D1284" s="1"/>
      <c r="G1284" s="12" t="s">
        <v>14451</v>
      </c>
      <c r="H1284" s="11" t="s">
        <v>10780</v>
      </c>
    </row>
    <row r="1285" spans="1:8" x14ac:dyDescent="0.3">
      <c r="A1285" s="11" t="s">
        <v>7510</v>
      </c>
      <c r="B1285" s="1"/>
      <c r="D1285" s="1"/>
      <c r="G1285" s="12" t="s">
        <v>14450</v>
      </c>
      <c r="H1285" s="11" t="s">
        <v>10781</v>
      </c>
    </row>
    <row r="1286" spans="1:8" x14ac:dyDescent="0.3">
      <c r="A1286" s="11" t="s">
        <v>7511</v>
      </c>
      <c r="B1286" s="1"/>
      <c r="D1286" s="1"/>
      <c r="G1286" s="12" t="s">
        <v>14449</v>
      </c>
      <c r="H1286" s="11" t="s">
        <v>10782</v>
      </c>
    </row>
    <row r="1287" spans="1:8" x14ac:dyDescent="0.3">
      <c r="A1287" s="11" t="s">
        <v>7512</v>
      </c>
      <c r="B1287" s="1"/>
      <c r="D1287" s="1"/>
      <c r="G1287" s="12" t="s">
        <v>14449</v>
      </c>
      <c r="H1287" s="11" t="s">
        <v>10783</v>
      </c>
    </row>
    <row r="1288" spans="1:8" x14ac:dyDescent="0.3">
      <c r="A1288" s="11" t="s">
        <v>7513</v>
      </c>
      <c r="B1288" s="1"/>
      <c r="D1288" s="1"/>
      <c r="G1288" s="12" t="s">
        <v>14449</v>
      </c>
      <c r="H1288" s="11" t="s">
        <v>10784</v>
      </c>
    </row>
    <row r="1289" spans="1:8" x14ac:dyDescent="0.3">
      <c r="A1289" s="11" t="s">
        <v>7514</v>
      </c>
      <c r="B1289" s="1"/>
      <c r="D1289" s="1"/>
      <c r="G1289" s="12" t="s">
        <v>14449</v>
      </c>
      <c r="H1289" s="11" t="s">
        <v>10785</v>
      </c>
    </row>
    <row r="1290" spans="1:8" x14ac:dyDescent="0.3">
      <c r="A1290" s="11" t="s">
        <v>1498</v>
      </c>
      <c r="B1290" s="1"/>
      <c r="D1290" s="1"/>
      <c r="G1290" s="12" t="s">
        <v>14451</v>
      </c>
      <c r="H1290" s="11" t="s">
        <v>10786</v>
      </c>
    </row>
    <row r="1291" spans="1:8" x14ac:dyDescent="0.3">
      <c r="A1291" s="11" t="s">
        <v>7515</v>
      </c>
      <c r="B1291" s="1"/>
      <c r="D1291" s="1"/>
      <c r="G1291" s="12" t="s">
        <v>14451</v>
      </c>
      <c r="H1291" s="11" t="s">
        <v>10787</v>
      </c>
    </row>
    <row r="1292" spans="1:8" x14ac:dyDescent="0.3">
      <c r="A1292" s="11" t="s">
        <v>1500</v>
      </c>
      <c r="B1292" s="1"/>
      <c r="D1292" s="1"/>
      <c r="G1292" s="12" t="s">
        <v>14449</v>
      </c>
      <c r="H1292" s="11" t="s">
        <v>10788</v>
      </c>
    </row>
    <row r="1293" spans="1:8" x14ac:dyDescent="0.3">
      <c r="A1293" s="11" t="s">
        <v>1504</v>
      </c>
      <c r="B1293" s="1"/>
      <c r="D1293" s="1"/>
      <c r="G1293" s="12" t="s">
        <v>14449</v>
      </c>
      <c r="H1293" s="11" t="s">
        <v>10789</v>
      </c>
    </row>
    <row r="1294" spans="1:8" x14ac:dyDescent="0.3">
      <c r="A1294" s="11" t="s">
        <v>1505</v>
      </c>
      <c r="B1294" s="1"/>
      <c r="D1294" s="1"/>
      <c r="G1294" s="12" t="s">
        <v>14451</v>
      </c>
      <c r="H1294" s="11" t="s">
        <v>10790</v>
      </c>
    </row>
    <row r="1295" spans="1:8" x14ac:dyDescent="0.3">
      <c r="A1295" s="11" t="s">
        <v>7516</v>
      </c>
      <c r="B1295" s="1"/>
      <c r="D1295" s="1">
        <v>1</v>
      </c>
      <c r="G1295" s="12" t="s">
        <v>14449</v>
      </c>
      <c r="H1295" s="11" t="s">
        <v>10791</v>
      </c>
    </row>
    <row r="1296" spans="1:8" x14ac:dyDescent="0.3">
      <c r="A1296" s="11" t="s">
        <v>7517</v>
      </c>
      <c r="B1296" s="1"/>
      <c r="D1296" s="1"/>
      <c r="G1296" s="12" t="s">
        <v>14449</v>
      </c>
      <c r="H1296" s="11" t="s">
        <v>10792</v>
      </c>
    </row>
    <row r="1297" spans="1:8" x14ac:dyDescent="0.3">
      <c r="A1297" s="11" t="s">
        <v>7518</v>
      </c>
      <c r="B1297" s="1"/>
      <c r="D1297" s="1"/>
      <c r="G1297" s="12" t="s">
        <v>14451</v>
      </c>
      <c r="H1297" s="11" t="s">
        <v>10793</v>
      </c>
    </row>
    <row r="1298" spans="1:8" x14ac:dyDescent="0.3">
      <c r="A1298" s="11" t="s">
        <v>7519</v>
      </c>
      <c r="B1298" s="1"/>
      <c r="D1298" s="1"/>
      <c r="G1298" s="12" t="s">
        <v>14450</v>
      </c>
      <c r="H1298" s="11" t="s">
        <v>10794</v>
      </c>
    </row>
    <row r="1299" spans="1:8" x14ac:dyDescent="0.3">
      <c r="A1299" s="11" t="s">
        <v>6713</v>
      </c>
      <c r="B1299" s="1"/>
      <c r="D1299" s="1"/>
      <c r="G1299" s="12" t="s">
        <v>14449</v>
      </c>
      <c r="H1299" s="11" t="s">
        <v>10795</v>
      </c>
    </row>
    <row r="1300" spans="1:8" x14ac:dyDescent="0.3">
      <c r="A1300" s="11" t="s">
        <v>7520</v>
      </c>
      <c r="B1300" s="1"/>
      <c r="D1300" s="1"/>
      <c r="G1300" s="12" t="s">
        <v>14451</v>
      </c>
      <c r="H1300" s="11" t="s">
        <v>10796</v>
      </c>
    </row>
    <row r="1301" spans="1:8" x14ac:dyDescent="0.3">
      <c r="A1301" s="11" t="s">
        <v>7521</v>
      </c>
      <c r="B1301" s="1"/>
      <c r="D1301" s="1"/>
      <c r="G1301" s="12" t="s">
        <v>14451</v>
      </c>
      <c r="H1301" s="11" t="s">
        <v>10797</v>
      </c>
    </row>
    <row r="1302" spans="1:8" x14ac:dyDescent="0.3">
      <c r="A1302" s="11" t="s">
        <v>1511</v>
      </c>
      <c r="B1302" s="1"/>
      <c r="D1302" s="1"/>
      <c r="G1302" s="12" t="s">
        <v>14449</v>
      </c>
      <c r="H1302" s="11" t="s">
        <v>10798</v>
      </c>
    </row>
    <row r="1303" spans="1:8" x14ac:dyDescent="0.3">
      <c r="A1303" s="11" t="s">
        <v>7522</v>
      </c>
      <c r="B1303" s="1"/>
      <c r="D1303" s="1"/>
      <c r="G1303" s="12" t="s">
        <v>14449</v>
      </c>
      <c r="H1303" s="11" t="s">
        <v>10799</v>
      </c>
    </row>
    <row r="1304" spans="1:8" x14ac:dyDescent="0.3">
      <c r="A1304" s="11" t="s">
        <v>7523</v>
      </c>
      <c r="B1304" s="1"/>
      <c r="D1304" s="1"/>
      <c r="G1304" s="12" t="s">
        <v>14449</v>
      </c>
      <c r="H1304" s="11" t="s">
        <v>10800</v>
      </c>
    </row>
    <row r="1305" spans="1:8" x14ac:dyDescent="0.3">
      <c r="A1305" s="11" t="s">
        <v>1512</v>
      </c>
      <c r="B1305" s="1"/>
      <c r="D1305" s="1"/>
      <c r="G1305" s="12" t="s">
        <v>14450</v>
      </c>
      <c r="H1305" s="11" t="s">
        <v>10801</v>
      </c>
    </row>
    <row r="1306" spans="1:8" x14ac:dyDescent="0.3">
      <c r="A1306" s="11" t="s">
        <v>7524</v>
      </c>
      <c r="B1306" s="1"/>
      <c r="D1306" s="1"/>
      <c r="H1306" s="11" t="s">
        <v>10802</v>
      </c>
    </row>
    <row r="1307" spans="1:8" x14ac:dyDescent="0.3">
      <c r="A1307" s="11" t="s">
        <v>1516</v>
      </c>
      <c r="B1307" s="1"/>
      <c r="D1307" s="1"/>
      <c r="G1307" s="12" t="s">
        <v>14450</v>
      </c>
      <c r="H1307" s="11" t="s">
        <v>10803</v>
      </c>
    </row>
    <row r="1308" spans="1:8" x14ac:dyDescent="0.3">
      <c r="A1308" s="11" t="s">
        <v>1517</v>
      </c>
      <c r="B1308" s="1"/>
      <c r="D1308" s="1"/>
      <c r="G1308" s="12" t="s">
        <v>14451</v>
      </c>
      <c r="H1308" s="11" t="s">
        <v>10804</v>
      </c>
    </row>
    <row r="1309" spans="1:8" x14ac:dyDescent="0.3">
      <c r="A1309" s="11" t="s">
        <v>1518</v>
      </c>
      <c r="B1309" s="1"/>
      <c r="D1309" s="1"/>
      <c r="G1309" s="12" t="s">
        <v>14449</v>
      </c>
      <c r="H1309" s="11" t="s">
        <v>10805</v>
      </c>
    </row>
    <row r="1310" spans="1:8" x14ac:dyDescent="0.3">
      <c r="A1310" s="11" t="s">
        <v>1519</v>
      </c>
      <c r="B1310" s="1"/>
      <c r="D1310" s="1"/>
      <c r="G1310" s="12" t="s">
        <v>14449</v>
      </c>
      <c r="H1310" s="11" t="s">
        <v>10806</v>
      </c>
    </row>
    <row r="1311" spans="1:8" x14ac:dyDescent="0.3">
      <c r="A1311" s="11" t="s">
        <v>7525</v>
      </c>
      <c r="B1311" s="1"/>
      <c r="D1311" s="1"/>
      <c r="G1311" s="12" t="s">
        <v>14449</v>
      </c>
      <c r="H1311" s="11" t="s">
        <v>10807</v>
      </c>
    </row>
    <row r="1312" spans="1:8" x14ac:dyDescent="0.3">
      <c r="A1312" s="11" t="s">
        <v>1520</v>
      </c>
      <c r="B1312" s="1"/>
      <c r="D1312" s="1"/>
      <c r="G1312" s="12" t="s">
        <v>14450</v>
      </c>
      <c r="H1312" s="11" t="s">
        <v>10808</v>
      </c>
    </row>
    <row r="1313" spans="1:8" x14ac:dyDescent="0.3">
      <c r="A1313" s="11" t="s">
        <v>7526</v>
      </c>
      <c r="B1313" s="1"/>
      <c r="D1313" s="1"/>
      <c r="G1313" s="12" t="s">
        <v>14449</v>
      </c>
      <c r="H1313" s="11" t="s">
        <v>10809</v>
      </c>
    </row>
    <row r="1314" spans="1:8" x14ac:dyDescent="0.3">
      <c r="A1314" s="11" t="s">
        <v>7527</v>
      </c>
      <c r="B1314" s="1"/>
      <c r="D1314" s="1"/>
      <c r="G1314" s="12" t="s">
        <v>14452</v>
      </c>
      <c r="H1314" s="11" t="s">
        <v>10810</v>
      </c>
    </row>
    <row r="1315" spans="1:8" x14ac:dyDescent="0.3">
      <c r="A1315" s="11" t="s">
        <v>7528</v>
      </c>
      <c r="B1315" s="1"/>
      <c r="D1315" s="1"/>
      <c r="G1315" s="12" t="s">
        <v>14449</v>
      </c>
      <c r="H1315" s="11" t="s">
        <v>10811</v>
      </c>
    </row>
    <row r="1316" spans="1:8" x14ac:dyDescent="0.3">
      <c r="A1316" s="11" t="s">
        <v>7529</v>
      </c>
      <c r="B1316" s="1"/>
      <c r="D1316" s="1"/>
      <c r="G1316" s="12" t="s">
        <v>14449</v>
      </c>
      <c r="H1316" s="11" t="s">
        <v>10812</v>
      </c>
    </row>
    <row r="1317" spans="1:8" x14ac:dyDescent="0.3">
      <c r="A1317" s="11" t="s">
        <v>7530</v>
      </c>
      <c r="B1317" s="1"/>
      <c r="D1317" s="1"/>
      <c r="G1317" s="12" t="s">
        <v>14449</v>
      </c>
      <c r="H1317" s="11" t="s">
        <v>10813</v>
      </c>
    </row>
    <row r="1318" spans="1:8" x14ac:dyDescent="0.3">
      <c r="A1318" s="11" t="s">
        <v>1528</v>
      </c>
      <c r="B1318" s="1"/>
      <c r="D1318" s="1"/>
      <c r="G1318" s="12" t="s">
        <v>14451</v>
      </c>
      <c r="H1318" s="11" t="s">
        <v>10814</v>
      </c>
    </row>
    <row r="1319" spans="1:8" x14ac:dyDescent="0.3">
      <c r="A1319" s="11" t="s">
        <v>7531</v>
      </c>
      <c r="B1319" s="1"/>
      <c r="D1319" s="1"/>
      <c r="G1319" s="12" t="s">
        <v>14449</v>
      </c>
      <c r="H1319" s="11" t="s">
        <v>10815</v>
      </c>
    </row>
    <row r="1320" spans="1:8" x14ac:dyDescent="0.3">
      <c r="A1320" s="11" t="s">
        <v>7532</v>
      </c>
      <c r="B1320" s="1"/>
      <c r="D1320" s="1"/>
      <c r="G1320" s="12" t="s">
        <v>14450</v>
      </c>
      <c r="H1320" s="11" t="s">
        <v>10816</v>
      </c>
    </row>
    <row r="1321" spans="1:8" x14ac:dyDescent="0.3">
      <c r="A1321" s="11" t="s">
        <v>6714</v>
      </c>
      <c r="B1321" s="1"/>
      <c r="D1321" s="1"/>
      <c r="G1321" s="12" t="s">
        <v>14450</v>
      </c>
      <c r="H1321" s="11" t="s">
        <v>10817</v>
      </c>
    </row>
    <row r="1322" spans="1:8" x14ac:dyDescent="0.3">
      <c r="A1322" s="11" t="s">
        <v>7533</v>
      </c>
      <c r="B1322" s="1"/>
      <c r="D1322" s="1">
        <v>1</v>
      </c>
      <c r="G1322" s="12" t="s">
        <v>14450</v>
      </c>
      <c r="H1322" s="11" t="s">
        <v>10818</v>
      </c>
    </row>
    <row r="1323" spans="1:8" x14ac:dyDescent="0.3">
      <c r="A1323" s="11" t="s">
        <v>7534</v>
      </c>
      <c r="B1323" s="1"/>
      <c r="D1323" s="1"/>
      <c r="G1323" s="12" t="s">
        <v>14450</v>
      </c>
      <c r="H1323" s="11" t="s">
        <v>10819</v>
      </c>
    </row>
    <row r="1324" spans="1:8" x14ac:dyDescent="0.3">
      <c r="A1324" s="11" t="s">
        <v>7535</v>
      </c>
      <c r="B1324" s="1"/>
      <c r="D1324" s="1"/>
      <c r="G1324" s="12" t="s">
        <v>14450</v>
      </c>
      <c r="H1324" s="11" t="s">
        <v>10820</v>
      </c>
    </row>
    <row r="1325" spans="1:8" x14ac:dyDescent="0.3">
      <c r="A1325" s="11" t="s">
        <v>7536</v>
      </c>
      <c r="B1325" s="1"/>
      <c r="D1325" s="1">
        <v>1</v>
      </c>
      <c r="G1325" s="12" t="s">
        <v>14450</v>
      </c>
      <c r="H1325" s="11" t="s">
        <v>10821</v>
      </c>
    </row>
    <row r="1326" spans="1:8" x14ac:dyDescent="0.3">
      <c r="A1326" s="11" t="s">
        <v>7537</v>
      </c>
      <c r="B1326" s="1"/>
      <c r="D1326" s="1"/>
      <c r="G1326" s="12" t="s">
        <v>14450</v>
      </c>
      <c r="H1326" s="11" t="s">
        <v>10822</v>
      </c>
    </row>
    <row r="1327" spans="1:8" x14ac:dyDescent="0.3">
      <c r="A1327" s="11" t="s">
        <v>7538</v>
      </c>
      <c r="B1327" s="1"/>
      <c r="D1327" s="1"/>
      <c r="G1327" s="12" t="s">
        <v>14450</v>
      </c>
      <c r="H1327" s="11" t="s">
        <v>10823</v>
      </c>
    </row>
    <row r="1328" spans="1:8" x14ac:dyDescent="0.3">
      <c r="A1328" s="11" t="s">
        <v>7539</v>
      </c>
      <c r="B1328" s="1"/>
      <c r="D1328" s="1"/>
      <c r="G1328" s="12" t="s">
        <v>14449</v>
      </c>
      <c r="H1328" s="11" t="s">
        <v>10824</v>
      </c>
    </row>
    <row r="1329" spans="1:8" x14ac:dyDescent="0.3">
      <c r="A1329" s="11" t="s">
        <v>7540</v>
      </c>
      <c r="B1329" s="1"/>
      <c r="D1329" s="1"/>
      <c r="G1329" s="12" t="s">
        <v>14449</v>
      </c>
      <c r="H1329" s="11" t="s">
        <v>10825</v>
      </c>
    </row>
    <row r="1330" spans="1:8" x14ac:dyDescent="0.3">
      <c r="A1330" s="11" t="s">
        <v>7541</v>
      </c>
      <c r="B1330" s="1"/>
      <c r="D1330" s="1"/>
      <c r="G1330" s="12" t="s">
        <v>14450</v>
      </c>
      <c r="H1330" s="11" t="s">
        <v>10826</v>
      </c>
    </row>
    <row r="1331" spans="1:8" x14ac:dyDescent="0.3">
      <c r="A1331" s="11" t="s">
        <v>1543</v>
      </c>
      <c r="B1331" s="1"/>
      <c r="D1331" s="1"/>
      <c r="G1331" s="12" t="s">
        <v>14450</v>
      </c>
      <c r="H1331" s="11" t="s">
        <v>10827</v>
      </c>
    </row>
    <row r="1332" spans="1:8" x14ac:dyDescent="0.3">
      <c r="A1332" s="11" t="s">
        <v>7542</v>
      </c>
      <c r="B1332" s="1"/>
      <c r="D1332" s="1">
        <v>1</v>
      </c>
      <c r="G1332" s="12" t="s">
        <v>14450</v>
      </c>
      <c r="H1332" s="11" t="s">
        <v>10828</v>
      </c>
    </row>
    <row r="1333" spans="1:8" x14ac:dyDescent="0.3">
      <c r="A1333" s="11" t="s">
        <v>7543</v>
      </c>
      <c r="B1333" s="1"/>
      <c r="D1333" s="1"/>
      <c r="G1333" s="12" t="s">
        <v>14451</v>
      </c>
      <c r="H1333" s="11" t="s">
        <v>10829</v>
      </c>
    </row>
    <row r="1334" spans="1:8" x14ac:dyDescent="0.3">
      <c r="A1334" s="11" t="s">
        <v>1548</v>
      </c>
      <c r="B1334" s="1"/>
      <c r="D1334" s="1"/>
      <c r="G1334" s="12" t="s">
        <v>14449</v>
      </c>
      <c r="H1334" s="11" t="s">
        <v>10830</v>
      </c>
    </row>
    <row r="1335" spans="1:8" x14ac:dyDescent="0.3">
      <c r="A1335" s="11" t="s">
        <v>7544</v>
      </c>
      <c r="B1335" s="1"/>
      <c r="D1335" s="1"/>
      <c r="G1335" s="12" t="s">
        <v>14451</v>
      </c>
      <c r="H1335" s="11" t="s">
        <v>10831</v>
      </c>
    </row>
    <row r="1336" spans="1:8" x14ac:dyDescent="0.3">
      <c r="A1336" s="11" t="s">
        <v>7545</v>
      </c>
      <c r="B1336" s="1"/>
      <c r="D1336" s="1"/>
      <c r="G1336" s="12" t="s">
        <v>14450</v>
      </c>
      <c r="H1336" s="11" t="s">
        <v>10832</v>
      </c>
    </row>
    <row r="1337" spans="1:8" x14ac:dyDescent="0.3">
      <c r="A1337" s="11" t="s">
        <v>1550</v>
      </c>
      <c r="B1337" s="1"/>
      <c r="D1337" s="1"/>
      <c r="G1337" s="12" t="s">
        <v>14450</v>
      </c>
      <c r="H1337" s="11" t="s">
        <v>10833</v>
      </c>
    </row>
    <row r="1338" spans="1:8" x14ac:dyDescent="0.3">
      <c r="A1338" s="11" t="s">
        <v>7546</v>
      </c>
      <c r="B1338" s="1"/>
      <c r="D1338" s="1"/>
      <c r="G1338" s="12" t="s">
        <v>14450</v>
      </c>
      <c r="H1338" s="11" t="s">
        <v>10834</v>
      </c>
    </row>
    <row r="1339" spans="1:8" x14ac:dyDescent="0.3">
      <c r="A1339" s="11" t="s">
        <v>1552</v>
      </c>
      <c r="B1339" s="1"/>
      <c r="D1339" s="1"/>
      <c r="G1339" s="12" t="s">
        <v>14450</v>
      </c>
      <c r="H1339" s="11" t="s">
        <v>10835</v>
      </c>
    </row>
    <row r="1340" spans="1:8" x14ac:dyDescent="0.3">
      <c r="A1340" s="11" t="s">
        <v>7547</v>
      </c>
      <c r="B1340" s="1"/>
      <c r="D1340" s="1"/>
      <c r="G1340" s="12" t="s">
        <v>14449</v>
      </c>
      <c r="H1340" s="11" t="s">
        <v>10836</v>
      </c>
    </row>
    <row r="1341" spans="1:8" x14ac:dyDescent="0.3">
      <c r="A1341" s="11" t="s">
        <v>7548</v>
      </c>
      <c r="B1341" s="1"/>
      <c r="D1341" s="1"/>
      <c r="G1341" s="12" t="s">
        <v>14450</v>
      </c>
      <c r="H1341" s="11" t="s">
        <v>10837</v>
      </c>
    </row>
    <row r="1342" spans="1:8" x14ac:dyDescent="0.3">
      <c r="A1342" s="11" t="s">
        <v>7549</v>
      </c>
      <c r="B1342" s="1"/>
      <c r="D1342" s="1"/>
      <c r="G1342" s="12" t="s">
        <v>14451</v>
      </c>
      <c r="H1342" s="11" t="s">
        <v>10838</v>
      </c>
    </row>
    <row r="1343" spans="1:8" x14ac:dyDescent="0.3">
      <c r="A1343" s="11" t="s">
        <v>7550</v>
      </c>
      <c r="B1343" s="1"/>
      <c r="D1343" s="1"/>
      <c r="G1343" s="12" t="s">
        <v>14449</v>
      </c>
      <c r="H1343" s="11" t="s">
        <v>10839</v>
      </c>
    </row>
    <row r="1344" spans="1:8" x14ac:dyDescent="0.3">
      <c r="A1344" s="11" t="s">
        <v>7551</v>
      </c>
      <c r="B1344" s="1"/>
      <c r="D1344" s="1"/>
      <c r="G1344" s="12" t="s">
        <v>14449</v>
      </c>
      <c r="H1344" s="11" t="s">
        <v>10840</v>
      </c>
    </row>
    <row r="1345" spans="1:8" x14ac:dyDescent="0.3">
      <c r="A1345" s="11" t="s">
        <v>6780</v>
      </c>
      <c r="B1345" s="1"/>
      <c r="D1345" s="1"/>
      <c r="G1345" s="12" t="s">
        <v>14450</v>
      </c>
      <c r="H1345" s="11" t="s">
        <v>10841</v>
      </c>
    </row>
    <row r="1346" spans="1:8" x14ac:dyDescent="0.3">
      <c r="A1346" s="11" t="s">
        <v>7552</v>
      </c>
      <c r="B1346" s="1"/>
      <c r="D1346" s="1">
        <v>1</v>
      </c>
      <c r="G1346" s="12" t="s">
        <v>14450</v>
      </c>
      <c r="H1346" s="11" t="s">
        <v>10842</v>
      </c>
    </row>
    <row r="1347" spans="1:8" x14ac:dyDescent="0.3">
      <c r="A1347" s="11" t="s">
        <v>1561</v>
      </c>
      <c r="B1347" s="1"/>
      <c r="D1347" s="1">
        <v>1</v>
      </c>
      <c r="G1347" s="12" t="s">
        <v>14450</v>
      </c>
      <c r="H1347" s="11" t="s">
        <v>10843</v>
      </c>
    </row>
    <row r="1348" spans="1:8" x14ac:dyDescent="0.3">
      <c r="A1348" s="11" t="s">
        <v>1562</v>
      </c>
      <c r="B1348" s="1"/>
      <c r="D1348" s="1"/>
      <c r="G1348" s="12" t="s">
        <v>14451</v>
      </c>
      <c r="H1348" s="11" t="s">
        <v>10844</v>
      </c>
    </row>
    <row r="1349" spans="1:8" x14ac:dyDescent="0.3">
      <c r="A1349" s="11" t="s">
        <v>7553</v>
      </c>
      <c r="B1349" s="1"/>
      <c r="D1349" s="1"/>
      <c r="G1349" s="12" t="s">
        <v>14451</v>
      </c>
      <c r="H1349" s="11" t="s">
        <v>10845</v>
      </c>
    </row>
    <row r="1350" spans="1:8" x14ac:dyDescent="0.3">
      <c r="A1350" s="11" t="s">
        <v>7554</v>
      </c>
      <c r="B1350" s="1"/>
      <c r="D1350" s="1"/>
      <c r="G1350" s="12" t="s">
        <v>14450</v>
      </c>
      <c r="H1350" s="11" t="s">
        <v>10846</v>
      </c>
    </row>
    <row r="1351" spans="1:8" x14ac:dyDescent="0.3">
      <c r="A1351" s="11" t="s">
        <v>1568</v>
      </c>
      <c r="B1351" s="1"/>
      <c r="D1351" s="1"/>
      <c r="G1351" s="12" t="s">
        <v>14451</v>
      </c>
      <c r="H1351" s="11" t="s">
        <v>10847</v>
      </c>
    </row>
    <row r="1352" spans="1:8" x14ac:dyDescent="0.3">
      <c r="A1352" s="11" t="s">
        <v>7555</v>
      </c>
      <c r="B1352" s="1"/>
      <c r="D1352" s="1">
        <v>1</v>
      </c>
      <c r="G1352" s="12" t="s">
        <v>14449</v>
      </c>
      <c r="H1352" s="11" t="s">
        <v>10848</v>
      </c>
    </row>
    <row r="1353" spans="1:8" x14ac:dyDescent="0.3">
      <c r="A1353" s="11" t="s">
        <v>7556</v>
      </c>
      <c r="B1353" s="1"/>
      <c r="D1353" s="1"/>
      <c r="G1353" s="12" t="s">
        <v>14450</v>
      </c>
      <c r="H1353" s="11" t="s">
        <v>10849</v>
      </c>
    </row>
    <row r="1354" spans="1:8" x14ac:dyDescent="0.3">
      <c r="A1354" s="11" t="s">
        <v>7557</v>
      </c>
      <c r="B1354" s="1"/>
      <c r="D1354" s="1"/>
      <c r="G1354" s="12" t="s">
        <v>14450</v>
      </c>
      <c r="H1354" s="11" t="s">
        <v>10850</v>
      </c>
    </row>
    <row r="1355" spans="1:8" x14ac:dyDescent="0.3">
      <c r="A1355" s="11" t="s">
        <v>7558</v>
      </c>
      <c r="B1355" s="1"/>
      <c r="D1355" s="1"/>
      <c r="G1355" s="12" t="s">
        <v>14449</v>
      </c>
      <c r="H1355" s="11" t="s">
        <v>10851</v>
      </c>
    </row>
    <row r="1356" spans="1:8" x14ac:dyDescent="0.3">
      <c r="A1356" s="11" t="s">
        <v>7559</v>
      </c>
      <c r="B1356" s="1"/>
      <c r="D1356" s="1"/>
      <c r="G1356" s="12" t="s">
        <v>14450</v>
      </c>
      <c r="H1356" s="11" t="s">
        <v>10852</v>
      </c>
    </row>
    <row r="1357" spans="1:8" x14ac:dyDescent="0.3">
      <c r="A1357" s="11" t="s">
        <v>7560</v>
      </c>
      <c r="B1357" s="1"/>
      <c r="D1357" s="1"/>
      <c r="G1357" s="12" t="s">
        <v>14449</v>
      </c>
      <c r="H1357" s="11" t="s">
        <v>10853</v>
      </c>
    </row>
    <row r="1358" spans="1:8" x14ac:dyDescent="0.3">
      <c r="A1358" s="11" t="s">
        <v>7561</v>
      </c>
      <c r="B1358" s="1"/>
      <c r="D1358" s="1"/>
      <c r="G1358" s="12" t="s">
        <v>14451</v>
      </c>
      <c r="H1358" s="11" t="s">
        <v>10854</v>
      </c>
    </row>
    <row r="1359" spans="1:8" x14ac:dyDescent="0.3">
      <c r="A1359" s="11" t="s">
        <v>7562</v>
      </c>
      <c r="B1359" s="1"/>
      <c r="D1359" s="1"/>
      <c r="G1359" s="12" t="s">
        <v>14450</v>
      </c>
      <c r="H1359" s="11" t="s">
        <v>10855</v>
      </c>
    </row>
    <row r="1360" spans="1:8" x14ac:dyDescent="0.3">
      <c r="A1360" s="11" t="s">
        <v>7563</v>
      </c>
      <c r="B1360" s="1"/>
      <c r="D1360" s="1"/>
      <c r="G1360" s="12" t="s">
        <v>14450</v>
      </c>
      <c r="H1360" s="11" t="s">
        <v>10856</v>
      </c>
    </row>
    <row r="1361" spans="1:8" x14ac:dyDescent="0.3">
      <c r="A1361" s="11" t="s">
        <v>1579</v>
      </c>
      <c r="B1361" s="1"/>
      <c r="D1361" s="1"/>
      <c r="G1361" s="12" t="s">
        <v>14449</v>
      </c>
      <c r="H1361" s="11" t="s">
        <v>10857</v>
      </c>
    </row>
    <row r="1362" spans="1:8" x14ac:dyDescent="0.3">
      <c r="A1362" s="11" t="s">
        <v>7564</v>
      </c>
      <c r="B1362" s="1"/>
      <c r="D1362" s="1"/>
      <c r="G1362" s="12" t="s">
        <v>14450</v>
      </c>
      <c r="H1362" s="11" t="s">
        <v>10858</v>
      </c>
    </row>
    <row r="1363" spans="1:8" x14ac:dyDescent="0.3">
      <c r="A1363" s="11" t="s">
        <v>1583</v>
      </c>
      <c r="B1363" s="1"/>
      <c r="D1363" s="1"/>
      <c r="G1363" s="12" t="s">
        <v>14451</v>
      </c>
      <c r="H1363" s="11" t="s">
        <v>10859</v>
      </c>
    </row>
    <row r="1364" spans="1:8" x14ac:dyDescent="0.3">
      <c r="A1364" s="11" t="s">
        <v>7565</v>
      </c>
      <c r="B1364" s="1"/>
      <c r="D1364" s="1"/>
      <c r="G1364" s="12" t="s">
        <v>14451</v>
      </c>
      <c r="H1364" s="11" t="s">
        <v>10860</v>
      </c>
    </row>
    <row r="1365" spans="1:8" x14ac:dyDescent="0.3">
      <c r="A1365" s="11" t="s">
        <v>1585</v>
      </c>
      <c r="B1365" s="1"/>
      <c r="D1365" s="1"/>
      <c r="G1365" s="12" t="s">
        <v>14450</v>
      </c>
      <c r="H1365" s="11" t="s">
        <v>10861</v>
      </c>
    </row>
    <row r="1366" spans="1:8" x14ac:dyDescent="0.3">
      <c r="A1366" s="11" t="s">
        <v>7566</v>
      </c>
      <c r="B1366" s="1"/>
      <c r="D1366" s="1"/>
      <c r="G1366" s="12" t="s">
        <v>14449</v>
      </c>
      <c r="H1366" s="11" t="s">
        <v>10862</v>
      </c>
    </row>
    <row r="1367" spans="1:8" x14ac:dyDescent="0.3">
      <c r="A1367" s="11" t="s">
        <v>7567</v>
      </c>
      <c r="B1367" s="1"/>
      <c r="D1367" s="1"/>
      <c r="G1367" s="12" t="s">
        <v>14450</v>
      </c>
      <c r="H1367" s="11" t="s">
        <v>10863</v>
      </c>
    </row>
    <row r="1368" spans="1:8" x14ac:dyDescent="0.3">
      <c r="A1368" s="11" t="s">
        <v>7568</v>
      </c>
      <c r="B1368" s="1"/>
      <c r="D1368" s="1"/>
      <c r="G1368" s="12" t="s">
        <v>14449</v>
      </c>
      <c r="H1368" s="11" t="s">
        <v>10864</v>
      </c>
    </row>
    <row r="1369" spans="1:8" x14ac:dyDescent="0.3">
      <c r="A1369" s="11" t="s">
        <v>7569</v>
      </c>
      <c r="B1369" s="1"/>
      <c r="D1369" s="1"/>
      <c r="G1369" s="12" t="s">
        <v>14451</v>
      </c>
      <c r="H1369" s="11" t="s">
        <v>10865</v>
      </c>
    </row>
    <row r="1370" spans="1:8" x14ac:dyDescent="0.3">
      <c r="A1370" s="11" t="s">
        <v>7570</v>
      </c>
      <c r="B1370" s="1"/>
      <c r="D1370" s="1"/>
      <c r="G1370" s="12" t="s">
        <v>14450</v>
      </c>
      <c r="H1370" s="11" t="s">
        <v>10866</v>
      </c>
    </row>
    <row r="1371" spans="1:8" x14ac:dyDescent="0.3">
      <c r="A1371" s="11" t="s">
        <v>1588</v>
      </c>
      <c r="B1371" s="1"/>
      <c r="D1371" s="1"/>
      <c r="G1371" s="12" t="s">
        <v>14450</v>
      </c>
      <c r="H1371" s="11" t="s">
        <v>10867</v>
      </c>
    </row>
    <row r="1372" spans="1:8" x14ac:dyDescent="0.3">
      <c r="A1372" s="11" t="s">
        <v>1590</v>
      </c>
      <c r="B1372" s="1"/>
      <c r="D1372" s="1"/>
      <c r="G1372" s="12" t="s">
        <v>14449</v>
      </c>
      <c r="H1372" s="11" t="s">
        <v>10868</v>
      </c>
    </row>
    <row r="1373" spans="1:8" x14ac:dyDescent="0.3">
      <c r="A1373" s="11" t="s">
        <v>1593</v>
      </c>
      <c r="B1373" s="1"/>
      <c r="D1373" s="1"/>
      <c r="G1373" s="12" t="s">
        <v>14450</v>
      </c>
      <c r="H1373" s="11" t="s">
        <v>10869</v>
      </c>
    </row>
    <row r="1374" spans="1:8" x14ac:dyDescent="0.3">
      <c r="A1374" s="11" t="s">
        <v>7571</v>
      </c>
      <c r="B1374" s="1"/>
      <c r="D1374" s="1"/>
      <c r="G1374" s="12" t="s">
        <v>14449</v>
      </c>
      <c r="H1374" s="11" t="s">
        <v>10870</v>
      </c>
    </row>
    <row r="1375" spans="1:8" x14ac:dyDescent="0.3">
      <c r="A1375" s="11" t="s">
        <v>7572</v>
      </c>
      <c r="B1375" s="1"/>
      <c r="D1375" s="1"/>
      <c r="G1375" s="12" t="s">
        <v>14450</v>
      </c>
      <c r="H1375" s="11" t="s">
        <v>10871</v>
      </c>
    </row>
    <row r="1376" spans="1:8" x14ac:dyDescent="0.3">
      <c r="A1376" s="11" t="s">
        <v>7573</v>
      </c>
      <c r="B1376" s="1"/>
      <c r="D1376" s="1"/>
      <c r="G1376" s="12" t="s">
        <v>14450</v>
      </c>
      <c r="H1376" s="11" t="s">
        <v>10872</v>
      </c>
    </row>
    <row r="1377" spans="1:8" x14ac:dyDescent="0.3">
      <c r="A1377" s="11" t="s">
        <v>7574</v>
      </c>
      <c r="B1377" s="1"/>
      <c r="D1377" s="1"/>
      <c r="G1377" s="12" t="s">
        <v>14449</v>
      </c>
      <c r="H1377" s="11" t="s">
        <v>10873</v>
      </c>
    </row>
    <row r="1378" spans="1:8" x14ac:dyDescent="0.3">
      <c r="A1378" s="11" t="s">
        <v>7575</v>
      </c>
      <c r="B1378" s="1"/>
      <c r="D1378" s="1"/>
      <c r="G1378" s="12" t="s">
        <v>14450</v>
      </c>
      <c r="H1378" s="11" t="s">
        <v>10874</v>
      </c>
    </row>
    <row r="1379" spans="1:8" x14ac:dyDescent="0.3">
      <c r="A1379" s="11" t="s">
        <v>1601</v>
      </c>
      <c r="B1379" s="1"/>
      <c r="D1379" s="1"/>
      <c r="G1379" s="12" t="s">
        <v>14450</v>
      </c>
      <c r="H1379" s="11" t="s">
        <v>10875</v>
      </c>
    </row>
    <row r="1380" spans="1:8" x14ac:dyDescent="0.3">
      <c r="A1380" s="11" t="s">
        <v>7576</v>
      </c>
      <c r="B1380" s="1"/>
      <c r="D1380" s="1"/>
      <c r="G1380" s="12" t="s">
        <v>14450</v>
      </c>
      <c r="H1380" s="11" t="s">
        <v>10876</v>
      </c>
    </row>
    <row r="1381" spans="1:8" x14ac:dyDescent="0.3">
      <c r="A1381" s="11" t="s">
        <v>1603</v>
      </c>
      <c r="B1381" s="1"/>
      <c r="D1381" s="1"/>
      <c r="G1381" s="12" t="s">
        <v>14451</v>
      </c>
      <c r="H1381" s="11" t="s">
        <v>10877</v>
      </c>
    </row>
    <row r="1382" spans="1:8" x14ac:dyDescent="0.3">
      <c r="A1382" s="11" t="s">
        <v>7577</v>
      </c>
      <c r="B1382" s="1"/>
      <c r="D1382" s="1"/>
      <c r="G1382" s="12" t="s">
        <v>14449</v>
      </c>
      <c r="H1382" s="11" t="s">
        <v>10878</v>
      </c>
    </row>
    <row r="1383" spans="1:8" x14ac:dyDescent="0.3">
      <c r="A1383" s="11" t="s">
        <v>6715</v>
      </c>
      <c r="B1383" s="1"/>
      <c r="D1383" s="1"/>
      <c r="G1383" s="12" t="s">
        <v>14450</v>
      </c>
      <c r="H1383" s="11" t="s">
        <v>10879</v>
      </c>
    </row>
    <row r="1384" spans="1:8" x14ac:dyDescent="0.3">
      <c r="A1384" s="11" t="s">
        <v>7578</v>
      </c>
      <c r="B1384" s="1"/>
      <c r="D1384" s="1"/>
      <c r="G1384" s="12" t="s">
        <v>14450</v>
      </c>
      <c r="H1384" s="11" t="s">
        <v>10880</v>
      </c>
    </row>
    <row r="1385" spans="1:8" x14ac:dyDescent="0.3">
      <c r="A1385" s="11" t="s">
        <v>7579</v>
      </c>
      <c r="B1385" s="1"/>
      <c r="D1385" s="1">
        <v>1</v>
      </c>
      <c r="E1385" s="10" t="s">
        <v>14543</v>
      </c>
      <c r="G1385" s="12" t="s">
        <v>14450</v>
      </c>
      <c r="H1385" s="11" t="s">
        <v>10881</v>
      </c>
    </row>
    <row r="1386" spans="1:8" x14ac:dyDescent="0.3">
      <c r="A1386" s="11" t="s">
        <v>7580</v>
      </c>
      <c r="B1386" s="1"/>
      <c r="D1386" s="1"/>
      <c r="G1386" s="12" t="s">
        <v>14450</v>
      </c>
      <c r="H1386" s="11" t="s">
        <v>10882</v>
      </c>
    </row>
    <row r="1387" spans="1:8" x14ac:dyDescent="0.3">
      <c r="A1387" s="11" t="s">
        <v>7581</v>
      </c>
      <c r="B1387" s="1"/>
      <c r="D1387" s="1"/>
      <c r="G1387" s="12" t="s">
        <v>14449</v>
      </c>
      <c r="H1387" s="11" t="s">
        <v>10883</v>
      </c>
    </row>
    <row r="1388" spans="1:8" x14ac:dyDescent="0.3">
      <c r="A1388" s="11" t="s">
        <v>1604</v>
      </c>
      <c r="B1388" s="1"/>
      <c r="D1388" s="1"/>
      <c r="G1388" s="12" t="s">
        <v>14450</v>
      </c>
      <c r="H1388" s="11" t="s">
        <v>10884</v>
      </c>
    </row>
    <row r="1389" spans="1:8" x14ac:dyDescent="0.3">
      <c r="A1389" s="11" t="s">
        <v>1605</v>
      </c>
      <c r="B1389" s="1"/>
      <c r="D1389" s="1"/>
      <c r="G1389" s="12" t="s">
        <v>14450</v>
      </c>
      <c r="H1389" s="11" t="s">
        <v>10885</v>
      </c>
    </row>
    <row r="1390" spans="1:8" x14ac:dyDescent="0.3">
      <c r="A1390" s="11" t="s">
        <v>7582</v>
      </c>
      <c r="B1390" s="1"/>
      <c r="D1390" s="1"/>
      <c r="G1390" s="12" t="s">
        <v>14449</v>
      </c>
      <c r="H1390" s="11" t="s">
        <v>10886</v>
      </c>
    </row>
    <row r="1391" spans="1:8" x14ac:dyDescent="0.3">
      <c r="A1391" s="11" t="s">
        <v>1606</v>
      </c>
      <c r="B1391" s="1"/>
      <c r="D1391" s="1"/>
      <c r="G1391" s="12" t="s">
        <v>14449</v>
      </c>
      <c r="H1391" s="11" t="s">
        <v>10887</v>
      </c>
    </row>
    <row r="1392" spans="1:8" x14ac:dyDescent="0.3">
      <c r="A1392" s="11" t="s">
        <v>7583</v>
      </c>
      <c r="B1392" s="1"/>
      <c r="D1392" s="1"/>
      <c r="G1392" s="12" t="s">
        <v>14449</v>
      </c>
      <c r="H1392" s="11" t="s">
        <v>10888</v>
      </c>
    </row>
    <row r="1393" spans="1:8" x14ac:dyDescent="0.3">
      <c r="A1393" s="11" t="s">
        <v>7584</v>
      </c>
      <c r="B1393" s="1"/>
      <c r="D1393" s="1"/>
      <c r="G1393" s="12" t="s">
        <v>14451</v>
      </c>
      <c r="H1393" s="11" t="s">
        <v>10889</v>
      </c>
    </row>
    <row r="1394" spans="1:8" x14ac:dyDescent="0.3">
      <c r="A1394" s="11" t="s">
        <v>7585</v>
      </c>
      <c r="B1394" s="1"/>
      <c r="D1394" s="1"/>
      <c r="G1394" s="12" t="s">
        <v>14449</v>
      </c>
      <c r="H1394" s="11" t="s">
        <v>10890</v>
      </c>
    </row>
    <row r="1395" spans="1:8" x14ac:dyDescent="0.3">
      <c r="A1395" s="11" t="s">
        <v>7586</v>
      </c>
      <c r="B1395" s="1"/>
      <c r="D1395" s="1"/>
      <c r="G1395" s="12" t="s">
        <v>14449</v>
      </c>
      <c r="H1395" s="11" t="s">
        <v>10891</v>
      </c>
    </row>
    <row r="1396" spans="1:8" x14ac:dyDescent="0.3">
      <c r="A1396" s="11" t="s">
        <v>7587</v>
      </c>
      <c r="B1396" s="1"/>
      <c r="D1396" s="1"/>
      <c r="G1396" s="12" t="s">
        <v>14450</v>
      </c>
      <c r="H1396" s="11" t="s">
        <v>10892</v>
      </c>
    </row>
    <row r="1397" spans="1:8" x14ac:dyDescent="0.3">
      <c r="A1397" s="11" t="s">
        <v>7588</v>
      </c>
      <c r="B1397" s="1"/>
      <c r="D1397" s="1"/>
      <c r="G1397" s="12" t="s">
        <v>14451</v>
      </c>
      <c r="H1397" s="11" t="s">
        <v>10893</v>
      </c>
    </row>
    <row r="1398" spans="1:8" x14ac:dyDescent="0.3">
      <c r="A1398" s="11" t="s">
        <v>1610</v>
      </c>
      <c r="B1398" s="1"/>
      <c r="D1398" s="1"/>
      <c r="G1398" s="12" t="s">
        <v>14450</v>
      </c>
      <c r="H1398" s="11" t="s">
        <v>10894</v>
      </c>
    </row>
    <row r="1399" spans="1:8" x14ac:dyDescent="0.3">
      <c r="A1399" s="11" t="s">
        <v>7589</v>
      </c>
      <c r="B1399" s="1"/>
      <c r="D1399" s="1"/>
      <c r="G1399" s="12" t="s">
        <v>14449</v>
      </c>
      <c r="H1399" s="11" t="s">
        <v>10895</v>
      </c>
    </row>
    <row r="1400" spans="1:8" x14ac:dyDescent="0.3">
      <c r="A1400" s="11" t="s">
        <v>1612</v>
      </c>
      <c r="B1400" s="1"/>
      <c r="D1400" s="1"/>
      <c r="G1400" s="12" t="s">
        <v>14451</v>
      </c>
      <c r="H1400" s="11" t="s">
        <v>10896</v>
      </c>
    </row>
    <row r="1401" spans="1:8" x14ac:dyDescent="0.3">
      <c r="A1401" s="11" t="s">
        <v>6716</v>
      </c>
      <c r="B1401" s="1"/>
      <c r="D1401" s="1"/>
      <c r="G1401" s="12" t="s">
        <v>14449</v>
      </c>
      <c r="H1401" s="11" t="s">
        <v>10897</v>
      </c>
    </row>
    <row r="1402" spans="1:8" x14ac:dyDescent="0.3">
      <c r="A1402" s="11" t="s">
        <v>7590</v>
      </c>
      <c r="B1402" s="1"/>
      <c r="D1402" s="1"/>
      <c r="G1402" s="12" t="s">
        <v>14450</v>
      </c>
      <c r="H1402" s="11" t="s">
        <v>10898</v>
      </c>
    </row>
    <row r="1403" spans="1:8" x14ac:dyDescent="0.3">
      <c r="A1403" s="11" t="s">
        <v>1613</v>
      </c>
      <c r="B1403" s="1"/>
      <c r="D1403" s="1"/>
      <c r="G1403" s="12" t="s">
        <v>14449</v>
      </c>
      <c r="H1403" s="11" t="s">
        <v>10899</v>
      </c>
    </row>
    <row r="1404" spans="1:8" x14ac:dyDescent="0.3">
      <c r="A1404" s="11" t="s">
        <v>1614</v>
      </c>
      <c r="B1404" s="1"/>
      <c r="D1404" s="1"/>
      <c r="G1404" s="12" t="s">
        <v>14451</v>
      </c>
      <c r="H1404" s="11" t="s">
        <v>10900</v>
      </c>
    </row>
    <row r="1405" spans="1:8" x14ac:dyDescent="0.3">
      <c r="A1405" s="11" t="s">
        <v>1615</v>
      </c>
      <c r="B1405" s="1"/>
      <c r="D1405" s="1"/>
      <c r="G1405" s="12" t="s">
        <v>14450</v>
      </c>
      <c r="H1405" s="11" t="s">
        <v>10901</v>
      </c>
    </row>
    <row r="1406" spans="1:8" x14ac:dyDescent="0.3">
      <c r="A1406" s="11" t="s">
        <v>7591</v>
      </c>
      <c r="B1406" s="1"/>
      <c r="D1406" s="1"/>
      <c r="G1406" s="12" t="s">
        <v>14449</v>
      </c>
      <c r="H1406" s="11" t="s">
        <v>10902</v>
      </c>
    </row>
    <row r="1407" spans="1:8" x14ac:dyDescent="0.3">
      <c r="A1407" s="11" t="s">
        <v>7592</v>
      </c>
      <c r="B1407" s="1"/>
      <c r="D1407" s="1"/>
      <c r="G1407" s="12" t="s">
        <v>14449</v>
      </c>
      <c r="H1407" s="11" t="s">
        <v>10903</v>
      </c>
    </row>
    <row r="1408" spans="1:8" x14ac:dyDescent="0.3">
      <c r="A1408" s="11" t="s">
        <v>7593</v>
      </c>
      <c r="B1408" s="1"/>
      <c r="D1408" s="1"/>
      <c r="G1408" s="12" t="s">
        <v>14449</v>
      </c>
      <c r="H1408" s="11" t="s">
        <v>10904</v>
      </c>
    </row>
    <row r="1409" spans="1:8" x14ac:dyDescent="0.3">
      <c r="A1409" s="11" t="s">
        <v>1616</v>
      </c>
      <c r="B1409" s="1"/>
      <c r="D1409" s="1"/>
      <c r="G1409" s="12" t="s">
        <v>14450</v>
      </c>
      <c r="H1409" s="11" t="s">
        <v>10905</v>
      </c>
    </row>
    <row r="1410" spans="1:8" x14ac:dyDescent="0.3">
      <c r="A1410" s="11" t="s">
        <v>7594</v>
      </c>
      <c r="B1410" s="1"/>
      <c r="D1410" s="1"/>
      <c r="G1410" s="12" t="s">
        <v>14451</v>
      </c>
      <c r="H1410" s="11" t="s">
        <v>10906</v>
      </c>
    </row>
    <row r="1411" spans="1:8" x14ac:dyDescent="0.3">
      <c r="A1411" s="11" t="s">
        <v>7595</v>
      </c>
      <c r="B1411" s="1"/>
      <c r="D1411" s="1"/>
      <c r="G1411" s="12" t="s">
        <v>14449</v>
      </c>
      <c r="H1411" s="11" t="s">
        <v>10907</v>
      </c>
    </row>
    <row r="1412" spans="1:8" x14ac:dyDescent="0.3">
      <c r="A1412" s="11" t="s">
        <v>7596</v>
      </c>
      <c r="B1412" s="1"/>
      <c r="D1412" s="1"/>
      <c r="G1412" s="12" t="s">
        <v>14450</v>
      </c>
      <c r="H1412" s="11" t="s">
        <v>10908</v>
      </c>
    </row>
    <row r="1413" spans="1:8" x14ac:dyDescent="0.3">
      <c r="A1413" s="11" t="s">
        <v>1618</v>
      </c>
      <c r="B1413" s="1"/>
      <c r="D1413" s="1"/>
      <c r="G1413" s="12" t="s">
        <v>14449</v>
      </c>
      <c r="H1413" s="11" t="s">
        <v>10909</v>
      </c>
    </row>
    <row r="1414" spans="1:8" x14ac:dyDescent="0.3">
      <c r="A1414" s="11" t="s">
        <v>7597</v>
      </c>
      <c r="B1414" s="1"/>
      <c r="D1414" s="1"/>
      <c r="G1414" s="12" t="s">
        <v>14449</v>
      </c>
      <c r="H1414" s="11" t="s">
        <v>10910</v>
      </c>
    </row>
    <row r="1415" spans="1:8" x14ac:dyDescent="0.3">
      <c r="A1415" s="11" t="s">
        <v>1619</v>
      </c>
      <c r="B1415" s="1"/>
      <c r="D1415" s="1"/>
      <c r="G1415" s="12" t="s">
        <v>14449</v>
      </c>
      <c r="H1415" s="11" t="s">
        <v>10911</v>
      </c>
    </row>
    <row r="1416" spans="1:8" x14ac:dyDescent="0.3">
      <c r="A1416" s="11" t="s">
        <v>7598</v>
      </c>
      <c r="B1416" s="1"/>
      <c r="D1416" s="1"/>
      <c r="G1416" s="12" t="s">
        <v>14450</v>
      </c>
      <c r="H1416" s="11" t="s">
        <v>10912</v>
      </c>
    </row>
    <row r="1417" spans="1:8" x14ac:dyDescent="0.3">
      <c r="A1417" s="11" t="s">
        <v>7599</v>
      </c>
      <c r="B1417" s="1"/>
      <c r="D1417" s="1"/>
      <c r="G1417" s="12" t="s">
        <v>14450</v>
      </c>
      <c r="H1417" s="11" t="s">
        <v>10913</v>
      </c>
    </row>
    <row r="1418" spans="1:8" x14ac:dyDescent="0.3">
      <c r="A1418" s="11" t="s">
        <v>7600</v>
      </c>
      <c r="B1418" s="1"/>
      <c r="D1418" s="1"/>
      <c r="G1418" s="12" t="s">
        <v>14449</v>
      </c>
      <c r="H1418" s="11" t="s">
        <v>10914</v>
      </c>
    </row>
    <row r="1419" spans="1:8" x14ac:dyDescent="0.3">
      <c r="A1419" s="11" t="s">
        <v>1622</v>
      </c>
      <c r="B1419" s="1"/>
      <c r="D1419" s="1"/>
      <c r="G1419" s="12" t="s">
        <v>14451</v>
      </c>
      <c r="H1419" s="11" t="s">
        <v>10915</v>
      </c>
    </row>
    <row r="1420" spans="1:8" x14ac:dyDescent="0.3">
      <c r="A1420" s="11" t="s">
        <v>7601</v>
      </c>
      <c r="B1420" s="1"/>
      <c r="D1420" s="1"/>
      <c r="G1420" s="12" t="s">
        <v>14449</v>
      </c>
      <c r="H1420" s="11" t="s">
        <v>10916</v>
      </c>
    </row>
    <row r="1421" spans="1:8" x14ac:dyDescent="0.3">
      <c r="A1421" s="11" t="s">
        <v>7602</v>
      </c>
      <c r="B1421" s="1"/>
      <c r="D1421" s="1"/>
      <c r="G1421" s="12" t="s">
        <v>14449</v>
      </c>
      <c r="H1421" s="11" t="s">
        <v>10917</v>
      </c>
    </row>
    <row r="1422" spans="1:8" x14ac:dyDescent="0.3">
      <c r="A1422" s="11" t="s">
        <v>1627</v>
      </c>
      <c r="B1422" s="1"/>
      <c r="D1422" s="1"/>
      <c r="G1422" s="12" t="s">
        <v>14451</v>
      </c>
      <c r="H1422" s="11" t="s">
        <v>10918</v>
      </c>
    </row>
    <row r="1423" spans="1:8" x14ac:dyDescent="0.3">
      <c r="A1423" s="11" t="s">
        <v>7603</v>
      </c>
      <c r="B1423" s="1"/>
      <c r="D1423" s="1"/>
      <c r="G1423" s="12" t="s">
        <v>14449</v>
      </c>
      <c r="H1423" s="11" t="s">
        <v>10919</v>
      </c>
    </row>
    <row r="1424" spans="1:8" x14ac:dyDescent="0.3">
      <c r="A1424" s="11" t="s">
        <v>7604</v>
      </c>
      <c r="B1424" s="1"/>
      <c r="D1424" s="1"/>
      <c r="G1424" s="12" t="s">
        <v>14451</v>
      </c>
      <c r="H1424" s="11" t="s">
        <v>10920</v>
      </c>
    </row>
    <row r="1425" spans="1:8" x14ac:dyDescent="0.3">
      <c r="A1425" s="11" t="s">
        <v>1631</v>
      </c>
      <c r="B1425" s="1"/>
      <c r="D1425" s="1"/>
      <c r="G1425" s="12" t="s">
        <v>14451</v>
      </c>
      <c r="H1425" s="11" t="s">
        <v>10921</v>
      </c>
    </row>
    <row r="1426" spans="1:8" x14ac:dyDescent="0.3">
      <c r="A1426" s="11" t="s">
        <v>7605</v>
      </c>
      <c r="B1426" s="1"/>
      <c r="D1426" s="1"/>
      <c r="G1426" s="12" t="s">
        <v>14449</v>
      </c>
      <c r="H1426" s="11" t="s">
        <v>10922</v>
      </c>
    </row>
    <row r="1427" spans="1:8" x14ac:dyDescent="0.3">
      <c r="A1427" s="11" t="s">
        <v>1632</v>
      </c>
      <c r="B1427" s="1"/>
      <c r="D1427" s="1"/>
      <c r="G1427" s="12" t="s">
        <v>14449</v>
      </c>
      <c r="H1427" s="11" t="s">
        <v>10923</v>
      </c>
    </row>
    <row r="1428" spans="1:8" x14ac:dyDescent="0.3">
      <c r="A1428" s="11" t="s">
        <v>7606</v>
      </c>
      <c r="B1428" s="1"/>
      <c r="D1428" s="1"/>
      <c r="G1428" s="12" t="s">
        <v>14450</v>
      </c>
      <c r="H1428" s="11" t="s">
        <v>10924</v>
      </c>
    </row>
    <row r="1429" spans="1:8" x14ac:dyDescent="0.3">
      <c r="A1429" s="11" t="s">
        <v>7607</v>
      </c>
      <c r="B1429" s="1"/>
      <c r="D1429" s="1"/>
      <c r="G1429" s="12" t="s">
        <v>14451</v>
      </c>
      <c r="H1429" s="11" t="s">
        <v>10925</v>
      </c>
    </row>
    <row r="1430" spans="1:8" x14ac:dyDescent="0.3">
      <c r="A1430" s="11" t="s">
        <v>7608</v>
      </c>
      <c r="B1430" s="1"/>
      <c r="D1430" s="1"/>
      <c r="G1430" s="12" t="s">
        <v>14450</v>
      </c>
      <c r="H1430" s="11" t="s">
        <v>10926</v>
      </c>
    </row>
    <row r="1431" spans="1:8" x14ac:dyDescent="0.3">
      <c r="A1431" s="11" t="s">
        <v>7609</v>
      </c>
      <c r="B1431" s="1"/>
      <c r="D1431" s="1"/>
      <c r="G1431" s="12" t="s">
        <v>14449</v>
      </c>
      <c r="H1431" s="11" t="s">
        <v>10927</v>
      </c>
    </row>
    <row r="1432" spans="1:8" x14ac:dyDescent="0.3">
      <c r="A1432" s="11" t="s">
        <v>7610</v>
      </c>
      <c r="B1432" s="1"/>
      <c r="D1432" s="1"/>
      <c r="G1432" s="12" t="s">
        <v>14449</v>
      </c>
      <c r="H1432" s="11" t="s">
        <v>10928</v>
      </c>
    </row>
    <row r="1433" spans="1:8" x14ac:dyDescent="0.3">
      <c r="A1433" s="11" t="s">
        <v>7611</v>
      </c>
      <c r="B1433" s="1"/>
      <c r="D1433" s="1"/>
      <c r="G1433" s="12" t="s">
        <v>14451</v>
      </c>
      <c r="H1433" s="11" t="s">
        <v>10929</v>
      </c>
    </row>
    <row r="1434" spans="1:8" x14ac:dyDescent="0.3">
      <c r="A1434" s="11" t="s">
        <v>7612</v>
      </c>
      <c r="B1434" s="1"/>
      <c r="D1434" s="1"/>
      <c r="G1434" s="12" t="s">
        <v>14449</v>
      </c>
      <c r="H1434" s="11" t="s">
        <v>10930</v>
      </c>
    </row>
    <row r="1435" spans="1:8" x14ac:dyDescent="0.3">
      <c r="A1435" s="11" t="s">
        <v>1636</v>
      </c>
      <c r="B1435" s="1"/>
      <c r="D1435" s="1"/>
      <c r="G1435" s="12" t="s">
        <v>14450</v>
      </c>
      <c r="H1435" s="11" t="s">
        <v>10931</v>
      </c>
    </row>
    <row r="1436" spans="1:8" x14ac:dyDescent="0.3">
      <c r="A1436" s="11" t="s">
        <v>7613</v>
      </c>
      <c r="B1436" s="1"/>
      <c r="D1436" s="1"/>
      <c r="G1436" s="12" t="s">
        <v>14449</v>
      </c>
      <c r="H1436" s="11" t="s">
        <v>10932</v>
      </c>
    </row>
    <row r="1437" spans="1:8" x14ac:dyDescent="0.3">
      <c r="A1437" s="11" t="s">
        <v>7614</v>
      </c>
      <c r="B1437" s="1"/>
      <c r="D1437" s="1"/>
      <c r="G1437" s="12" t="s">
        <v>14451</v>
      </c>
      <c r="H1437" s="11" t="s">
        <v>10933</v>
      </c>
    </row>
    <row r="1438" spans="1:8" x14ac:dyDescent="0.3">
      <c r="A1438" s="11" t="s">
        <v>7615</v>
      </c>
      <c r="B1438" s="1"/>
      <c r="D1438" s="1"/>
      <c r="G1438" s="12" t="s">
        <v>14449</v>
      </c>
      <c r="H1438" s="11" t="s">
        <v>10934</v>
      </c>
    </row>
    <row r="1439" spans="1:8" x14ac:dyDescent="0.3">
      <c r="A1439" s="11" t="s">
        <v>7616</v>
      </c>
      <c r="B1439" s="1"/>
      <c r="D1439" s="1"/>
      <c r="G1439" s="12" t="s">
        <v>14449</v>
      </c>
      <c r="H1439" s="11" t="s">
        <v>10935</v>
      </c>
    </row>
    <row r="1440" spans="1:8" x14ac:dyDescent="0.3">
      <c r="A1440" s="11" t="s">
        <v>7617</v>
      </c>
      <c r="B1440" s="1"/>
      <c r="D1440" s="1"/>
      <c r="G1440" s="12" t="s">
        <v>14449</v>
      </c>
      <c r="H1440" s="11" t="s">
        <v>10936</v>
      </c>
    </row>
    <row r="1441" spans="1:8" x14ac:dyDescent="0.3">
      <c r="A1441" s="11" t="s">
        <v>1643</v>
      </c>
      <c r="B1441" s="1"/>
      <c r="D1441" s="1"/>
      <c r="G1441" s="12" t="s">
        <v>14451</v>
      </c>
      <c r="H1441" s="11" t="s">
        <v>10937</v>
      </c>
    </row>
    <row r="1442" spans="1:8" x14ac:dyDescent="0.3">
      <c r="A1442" s="11" t="s">
        <v>7618</v>
      </c>
      <c r="B1442" s="1"/>
      <c r="D1442" s="1"/>
      <c r="G1442" s="12" t="s">
        <v>14450</v>
      </c>
      <c r="H1442" s="11" t="s">
        <v>10938</v>
      </c>
    </row>
    <row r="1443" spans="1:8" x14ac:dyDescent="0.3">
      <c r="A1443" s="11" t="s">
        <v>1645</v>
      </c>
      <c r="B1443" s="1"/>
      <c r="D1443" s="1"/>
      <c r="G1443" s="12" t="s">
        <v>14451</v>
      </c>
      <c r="H1443" s="11" t="s">
        <v>10681</v>
      </c>
    </row>
    <row r="1444" spans="1:8" x14ac:dyDescent="0.3">
      <c r="A1444" s="11" t="s">
        <v>7619</v>
      </c>
      <c r="B1444" s="1"/>
      <c r="D1444" s="1"/>
      <c r="G1444" s="12" t="s">
        <v>14451</v>
      </c>
      <c r="H1444" s="11" t="s">
        <v>10681</v>
      </c>
    </row>
    <row r="1445" spans="1:8" x14ac:dyDescent="0.3">
      <c r="A1445" s="11" t="s">
        <v>7620</v>
      </c>
      <c r="B1445" s="1"/>
      <c r="D1445" s="1"/>
      <c r="G1445" s="12" t="s">
        <v>14449</v>
      </c>
      <c r="H1445" s="11" t="s">
        <v>10939</v>
      </c>
    </row>
    <row r="1446" spans="1:8" x14ac:dyDescent="0.3">
      <c r="A1446" s="11" t="s">
        <v>7621</v>
      </c>
      <c r="B1446" s="1"/>
      <c r="D1446" s="1"/>
      <c r="G1446" s="12" t="s">
        <v>14451</v>
      </c>
      <c r="H1446" s="11" t="s">
        <v>10940</v>
      </c>
    </row>
    <row r="1447" spans="1:8" x14ac:dyDescent="0.3">
      <c r="A1447" s="11" t="s">
        <v>1648</v>
      </c>
      <c r="B1447" s="1"/>
      <c r="D1447" s="1"/>
      <c r="G1447" s="12" t="s">
        <v>14449</v>
      </c>
      <c r="H1447" s="11" t="s">
        <v>10941</v>
      </c>
    </row>
    <row r="1448" spans="1:8" x14ac:dyDescent="0.3">
      <c r="A1448" s="11" t="s">
        <v>1651</v>
      </c>
      <c r="B1448" s="1"/>
      <c r="D1448" s="1"/>
      <c r="G1448" s="12" t="s">
        <v>14449</v>
      </c>
      <c r="H1448" s="11" t="s">
        <v>10942</v>
      </c>
    </row>
    <row r="1449" spans="1:8" x14ac:dyDescent="0.3">
      <c r="A1449" s="11" t="s">
        <v>7622</v>
      </c>
      <c r="B1449" s="1"/>
      <c r="D1449" s="1"/>
      <c r="G1449" s="12" t="s">
        <v>14449</v>
      </c>
      <c r="H1449" s="11" t="s">
        <v>10943</v>
      </c>
    </row>
    <row r="1450" spans="1:8" x14ac:dyDescent="0.3">
      <c r="A1450" s="11" t="s">
        <v>7623</v>
      </c>
      <c r="B1450" s="1"/>
      <c r="D1450" s="1"/>
      <c r="G1450" s="12" t="s">
        <v>14449</v>
      </c>
      <c r="H1450" s="11" t="s">
        <v>10944</v>
      </c>
    </row>
    <row r="1451" spans="1:8" x14ac:dyDescent="0.3">
      <c r="A1451" s="11" t="s">
        <v>7624</v>
      </c>
      <c r="B1451" s="1"/>
      <c r="D1451" s="1"/>
      <c r="G1451" s="12" t="s">
        <v>14451</v>
      </c>
      <c r="H1451" s="11" t="s">
        <v>10945</v>
      </c>
    </row>
    <row r="1452" spans="1:8" x14ac:dyDescent="0.3">
      <c r="A1452" s="11" t="s">
        <v>7625</v>
      </c>
      <c r="B1452" s="1"/>
      <c r="D1452" s="1"/>
      <c r="G1452" s="12" t="s">
        <v>14450</v>
      </c>
      <c r="H1452" s="11" t="s">
        <v>10946</v>
      </c>
    </row>
    <row r="1453" spans="1:8" x14ac:dyDescent="0.3">
      <c r="A1453" s="11" t="s">
        <v>7626</v>
      </c>
      <c r="B1453" s="1"/>
      <c r="D1453" s="1"/>
      <c r="G1453" s="12" t="s">
        <v>14449</v>
      </c>
      <c r="H1453" s="11" t="s">
        <v>10947</v>
      </c>
    </row>
    <row r="1454" spans="1:8" x14ac:dyDescent="0.3">
      <c r="A1454" s="11" t="s">
        <v>7627</v>
      </c>
      <c r="B1454" s="1"/>
      <c r="D1454" s="1"/>
      <c r="G1454" s="12" t="s">
        <v>14450</v>
      </c>
      <c r="H1454" s="11" t="s">
        <v>10948</v>
      </c>
    </row>
    <row r="1455" spans="1:8" x14ac:dyDescent="0.3">
      <c r="A1455" s="11" t="s">
        <v>7628</v>
      </c>
      <c r="B1455" s="1"/>
      <c r="D1455" s="1">
        <v>1</v>
      </c>
      <c r="G1455" s="12" t="s">
        <v>14450</v>
      </c>
      <c r="H1455" s="11" t="s">
        <v>10949</v>
      </c>
    </row>
    <row r="1456" spans="1:8" x14ac:dyDescent="0.3">
      <c r="A1456" s="11" t="s">
        <v>7629</v>
      </c>
      <c r="B1456" s="1"/>
      <c r="D1456" s="1">
        <v>1</v>
      </c>
      <c r="G1456" s="12" t="s">
        <v>14449</v>
      </c>
      <c r="H1456" s="11" t="s">
        <v>10950</v>
      </c>
    </row>
    <row r="1457" spans="1:8" x14ac:dyDescent="0.3">
      <c r="A1457" s="11" t="s">
        <v>7630</v>
      </c>
      <c r="B1457" s="1"/>
      <c r="D1457" s="1"/>
      <c r="G1457" s="12" t="s">
        <v>14449</v>
      </c>
      <c r="H1457" s="11" t="s">
        <v>10951</v>
      </c>
    </row>
    <row r="1458" spans="1:8" x14ac:dyDescent="0.3">
      <c r="A1458" s="11" t="s">
        <v>7631</v>
      </c>
      <c r="B1458" s="1"/>
      <c r="D1458" s="1"/>
      <c r="G1458" s="12" t="s">
        <v>14449</v>
      </c>
      <c r="H1458" s="11" t="s">
        <v>10950</v>
      </c>
    </row>
    <row r="1459" spans="1:8" x14ac:dyDescent="0.3">
      <c r="A1459" s="11" t="s">
        <v>1653</v>
      </c>
      <c r="B1459" s="1"/>
      <c r="D1459" s="1"/>
      <c r="G1459" s="12" t="s">
        <v>14451</v>
      </c>
      <c r="H1459" s="11" t="s">
        <v>10952</v>
      </c>
    </row>
    <row r="1460" spans="1:8" x14ac:dyDescent="0.3">
      <c r="A1460" s="11" t="s">
        <v>7632</v>
      </c>
      <c r="B1460" s="1"/>
      <c r="D1460" s="1"/>
      <c r="G1460" s="12" t="s">
        <v>14449</v>
      </c>
      <c r="H1460" s="11" t="s">
        <v>10953</v>
      </c>
    </row>
    <row r="1461" spans="1:8" x14ac:dyDescent="0.3">
      <c r="A1461" s="11" t="s">
        <v>7633</v>
      </c>
      <c r="B1461" s="1"/>
      <c r="D1461" s="1"/>
      <c r="G1461" s="12" t="s">
        <v>14452</v>
      </c>
      <c r="H1461" s="11" t="s">
        <v>10954</v>
      </c>
    </row>
    <row r="1462" spans="1:8" x14ac:dyDescent="0.3">
      <c r="A1462" s="11" t="s">
        <v>7634</v>
      </c>
      <c r="B1462" s="1"/>
      <c r="D1462" s="1"/>
      <c r="G1462" s="12" t="s">
        <v>14449</v>
      </c>
      <c r="H1462" s="11" t="s">
        <v>10955</v>
      </c>
    </row>
    <row r="1463" spans="1:8" x14ac:dyDescent="0.3">
      <c r="A1463" s="11" t="s">
        <v>7635</v>
      </c>
      <c r="B1463" s="1"/>
      <c r="D1463" s="1"/>
      <c r="G1463" s="12" t="s">
        <v>14449</v>
      </c>
      <c r="H1463" s="11" t="s">
        <v>10956</v>
      </c>
    </row>
    <row r="1464" spans="1:8" x14ac:dyDescent="0.3">
      <c r="A1464" s="11" t="s">
        <v>7636</v>
      </c>
      <c r="B1464" s="1"/>
      <c r="D1464" s="1"/>
      <c r="G1464" s="12" t="s">
        <v>14449</v>
      </c>
      <c r="H1464" s="11" t="s">
        <v>10957</v>
      </c>
    </row>
    <row r="1465" spans="1:8" x14ac:dyDescent="0.3">
      <c r="A1465" s="11" t="s">
        <v>7637</v>
      </c>
      <c r="B1465" s="1"/>
      <c r="D1465" s="1"/>
      <c r="G1465" s="12" t="s">
        <v>14449</v>
      </c>
      <c r="H1465" s="11" t="s">
        <v>10958</v>
      </c>
    </row>
    <row r="1466" spans="1:8" x14ac:dyDescent="0.3">
      <c r="A1466" s="11" t="s">
        <v>1670</v>
      </c>
      <c r="B1466" s="1"/>
      <c r="D1466" s="1"/>
      <c r="G1466" s="12" t="s">
        <v>14449</v>
      </c>
      <c r="H1466" s="11" t="s">
        <v>10959</v>
      </c>
    </row>
    <row r="1467" spans="1:8" x14ac:dyDescent="0.3">
      <c r="A1467" s="11" t="s">
        <v>7638</v>
      </c>
      <c r="B1467" s="1"/>
      <c r="D1467" s="1"/>
      <c r="G1467" s="12" t="s">
        <v>14449</v>
      </c>
      <c r="H1467" s="11" t="s">
        <v>10960</v>
      </c>
    </row>
    <row r="1468" spans="1:8" x14ac:dyDescent="0.3">
      <c r="A1468" s="11" t="s">
        <v>7639</v>
      </c>
      <c r="B1468" s="1"/>
      <c r="D1468" s="1"/>
      <c r="G1468" s="12" t="s">
        <v>14450</v>
      </c>
      <c r="H1468" s="11" t="s">
        <v>10961</v>
      </c>
    </row>
    <row r="1469" spans="1:8" x14ac:dyDescent="0.3">
      <c r="A1469" s="11" t="s">
        <v>7640</v>
      </c>
      <c r="B1469" s="1"/>
      <c r="D1469" s="1"/>
      <c r="G1469" s="12" t="s">
        <v>14451</v>
      </c>
      <c r="H1469" s="11" t="s">
        <v>10962</v>
      </c>
    </row>
    <row r="1470" spans="1:8" x14ac:dyDescent="0.3">
      <c r="A1470" s="11" t="s">
        <v>7641</v>
      </c>
      <c r="B1470" s="1"/>
      <c r="D1470" s="1"/>
      <c r="G1470" s="12" t="s">
        <v>14449</v>
      </c>
      <c r="H1470" s="11" t="s">
        <v>10963</v>
      </c>
    </row>
    <row r="1471" spans="1:8" x14ac:dyDescent="0.3">
      <c r="A1471" s="11" t="s">
        <v>7642</v>
      </c>
      <c r="B1471" s="1"/>
      <c r="D1471" s="1"/>
      <c r="G1471" s="12" t="s">
        <v>14451</v>
      </c>
      <c r="H1471" s="11" t="s">
        <v>10964</v>
      </c>
    </row>
    <row r="1472" spans="1:8" x14ac:dyDescent="0.3">
      <c r="A1472" s="11" t="s">
        <v>7643</v>
      </c>
      <c r="B1472" s="1"/>
      <c r="D1472" s="1"/>
      <c r="G1472" s="12" t="s">
        <v>14449</v>
      </c>
      <c r="H1472" s="11" t="s">
        <v>10965</v>
      </c>
    </row>
    <row r="1473" spans="1:8" x14ac:dyDescent="0.3">
      <c r="A1473" s="11" t="s">
        <v>6717</v>
      </c>
      <c r="B1473" s="1"/>
      <c r="D1473" s="1"/>
      <c r="G1473" s="12" t="s">
        <v>14451</v>
      </c>
      <c r="H1473" s="11" t="s">
        <v>10966</v>
      </c>
    </row>
    <row r="1474" spans="1:8" x14ac:dyDescent="0.3">
      <c r="A1474" s="11" t="s">
        <v>7644</v>
      </c>
      <c r="B1474" s="1"/>
      <c r="D1474" s="1"/>
      <c r="G1474" s="12" t="s">
        <v>14449</v>
      </c>
      <c r="H1474" s="11" t="s">
        <v>10967</v>
      </c>
    </row>
    <row r="1475" spans="1:8" x14ac:dyDescent="0.3">
      <c r="A1475" s="11" t="s">
        <v>1689</v>
      </c>
      <c r="B1475" s="1"/>
      <c r="D1475" s="1"/>
      <c r="G1475" s="12" t="s">
        <v>14451</v>
      </c>
      <c r="H1475" s="11" t="s">
        <v>10968</v>
      </c>
    </row>
    <row r="1476" spans="1:8" x14ac:dyDescent="0.3">
      <c r="A1476" s="11" t="s">
        <v>1691</v>
      </c>
      <c r="B1476" s="1"/>
      <c r="D1476" s="1"/>
      <c r="G1476" s="12" t="s">
        <v>14449</v>
      </c>
      <c r="H1476" s="11" t="s">
        <v>10969</v>
      </c>
    </row>
    <row r="1477" spans="1:8" x14ac:dyDescent="0.3">
      <c r="A1477" s="11" t="s">
        <v>7645</v>
      </c>
      <c r="B1477" s="1"/>
      <c r="D1477" s="1"/>
      <c r="G1477" s="12" t="s">
        <v>14450</v>
      </c>
      <c r="H1477" s="11" t="s">
        <v>10970</v>
      </c>
    </row>
    <row r="1478" spans="1:8" x14ac:dyDescent="0.3">
      <c r="A1478" s="11" t="s">
        <v>7646</v>
      </c>
      <c r="B1478" s="1"/>
      <c r="D1478" s="1"/>
      <c r="G1478" s="12" t="s">
        <v>14451</v>
      </c>
      <c r="H1478" s="11" t="s">
        <v>10971</v>
      </c>
    </row>
    <row r="1479" spans="1:8" x14ac:dyDescent="0.3">
      <c r="A1479" s="11" t="s">
        <v>1696</v>
      </c>
      <c r="B1479" s="1"/>
      <c r="D1479" s="1"/>
      <c r="G1479" s="12" t="s">
        <v>14449</v>
      </c>
      <c r="H1479" s="11" t="s">
        <v>10972</v>
      </c>
    </row>
    <row r="1480" spans="1:8" x14ac:dyDescent="0.3">
      <c r="A1480" s="11" t="s">
        <v>7647</v>
      </c>
      <c r="B1480" s="1"/>
      <c r="D1480" s="1"/>
      <c r="G1480" s="12" t="s">
        <v>14449</v>
      </c>
      <c r="H1480" s="11" t="s">
        <v>10973</v>
      </c>
    </row>
    <row r="1481" spans="1:8" x14ac:dyDescent="0.3">
      <c r="A1481" s="11" t="s">
        <v>1697</v>
      </c>
      <c r="B1481" s="1"/>
      <c r="D1481" s="1">
        <v>1</v>
      </c>
      <c r="G1481" s="12" t="s">
        <v>14449</v>
      </c>
      <c r="H1481" s="11" t="s">
        <v>10974</v>
      </c>
    </row>
    <row r="1482" spans="1:8" x14ac:dyDescent="0.3">
      <c r="A1482" s="11" t="s">
        <v>7648</v>
      </c>
      <c r="B1482" s="1"/>
      <c r="D1482" s="1"/>
      <c r="G1482" s="12" t="s">
        <v>14451</v>
      </c>
      <c r="H1482" s="11" t="s">
        <v>10975</v>
      </c>
    </row>
    <row r="1483" spans="1:8" x14ac:dyDescent="0.3">
      <c r="A1483" s="11" t="s">
        <v>7649</v>
      </c>
      <c r="B1483" s="1"/>
      <c r="D1483" s="1"/>
      <c r="G1483" s="12" t="s">
        <v>14451</v>
      </c>
      <c r="H1483" s="11" t="s">
        <v>10976</v>
      </c>
    </row>
    <row r="1484" spans="1:8" x14ac:dyDescent="0.3">
      <c r="A1484" s="11" t="s">
        <v>7650</v>
      </c>
      <c r="B1484" s="1"/>
      <c r="D1484" s="1"/>
      <c r="G1484" s="12" t="s">
        <v>14451</v>
      </c>
      <c r="H1484" s="11" t="s">
        <v>10977</v>
      </c>
    </row>
    <row r="1485" spans="1:8" x14ac:dyDescent="0.3">
      <c r="A1485" s="11" t="s">
        <v>1700</v>
      </c>
      <c r="B1485" s="1"/>
      <c r="D1485" s="1"/>
      <c r="G1485" s="12" t="s">
        <v>14450</v>
      </c>
      <c r="H1485" s="11" t="s">
        <v>10978</v>
      </c>
    </row>
    <row r="1486" spans="1:8" x14ac:dyDescent="0.3">
      <c r="A1486" s="11" t="s">
        <v>7651</v>
      </c>
      <c r="B1486" s="1"/>
      <c r="D1486" s="1"/>
      <c r="G1486" s="12" t="s">
        <v>14449</v>
      </c>
      <c r="H1486" s="11" t="s">
        <v>10979</v>
      </c>
    </row>
    <row r="1487" spans="1:8" x14ac:dyDescent="0.3">
      <c r="A1487" s="11" t="s">
        <v>7652</v>
      </c>
      <c r="B1487" s="1"/>
      <c r="D1487" s="1"/>
      <c r="G1487" s="12" t="s">
        <v>14451</v>
      </c>
      <c r="H1487" s="11" t="s">
        <v>10980</v>
      </c>
    </row>
    <row r="1488" spans="1:8" x14ac:dyDescent="0.3">
      <c r="A1488" s="11" t="s">
        <v>6718</v>
      </c>
      <c r="B1488" s="1"/>
      <c r="D1488" s="1">
        <v>1</v>
      </c>
      <c r="F1488" s="14" t="s">
        <v>14544</v>
      </c>
      <c r="G1488" s="12" t="s">
        <v>14449</v>
      </c>
      <c r="H1488" s="11" t="s">
        <v>10981</v>
      </c>
    </row>
    <row r="1489" spans="1:8" x14ac:dyDescent="0.3">
      <c r="A1489" s="11" t="s">
        <v>7653</v>
      </c>
      <c r="B1489" s="1"/>
      <c r="D1489" s="1">
        <v>1</v>
      </c>
      <c r="G1489" s="12" t="s">
        <v>14451</v>
      </c>
      <c r="H1489" s="11" t="s">
        <v>10982</v>
      </c>
    </row>
    <row r="1490" spans="1:8" x14ac:dyDescent="0.3">
      <c r="A1490" s="11" t="s">
        <v>1711</v>
      </c>
      <c r="B1490" s="1"/>
      <c r="D1490" s="1"/>
      <c r="G1490" s="12" t="s">
        <v>14451</v>
      </c>
      <c r="H1490" s="11" t="s">
        <v>10983</v>
      </c>
    </row>
    <row r="1491" spans="1:8" x14ac:dyDescent="0.3">
      <c r="A1491" s="11" t="s">
        <v>1712</v>
      </c>
      <c r="B1491" s="1"/>
      <c r="D1491" s="1"/>
      <c r="G1491" s="12" t="s">
        <v>14451</v>
      </c>
      <c r="H1491" s="11" t="s">
        <v>10984</v>
      </c>
    </row>
    <row r="1492" spans="1:8" x14ac:dyDescent="0.3">
      <c r="A1492" s="11" t="s">
        <v>1713</v>
      </c>
      <c r="B1492" s="1"/>
      <c r="D1492" s="1"/>
      <c r="G1492" s="12" t="s">
        <v>14449</v>
      </c>
      <c r="H1492" s="11" t="s">
        <v>10985</v>
      </c>
    </row>
    <row r="1493" spans="1:8" x14ac:dyDescent="0.3">
      <c r="A1493" s="11" t="s">
        <v>1718</v>
      </c>
      <c r="B1493" s="1"/>
      <c r="D1493" s="1"/>
      <c r="G1493" s="12" t="s">
        <v>14449</v>
      </c>
      <c r="H1493" s="11" t="s">
        <v>10986</v>
      </c>
    </row>
    <row r="1494" spans="1:8" x14ac:dyDescent="0.3">
      <c r="A1494" s="11" t="s">
        <v>1720</v>
      </c>
      <c r="B1494" s="1"/>
      <c r="D1494" s="1"/>
      <c r="G1494" s="12" t="s">
        <v>14450</v>
      </c>
      <c r="H1494" s="11" t="s">
        <v>10987</v>
      </c>
    </row>
    <row r="1495" spans="1:8" x14ac:dyDescent="0.3">
      <c r="A1495" s="11" t="s">
        <v>1721</v>
      </c>
      <c r="B1495" s="1"/>
      <c r="D1495" s="1"/>
      <c r="G1495" s="12" t="s">
        <v>14449</v>
      </c>
      <c r="H1495" s="11" t="s">
        <v>10988</v>
      </c>
    </row>
    <row r="1496" spans="1:8" x14ac:dyDescent="0.3">
      <c r="A1496" s="11" t="s">
        <v>1722</v>
      </c>
      <c r="B1496" s="1"/>
      <c r="D1496" s="1"/>
      <c r="G1496" s="12" t="s">
        <v>14451</v>
      </c>
      <c r="H1496" s="11" t="s">
        <v>10989</v>
      </c>
    </row>
    <row r="1497" spans="1:8" x14ac:dyDescent="0.3">
      <c r="A1497" s="11" t="s">
        <v>6719</v>
      </c>
      <c r="B1497" s="1"/>
      <c r="D1497" s="1">
        <v>1</v>
      </c>
      <c r="G1497" s="12" t="s">
        <v>14451</v>
      </c>
      <c r="H1497" s="11" t="s">
        <v>10990</v>
      </c>
    </row>
    <row r="1498" spans="1:8" x14ac:dyDescent="0.3">
      <c r="A1498" s="11" t="s">
        <v>1724</v>
      </c>
      <c r="B1498" s="1"/>
      <c r="D1498" s="1"/>
      <c r="G1498" s="12" t="s">
        <v>14449</v>
      </c>
      <c r="H1498" s="11" t="s">
        <v>10991</v>
      </c>
    </row>
    <row r="1499" spans="1:8" x14ac:dyDescent="0.3">
      <c r="A1499" s="11" t="s">
        <v>1727</v>
      </c>
      <c r="B1499" s="1"/>
      <c r="D1499" s="1"/>
      <c r="G1499" s="12" t="s">
        <v>14450</v>
      </c>
      <c r="H1499" s="11" t="s">
        <v>10992</v>
      </c>
    </row>
    <row r="1500" spans="1:8" x14ac:dyDescent="0.3">
      <c r="A1500" s="11" t="s">
        <v>7654</v>
      </c>
      <c r="B1500" s="1"/>
      <c r="D1500" s="1"/>
      <c r="G1500" s="12" t="s">
        <v>14449</v>
      </c>
      <c r="H1500" s="11" t="s">
        <v>10993</v>
      </c>
    </row>
    <row r="1501" spans="1:8" x14ac:dyDescent="0.3">
      <c r="A1501" s="11" t="s">
        <v>7655</v>
      </c>
      <c r="B1501" s="1"/>
      <c r="D1501" s="1"/>
      <c r="G1501" s="12" t="s">
        <v>14450</v>
      </c>
      <c r="H1501" s="11" t="s">
        <v>10994</v>
      </c>
    </row>
    <row r="1502" spans="1:8" x14ac:dyDescent="0.3">
      <c r="A1502" s="11" t="s">
        <v>1729</v>
      </c>
      <c r="B1502" s="1"/>
      <c r="D1502" s="1"/>
      <c r="G1502" s="12" t="s">
        <v>14450</v>
      </c>
      <c r="H1502" s="11" t="s">
        <v>10995</v>
      </c>
    </row>
    <row r="1503" spans="1:8" x14ac:dyDescent="0.3">
      <c r="A1503" s="11" t="s">
        <v>7656</v>
      </c>
      <c r="B1503" s="1"/>
      <c r="D1503" s="1"/>
      <c r="G1503" s="12" t="s">
        <v>14449</v>
      </c>
      <c r="H1503" s="11" t="s">
        <v>10996</v>
      </c>
    </row>
    <row r="1504" spans="1:8" x14ac:dyDescent="0.3">
      <c r="A1504" s="11" t="s">
        <v>7657</v>
      </c>
      <c r="B1504" s="1"/>
      <c r="D1504" s="1"/>
      <c r="G1504" s="12" t="s">
        <v>14451</v>
      </c>
      <c r="H1504" s="11" t="s">
        <v>10997</v>
      </c>
    </row>
    <row r="1505" spans="1:8" x14ac:dyDescent="0.3">
      <c r="A1505" s="11" t="s">
        <v>7658</v>
      </c>
      <c r="B1505" s="1"/>
      <c r="D1505" s="1"/>
      <c r="G1505" s="12" t="s">
        <v>14451</v>
      </c>
      <c r="H1505" s="11" t="s">
        <v>10998</v>
      </c>
    </row>
    <row r="1506" spans="1:8" x14ac:dyDescent="0.3">
      <c r="A1506" s="11" t="s">
        <v>7659</v>
      </c>
      <c r="B1506" s="1"/>
      <c r="D1506" s="1"/>
      <c r="G1506" s="12" t="s">
        <v>14449</v>
      </c>
      <c r="H1506" s="11" t="s">
        <v>10999</v>
      </c>
    </row>
    <row r="1507" spans="1:8" x14ac:dyDescent="0.3">
      <c r="A1507" s="11" t="s">
        <v>1730</v>
      </c>
      <c r="B1507" s="1"/>
      <c r="D1507" s="1"/>
      <c r="G1507" s="12" t="s">
        <v>14451</v>
      </c>
      <c r="H1507" s="11" t="s">
        <v>11000</v>
      </c>
    </row>
    <row r="1508" spans="1:8" x14ac:dyDescent="0.3">
      <c r="A1508" s="11" t="s">
        <v>1731</v>
      </c>
      <c r="B1508" s="1"/>
      <c r="D1508" s="1"/>
      <c r="G1508" s="12" t="s">
        <v>14450</v>
      </c>
      <c r="H1508" s="11" t="s">
        <v>11001</v>
      </c>
    </row>
    <row r="1509" spans="1:8" x14ac:dyDescent="0.3">
      <c r="A1509" s="11" t="s">
        <v>7660</v>
      </c>
      <c r="B1509" s="1"/>
      <c r="D1509" s="1"/>
      <c r="G1509" s="12" t="s">
        <v>14451</v>
      </c>
      <c r="H1509" s="11" t="s">
        <v>11002</v>
      </c>
    </row>
    <row r="1510" spans="1:8" x14ac:dyDescent="0.3">
      <c r="A1510" s="11" t="s">
        <v>1732</v>
      </c>
      <c r="B1510" s="1"/>
      <c r="D1510" s="1"/>
      <c r="G1510" s="12" t="s">
        <v>14451</v>
      </c>
      <c r="H1510" s="11" t="s">
        <v>11003</v>
      </c>
    </row>
    <row r="1511" spans="1:8" x14ac:dyDescent="0.3">
      <c r="A1511" s="11" t="s">
        <v>7661</v>
      </c>
      <c r="B1511" s="1"/>
      <c r="D1511" s="1"/>
      <c r="G1511" s="12" t="s">
        <v>14451</v>
      </c>
      <c r="H1511" s="11" t="s">
        <v>11004</v>
      </c>
    </row>
    <row r="1512" spans="1:8" x14ac:dyDescent="0.3">
      <c r="A1512" s="11" t="s">
        <v>6720</v>
      </c>
      <c r="B1512" s="1"/>
      <c r="D1512" s="1"/>
      <c r="G1512" s="12" t="s">
        <v>14449</v>
      </c>
      <c r="H1512" s="11" t="s">
        <v>11005</v>
      </c>
    </row>
    <row r="1513" spans="1:8" x14ac:dyDescent="0.3">
      <c r="A1513" s="11" t="s">
        <v>7662</v>
      </c>
      <c r="B1513" s="1"/>
      <c r="D1513" s="1"/>
      <c r="G1513" s="12" t="s">
        <v>14449</v>
      </c>
      <c r="H1513" s="11" t="s">
        <v>11006</v>
      </c>
    </row>
    <row r="1514" spans="1:8" x14ac:dyDescent="0.3">
      <c r="A1514" s="11" t="s">
        <v>7663</v>
      </c>
      <c r="B1514" s="1"/>
      <c r="D1514" s="1"/>
      <c r="G1514" s="12" t="s">
        <v>14451</v>
      </c>
      <c r="H1514" s="11" t="s">
        <v>11007</v>
      </c>
    </row>
    <row r="1515" spans="1:8" x14ac:dyDescent="0.3">
      <c r="A1515" s="11" t="s">
        <v>7664</v>
      </c>
      <c r="B1515" s="1"/>
      <c r="D1515" s="1"/>
      <c r="G1515" s="12" t="s">
        <v>14449</v>
      </c>
      <c r="H1515" s="11" t="s">
        <v>11008</v>
      </c>
    </row>
    <row r="1516" spans="1:8" x14ac:dyDescent="0.3">
      <c r="A1516" s="11" t="s">
        <v>7665</v>
      </c>
      <c r="B1516" s="1"/>
      <c r="D1516" s="1"/>
      <c r="G1516" s="12" t="s">
        <v>14451</v>
      </c>
      <c r="H1516" s="11" t="s">
        <v>11009</v>
      </c>
    </row>
    <row r="1517" spans="1:8" x14ac:dyDescent="0.3">
      <c r="A1517" s="11" t="s">
        <v>7666</v>
      </c>
      <c r="B1517" s="1"/>
      <c r="D1517" s="1"/>
      <c r="G1517" s="12" t="s">
        <v>14449</v>
      </c>
      <c r="H1517" s="11" t="s">
        <v>11010</v>
      </c>
    </row>
    <row r="1518" spans="1:8" x14ac:dyDescent="0.3">
      <c r="A1518" s="11" t="s">
        <v>1735</v>
      </c>
      <c r="B1518" s="1"/>
      <c r="D1518" s="1"/>
      <c r="G1518" s="12" t="s">
        <v>14449</v>
      </c>
      <c r="H1518" s="11" t="s">
        <v>11011</v>
      </c>
    </row>
    <row r="1519" spans="1:8" x14ac:dyDescent="0.3">
      <c r="A1519" s="11" t="s">
        <v>1736</v>
      </c>
      <c r="B1519" s="1"/>
      <c r="D1519" s="1"/>
      <c r="G1519" s="12" t="s">
        <v>14449</v>
      </c>
      <c r="H1519" s="11" t="s">
        <v>11012</v>
      </c>
    </row>
    <row r="1520" spans="1:8" x14ac:dyDescent="0.3">
      <c r="A1520" s="11" t="s">
        <v>7667</v>
      </c>
      <c r="B1520" s="1"/>
      <c r="D1520" s="1"/>
      <c r="G1520" s="12" t="s">
        <v>14450</v>
      </c>
      <c r="H1520" s="11" t="s">
        <v>11013</v>
      </c>
    </row>
    <row r="1521" spans="1:8" x14ac:dyDescent="0.3">
      <c r="A1521" s="11" t="s">
        <v>7668</v>
      </c>
      <c r="B1521" s="1"/>
      <c r="D1521" s="1"/>
      <c r="G1521" s="12" t="s">
        <v>14449</v>
      </c>
      <c r="H1521" s="11" t="s">
        <v>11014</v>
      </c>
    </row>
    <row r="1522" spans="1:8" x14ac:dyDescent="0.3">
      <c r="A1522" s="11" t="s">
        <v>7669</v>
      </c>
      <c r="B1522" s="1"/>
      <c r="D1522" s="1">
        <v>1</v>
      </c>
      <c r="E1522" s="10" t="s">
        <v>14505</v>
      </c>
      <c r="F1522" s="14" t="s">
        <v>14506</v>
      </c>
      <c r="G1522" s="12" t="s">
        <v>14449</v>
      </c>
      <c r="H1522" s="11" t="s">
        <v>11015</v>
      </c>
    </row>
    <row r="1523" spans="1:8" x14ac:dyDescent="0.3">
      <c r="A1523" s="11" t="s">
        <v>7670</v>
      </c>
      <c r="B1523" s="1"/>
      <c r="D1523" s="1"/>
      <c r="G1523" s="12" t="s">
        <v>14449</v>
      </c>
      <c r="H1523" s="11" t="s">
        <v>11016</v>
      </c>
    </row>
    <row r="1524" spans="1:8" x14ac:dyDescent="0.3">
      <c r="A1524" s="11" t="s">
        <v>7671</v>
      </c>
      <c r="B1524" s="1"/>
      <c r="D1524" s="1"/>
      <c r="G1524" s="12" t="s">
        <v>14449</v>
      </c>
      <c r="H1524" s="11" t="s">
        <v>11017</v>
      </c>
    </row>
    <row r="1525" spans="1:8" x14ac:dyDescent="0.3">
      <c r="A1525" s="11" t="s">
        <v>7672</v>
      </c>
      <c r="B1525" s="1"/>
      <c r="D1525" s="1"/>
      <c r="G1525" s="12" t="s">
        <v>14449</v>
      </c>
      <c r="H1525" s="11" t="s">
        <v>11018</v>
      </c>
    </row>
    <row r="1526" spans="1:8" x14ac:dyDescent="0.3">
      <c r="A1526" s="11" t="s">
        <v>1741</v>
      </c>
      <c r="B1526" s="1"/>
      <c r="D1526" s="1"/>
      <c r="G1526" s="12" t="s">
        <v>14451</v>
      </c>
      <c r="H1526" s="11" t="s">
        <v>11019</v>
      </c>
    </row>
    <row r="1527" spans="1:8" x14ac:dyDescent="0.3">
      <c r="A1527" s="11" t="s">
        <v>1742</v>
      </c>
      <c r="B1527" s="1"/>
      <c r="D1527" s="1"/>
      <c r="G1527" s="12" t="s">
        <v>14449</v>
      </c>
      <c r="H1527" s="11" t="s">
        <v>11020</v>
      </c>
    </row>
    <row r="1528" spans="1:8" x14ac:dyDescent="0.3">
      <c r="A1528" s="11" t="s">
        <v>1745</v>
      </c>
      <c r="B1528" s="1"/>
      <c r="D1528" s="1"/>
      <c r="G1528" s="12" t="s">
        <v>14450</v>
      </c>
      <c r="H1528" s="11" t="s">
        <v>11021</v>
      </c>
    </row>
    <row r="1529" spans="1:8" x14ac:dyDescent="0.3">
      <c r="A1529" s="11" t="s">
        <v>1748</v>
      </c>
      <c r="B1529" s="1"/>
      <c r="D1529" s="1"/>
      <c r="G1529" s="12" t="s">
        <v>14450</v>
      </c>
      <c r="H1529" s="11" t="s">
        <v>11022</v>
      </c>
    </row>
    <row r="1530" spans="1:8" x14ac:dyDescent="0.3">
      <c r="A1530" s="11" t="s">
        <v>1750</v>
      </c>
      <c r="B1530" s="1"/>
      <c r="D1530" s="1"/>
      <c r="G1530" s="12" t="s">
        <v>14449</v>
      </c>
      <c r="H1530" s="11" t="s">
        <v>11023</v>
      </c>
    </row>
    <row r="1531" spans="1:8" x14ac:dyDescent="0.3">
      <c r="A1531" s="11" t="s">
        <v>7673</v>
      </c>
      <c r="B1531" s="1"/>
      <c r="D1531" s="1"/>
      <c r="G1531" s="12" t="s">
        <v>14449</v>
      </c>
      <c r="H1531" s="11" t="s">
        <v>11024</v>
      </c>
    </row>
    <row r="1532" spans="1:8" x14ac:dyDescent="0.3">
      <c r="A1532" s="11" t="s">
        <v>7674</v>
      </c>
      <c r="B1532" s="1"/>
      <c r="D1532" s="1"/>
      <c r="G1532" s="12" t="s">
        <v>14449</v>
      </c>
      <c r="H1532" s="11" t="s">
        <v>11025</v>
      </c>
    </row>
    <row r="1533" spans="1:8" x14ac:dyDescent="0.3">
      <c r="A1533" s="11" t="s">
        <v>1754</v>
      </c>
      <c r="B1533" s="1"/>
      <c r="D1533" s="1"/>
      <c r="G1533" s="12" t="s">
        <v>14449</v>
      </c>
      <c r="H1533" s="11" t="s">
        <v>11026</v>
      </c>
    </row>
    <row r="1534" spans="1:8" x14ac:dyDescent="0.3">
      <c r="A1534" s="11" t="s">
        <v>7675</v>
      </c>
      <c r="B1534" s="1"/>
      <c r="D1534" s="1">
        <v>1</v>
      </c>
      <c r="G1534" s="12" t="s">
        <v>14449</v>
      </c>
      <c r="H1534" s="11" t="s">
        <v>11027</v>
      </c>
    </row>
    <row r="1535" spans="1:8" x14ac:dyDescent="0.3">
      <c r="A1535" s="11" t="s">
        <v>1756</v>
      </c>
      <c r="B1535" s="1"/>
      <c r="D1535" s="1"/>
      <c r="G1535" s="12" t="s">
        <v>14450</v>
      </c>
      <c r="H1535" s="11" t="s">
        <v>11028</v>
      </c>
    </row>
    <row r="1536" spans="1:8" x14ac:dyDescent="0.3">
      <c r="A1536" s="11" t="s">
        <v>1758</v>
      </c>
      <c r="B1536" s="1"/>
      <c r="D1536" s="1"/>
      <c r="G1536" s="12" t="s">
        <v>14451</v>
      </c>
      <c r="H1536" s="11" t="s">
        <v>11029</v>
      </c>
    </row>
    <row r="1537" spans="1:8" x14ac:dyDescent="0.3">
      <c r="A1537" s="11" t="s">
        <v>1759</v>
      </c>
      <c r="B1537" s="1"/>
      <c r="D1537" s="1"/>
      <c r="G1537" s="12" t="s">
        <v>14450</v>
      </c>
      <c r="H1537" s="11" t="s">
        <v>11030</v>
      </c>
    </row>
    <row r="1538" spans="1:8" x14ac:dyDescent="0.3">
      <c r="A1538" s="11" t="s">
        <v>7676</v>
      </c>
      <c r="B1538" s="1"/>
      <c r="D1538" s="1">
        <v>1</v>
      </c>
      <c r="F1538" s="14" t="s">
        <v>14507</v>
      </c>
      <c r="G1538" s="12" t="s">
        <v>14451</v>
      </c>
      <c r="H1538" s="11" t="s">
        <v>11031</v>
      </c>
    </row>
    <row r="1539" spans="1:8" x14ac:dyDescent="0.3">
      <c r="A1539" s="11" t="s">
        <v>1766</v>
      </c>
      <c r="B1539" s="1"/>
      <c r="D1539" s="1"/>
      <c r="G1539" s="12" t="s">
        <v>14449</v>
      </c>
      <c r="H1539" s="11" t="s">
        <v>11032</v>
      </c>
    </row>
    <row r="1540" spans="1:8" x14ac:dyDescent="0.3">
      <c r="A1540" s="11" t="s">
        <v>1771</v>
      </c>
      <c r="B1540" s="1"/>
      <c r="D1540" s="1"/>
      <c r="G1540" s="12" t="s">
        <v>14451</v>
      </c>
      <c r="H1540" s="11" t="s">
        <v>11033</v>
      </c>
    </row>
    <row r="1541" spans="1:8" x14ac:dyDescent="0.3">
      <c r="A1541" s="11" t="s">
        <v>1772</v>
      </c>
      <c r="B1541" s="1"/>
      <c r="D1541" s="1"/>
      <c r="G1541" s="12" t="s">
        <v>14450</v>
      </c>
      <c r="H1541" s="11" t="s">
        <v>11034</v>
      </c>
    </row>
    <row r="1542" spans="1:8" x14ac:dyDescent="0.3">
      <c r="A1542" s="11" t="s">
        <v>1773</v>
      </c>
      <c r="B1542" s="1"/>
      <c r="D1542" s="1"/>
      <c r="G1542" s="12" t="s">
        <v>14450</v>
      </c>
      <c r="H1542" s="11" t="s">
        <v>11035</v>
      </c>
    </row>
    <row r="1543" spans="1:8" x14ac:dyDescent="0.3">
      <c r="A1543" s="11" t="s">
        <v>7677</v>
      </c>
      <c r="B1543" s="1"/>
      <c r="D1543" s="1"/>
      <c r="G1543" s="12" t="s">
        <v>14449</v>
      </c>
      <c r="H1543" s="11" t="s">
        <v>11036</v>
      </c>
    </row>
    <row r="1544" spans="1:8" x14ac:dyDescent="0.3">
      <c r="A1544" s="11" t="s">
        <v>1775</v>
      </c>
      <c r="B1544" s="1"/>
      <c r="D1544" s="1"/>
      <c r="G1544" s="12" t="s">
        <v>14450</v>
      </c>
      <c r="H1544" s="11" t="s">
        <v>11037</v>
      </c>
    </row>
    <row r="1545" spans="1:8" x14ac:dyDescent="0.3">
      <c r="A1545" s="11" t="s">
        <v>7678</v>
      </c>
      <c r="B1545" s="1"/>
      <c r="D1545" s="1"/>
      <c r="G1545" s="12" t="s">
        <v>14450</v>
      </c>
      <c r="H1545" s="11" t="s">
        <v>11038</v>
      </c>
    </row>
    <row r="1546" spans="1:8" x14ac:dyDescent="0.3">
      <c r="A1546" s="11" t="s">
        <v>1777</v>
      </c>
      <c r="B1546" s="1"/>
      <c r="D1546" s="1"/>
      <c r="G1546" s="12" t="s">
        <v>14450</v>
      </c>
      <c r="H1546" s="11" t="s">
        <v>11039</v>
      </c>
    </row>
    <row r="1547" spans="1:8" x14ac:dyDescent="0.3">
      <c r="A1547" s="11" t="s">
        <v>1780</v>
      </c>
      <c r="B1547" s="1"/>
      <c r="D1547" s="1"/>
      <c r="G1547" s="12" t="s">
        <v>14449</v>
      </c>
      <c r="H1547" s="11" t="s">
        <v>11040</v>
      </c>
    </row>
    <row r="1548" spans="1:8" x14ac:dyDescent="0.3">
      <c r="A1548" s="11" t="s">
        <v>7679</v>
      </c>
      <c r="B1548" s="1"/>
      <c r="D1548" s="1"/>
      <c r="G1548" s="12" t="s">
        <v>14450</v>
      </c>
      <c r="H1548" s="11" t="s">
        <v>11041</v>
      </c>
    </row>
    <row r="1549" spans="1:8" x14ac:dyDescent="0.3">
      <c r="A1549" s="11" t="s">
        <v>7680</v>
      </c>
      <c r="B1549" s="1"/>
      <c r="D1549" s="1"/>
      <c r="G1549" s="12" t="s">
        <v>14450</v>
      </c>
      <c r="H1549" s="11" t="s">
        <v>11042</v>
      </c>
    </row>
    <row r="1550" spans="1:8" x14ac:dyDescent="0.3">
      <c r="A1550" s="11" t="s">
        <v>1782</v>
      </c>
      <c r="B1550" s="1"/>
      <c r="D1550" s="1"/>
      <c r="G1550" s="12" t="s">
        <v>14450</v>
      </c>
      <c r="H1550" s="11" t="s">
        <v>11043</v>
      </c>
    </row>
    <row r="1551" spans="1:8" x14ac:dyDescent="0.3">
      <c r="A1551" s="11" t="s">
        <v>1783</v>
      </c>
      <c r="B1551" s="1"/>
      <c r="D1551" s="1"/>
      <c r="G1551" s="12" t="s">
        <v>14450</v>
      </c>
      <c r="H1551" s="11" t="s">
        <v>11044</v>
      </c>
    </row>
    <row r="1552" spans="1:8" x14ac:dyDescent="0.3">
      <c r="A1552" s="11" t="s">
        <v>7681</v>
      </c>
      <c r="B1552" s="1"/>
      <c r="D1552" s="1"/>
      <c r="G1552" s="12" t="s">
        <v>14450</v>
      </c>
      <c r="H1552" s="11" t="s">
        <v>11045</v>
      </c>
    </row>
    <row r="1553" spans="1:8" x14ac:dyDescent="0.3">
      <c r="A1553" s="11" t="s">
        <v>1786</v>
      </c>
      <c r="B1553" s="1"/>
      <c r="D1553" s="1"/>
      <c r="G1553" s="12" t="s">
        <v>14449</v>
      </c>
      <c r="H1553" s="11" t="s">
        <v>11046</v>
      </c>
    </row>
    <row r="1554" spans="1:8" x14ac:dyDescent="0.3">
      <c r="A1554" s="11" t="s">
        <v>1789</v>
      </c>
      <c r="B1554" s="1"/>
      <c r="D1554" s="1"/>
      <c r="G1554" s="12" t="s">
        <v>14450</v>
      </c>
      <c r="H1554" s="11" t="s">
        <v>11047</v>
      </c>
    </row>
    <row r="1555" spans="1:8" x14ac:dyDescent="0.3">
      <c r="A1555" s="11" t="s">
        <v>1790</v>
      </c>
      <c r="B1555" s="1"/>
      <c r="D1555" s="1"/>
      <c r="G1555" s="12" t="s">
        <v>14450</v>
      </c>
      <c r="H1555" s="11" t="s">
        <v>11048</v>
      </c>
    </row>
    <row r="1556" spans="1:8" x14ac:dyDescent="0.3">
      <c r="A1556" s="11" t="s">
        <v>7682</v>
      </c>
      <c r="B1556" s="1"/>
      <c r="D1556" s="1"/>
      <c r="G1556" s="12" t="s">
        <v>14449</v>
      </c>
      <c r="H1556" s="11" t="s">
        <v>11049</v>
      </c>
    </row>
    <row r="1557" spans="1:8" x14ac:dyDescent="0.3">
      <c r="A1557" s="11" t="s">
        <v>1794</v>
      </c>
      <c r="B1557" s="1"/>
      <c r="D1557" s="1"/>
      <c r="G1557" s="12" t="s">
        <v>14450</v>
      </c>
      <c r="H1557" s="11" t="s">
        <v>11050</v>
      </c>
    </row>
    <row r="1558" spans="1:8" x14ac:dyDescent="0.3">
      <c r="A1558" s="11" t="s">
        <v>1800</v>
      </c>
      <c r="B1558" s="1"/>
      <c r="D1558" s="1"/>
      <c r="G1558" s="12" t="s">
        <v>14450</v>
      </c>
      <c r="H1558" s="11" t="s">
        <v>11051</v>
      </c>
    </row>
    <row r="1559" spans="1:8" x14ac:dyDescent="0.3">
      <c r="A1559" s="11" t="s">
        <v>1801</v>
      </c>
      <c r="B1559" s="1"/>
      <c r="D1559" s="1"/>
      <c r="G1559" s="12" t="s">
        <v>14449</v>
      </c>
      <c r="H1559" s="11" t="s">
        <v>11052</v>
      </c>
    </row>
    <row r="1560" spans="1:8" x14ac:dyDescent="0.3">
      <c r="A1560" s="11" t="s">
        <v>7683</v>
      </c>
      <c r="B1560" s="1"/>
      <c r="D1560" s="1"/>
      <c r="G1560" s="12" t="s">
        <v>14451</v>
      </c>
      <c r="H1560" s="11" t="s">
        <v>11053</v>
      </c>
    </row>
    <row r="1561" spans="1:8" x14ac:dyDescent="0.3">
      <c r="A1561" s="11" t="s">
        <v>7684</v>
      </c>
      <c r="B1561" s="1"/>
      <c r="D1561" s="1"/>
      <c r="G1561" s="12" t="s">
        <v>14451</v>
      </c>
      <c r="H1561" s="11" t="s">
        <v>11054</v>
      </c>
    </row>
    <row r="1562" spans="1:8" x14ac:dyDescent="0.3">
      <c r="A1562" s="11" t="s">
        <v>7685</v>
      </c>
      <c r="B1562" s="1"/>
      <c r="D1562" s="1"/>
      <c r="G1562" s="12" t="s">
        <v>14449</v>
      </c>
      <c r="H1562" s="11" t="s">
        <v>11055</v>
      </c>
    </row>
    <row r="1563" spans="1:8" x14ac:dyDescent="0.3">
      <c r="A1563" s="11" t="s">
        <v>1804</v>
      </c>
      <c r="B1563" s="1"/>
      <c r="D1563" s="1"/>
      <c r="G1563" s="12" t="s">
        <v>14450</v>
      </c>
      <c r="H1563" s="11" t="s">
        <v>11056</v>
      </c>
    </row>
    <row r="1564" spans="1:8" x14ac:dyDescent="0.3">
      <c r="A1564" s="11" t="s">
        <v>1805</v>
      </c>
      <c r="B1564" s="1"/>
      <c r="D1564" s="1"/>
      <c r="G1564" s="12" t="s">
        <v>14449</v>
      </c>
      <c r="H1564" s="11" t="s">
        <v>11057</v>
      </c>
    </row>
    <row r="1565" spans="1:8" x14ac:dyDescent="0.3">
      <c r="A1565" s="11" t="s">
        <v>1806</v>
      </c>
      <c r="B1565" s="1"/>
      <c r="D1565" s="1"/>
      <c r="G1565" s="12" t="s">
        <v>14451</v>
      </c>
      <c r="H1565" s="11" t="s">
        <v>11058</v>
      </c>
    </row>
    <row r="1566" spans="1:8" x14ac:dyDescent="0.3">
      <c r="A1566" s="11" t="s">
        <v>1809</v>
      </c>
      <c r="B1566" s="1"/>
      <c r="D1566" s="1"/>
      <c r="G1566" s="12" t="s">
        <v>14450</v>
      </c>
      <c r="H1566" s="11" t="s">
        <v>11059</v>
      </c>
    </row>
    <row r="1567" spans="1:8" x14ac:dyDescent="0.3">
      <c r="A1567" s="11" t="s">
        <v>7686</v>
      </c>
      <c r="B1567" s="1"/>
      <c r="D1567" s="1"/>
      <c r="G1567" s="12" t="s">
        <v>14449</v>
      </c>
      <c r="H1567" s="11" t="s">
        <v>11060</v>
      </c>
    </row>
    <row r="1568" spans="1:8" x14ac:dyDescent="0.3">
      <c r="A1568" s="11" t="s">
        <v>7687</v>
      </c>
      <c r="B1568" s="1"/>
      <c r="D1568" s="1"/>
      <c r="G1568" s="12" t="s">
        <v>14450</v>
      </c>
      <c r="H1568" s="11" t="s">
        <v>11061</v>
      </c>
    </row>
    <row r="1569" spans="1:8" x14ac:dyDescent="0.3">
      <c r="A1569" s="11" t="s">
        <v>7688</v>
      </c>
      <c r="B1569" s="1"/>
      <c r="D1569" s="1"/>
      <c r="G1569" s="12" t="s">
        <v>14451</v>
      </c>
      <c r="H1569" s="11" t="s">
        <v>11062</v>
      </c>
    </row>
    <row r="1570" spans="1:8" x14ac:dyDescent="0.3">
      <c r="A1570" s="11" t="s">
        <v>7689</v>
      </c>
      <c r="B1570" s="1"/>
      <c r="D1570" s="1"/>
      <c r="G1570" s="12" t="s">
        <v>14449</v>
      </c>
      <c r="H1570" s="11" t="s">
        <v>11063</v>
      </c>
    </row>
    <row r="1571" spans="1:8" x14ac:dyDescent="0.3">
      <c r="A1571" s="11" t="s">
        <v>7690</v>
      </c>
      <c r="B1571" s="1"/>
      <c r="D1571" s="1"/>
      <c r="G1571" s="12" t="s">
        <v>14449</v>
      </c>
      <c r="H1571" s="11" t="s">
        <v>11064</v>
      </c>
    </row>
    <row r="1572" spans="1:8" x14ac:dyDescent="0.3">
      <c r="A1572" s="11" t="s">
        <v>7691</v>
      </c>
      <c r="B1572" s="1"/>
      <c r="D1572" s="1"/>
      <c r="G1572" s="12" t="s">
        <v>14449</v>
      </c>
      <c r="H1572" s="11" t="s">
        <v>11065</v>
      </c>
    </row>
    <row r="1573" spans="1:8" x14ac:dyDescent="0.3">
      <c r="A1573" s="11" t="s">
        <v>7692</v>
      </c>
      <c r="B1573" s="1"/>
      <c r="D1573" s="1"/>
      <c r="G1573" s="12" t="s">
        <v>14450</v>
      </c>
      <c r="H1573" s="11" t="s">
        <v>11066</v>
      </c>
    </row>
    <row r="1574" spans="1:8" x14ac:dyDescent="0.3">
      <c r="A1574" s="11" t="s">
        <v>1819</v>
      </c>
      <c r="B1574" s="1"/>
      <c r="D1574" s="1"/>
      <c r="G1574" s="12" t="s">
        <v>14450</v>
      </c>
      <c r="H1574" s="11" t="s">
        <v>11067</v>
      </c>
    </row>
    <row r="1575" spans="1:8" x14ac:dyDescent="0.3">
      <c r="A1575" s="11" t="s">
        <v>1822</v>
      </c>
      <c r="B1575" s="1"/>
      <c r="D1575" s="1"/>
      <c r="G1575" s="12" t="s">
        <v>14450</v>
      </c>
      <c r="H1575" s="11" t="s">
        <v>11068</v>
      </c>
    </row>
    <row r="1576" spans="1:8" x14ac:dyDescent="0.3">
      <c r="A1576" s="11" t="s">
        <v>7693</v>
      </c>
      <c r="B1576" s="1"/>
      <c r="D1576" s="1"/>
      <c r="G1576" s="12" t="s">
        <v>14450</v>
      </c>
      <c r="H1576" s="11" t="s">
        <v>11069</v>
      </c>
    </row>
    <row r="1577" spans="1:8" x14ac:dyDescent="0.3">
      <c r="A1577" s="11" t="s">
        <v>7694</v>
      </c>
      <c r="B1577" s="1"/>
      <c r="D1577" s="1"/>
      <c r="G1577" s="12" t="s">
        <v>14450</v>
      </c>
      <c r="H1577" s="11" t="s">
        <v>11070</v>
      </c>
    </row>
    <row r="1578" spans="1:8" x14ac:dyDescent="0.3">
      <c r="A1578" s="11" t="s">
        <v>1832</v>
      </c>
      <c r="B1578" s="1"/>
      <c r="D1578" s="1"/>
      <c r="G1578" s="12" t="s">
        <v>14449</v>
      </c>
      <c r="H1578" s="11" t="s">
        <v>11071</v>
      </c>
    </row>
    <row r="1579" spans="1:8" x14ac:dyDescent="0.3">
      <c r="A1579" s="11" t="s">
        <v>1833</v>
      </c>
      <c r="B1579" s="1"/>
      <c r="D1579" s="1"/>
      <c r="G1579" s="12" t="s">
        <v>14450</v>
      </c>
      <c r="H1579" s="11" t="s">
        <v>11072</v>
      </c>
    </row>
    <row r="1580" spans="1:8" x14ac:dyDescent="0.3">
      <c r="A1580" s="11" t="s">
        <v>7695</v>
      </c>
      <c r="B1580" s="1"/>
      <c r="D1580" s="1"/>
      <c r="G1580" s="12" t="s">
        <v>14449</v>
      </c>
      <c r="H1580" s="11" t="s">
        <v>11073</v>
      </c>
    </row>
    <row r="1581" spans="1:8" x14ac:dyDescent="0.3">
      <c r="A1581" s="11" t="s">
        <v>7696</v>
      </c>
      <c r="B1581" s="1"/>
      <c r="D1581" s="1"/>
      <c r="G1581" s="12" t="s">
        <v>14450</v>
      </c>
      <c r="H1581" s="11" t="s">
        <v>11074</v>
      </c>
    </row>
    <row r="1582" spans="1:8" x14ac:dyDescent="0.3">
      <c r="A1582" s="11" t="s">
        <v>1834</v>
      </c>
      <c r="B1582" s="1"/>
      <c r="D1582" s="1"/>
      <c r="G1582" s="12" t="s">
        <v>14450</v>
      </c>
      <c r="H1582" s="11" t="s">
        <v>11075</v>
      </c>
    </row>
    <row r="1583" spans="1:8" x14ac:dyDescent="0.3">
      <c r="A1583" s="11" t="s">
        <v>1836</v>
      </c>
      <c r="B1583" s="1"/>
      <c r="D1583" s="1"/>
      <c r="G1583" s="12" t="s">
        <v>14450</v>
      </c>
      <c r="H1583" s="11" t="s">
        <v>11076</v>
      </c>
    </row>
    <row r="1584" spans="1:8" x14ac:dyDescent="0.3">
      <c r="A1584" s="11" t="s">
        <v>7697</v>
      </c>
      <c r="B1584" s="1"/>
      <c r="D1584" s="1"/>
      <c r="G1584" s="12" t="s">
        <v>14451</v>
      </c>
      <c r="H1584" s="11" t="s">
        <v>11077</v>
      </c>
    </row>
    <row r="1585" spans="1:8" x14ac:dyDescent="0.3">
      <c r="A1585" s="11" t="s">
        <v>7698</v>
      </c>
      <c r="B1585" s="1"/>
      <c r="D1585" s="1"/>
      <c r="G1585" s="12" t="s">
        <v>14449</v>
      </c>
      <c r="H1585" s="11" t="s">
        <v>11078</v>
      </c>
    </row>
    <row r="1586" spans="1:8" x14ac:dyDescent="0.3">
      <c r="A1586" s="11" t="s">
        <v>7699</v>
      </c>
      <c r="B1586" s="1"/>
      <c r="D1586" s="1"/>
      <c r="G1586" s="12" t="s">
        <v>14450</v>
      </c>
      <c r="H1586" s="11" t="s">
        <v>11079</v>
      </c>
    </row>
    <row r="1587" spans="1:8" x14ac:dyDescent="0.3">
      <c r="A1587" s="11" t="s">
        <v>7700</v>
      </c>
      <c r="B1587" s="1"/>
      <c r="D1587" s="1"/>
      <c r="G1587" s="12" t="s">
        <v>14450</v>
      </c>
      <c r="H1587" s="11" t="s">
        <v>11080</v>
      </c>
    </row>
    <row r="1588" spans="1:8" x14ac:dyDescent="0.3">
      <c r="A1588" s="11" t="s">
        <v>1840</v>
      </c>
      <c r="B1588" s="1"/>
      <c r="D1588" s="1"/>
      <c r="G1588" s="12" t="s">
        <v>14451</v>
      </c>
      <c r="H1588" s="11" t="s">
        <v>11081</v>
      </c>
    </row>
    <row r="1589" spans="1:8" x14ac:dyDescent="0.3">
      <c r="A1589" s="11" t="s">
        <v>7701</v>
      </c>
      <c r="B1589" s="1"/>
      <c r="D1589" s="1"/>
      <c r="G1589" s="12" t="s">
        <v>14450</v>
      </c>
      <c r="H1589" s="11" t="s">
        <v>11082</v>
      </c>
    </row>
    <row r="1590" spans="1:8" x14ac:dyDescent="0.3">
      <c r="A1590" s="11" t="s">
        <v>7702</v>
      </c>
      <c r="B1590" s="1"/>
      <c r="D1590" s="1"/>
      <c r="G1590" s="12" t="s">
        <v>14451</v>
      </c>
      <c r="H1590" s="11" t="s">
        <v>11083</v>
      </c>
    </row>
    <row r="1591" spans="1:8" x14ac:dyDescent="0.3">
      <c r="A1591" s="11" t="s">
        <v>7703</v>
      </c>
      <c r="B1591" s="1"/>
      <c r="D1591" s="1"/>
      <c r="G1591" s="12" t="s">
        <v>14449</v>
      </c>
      <c r="H1591" s="11" t="s">
        <v>11084</v>
      </c>
    </row>
    <row r="1592" spans="1:8" x14ac:dyDescent="0.3">
      <c r="A1592" s="11" t="s">
        <v>7704</v>
      </c>
      <c r="B1592" s="1"/>
      <c r="D1592" s="1"/>
      <c r="G1592" s="12" t="s">
        <v>14451</v>
      </c>
      <c r="H1592" s="11" t="s">
        <v>11085</v>
      </c>
    </row>
    <row r="1593" spans="1:8" x14ac:dyDescent="0.3">
      <c r="A1593" s="11" t="s">
        <v>1843</v>
      </c>
      <c r="B1593" s="1"/>
      <c r="D1593" s="1"/>
      <c r="G1593" s="12" t="s">
        <v>14450</v>
      </c>
      <c r="H1593" s="11" t="s">
        <v>11086</v>
      </c>
    </row>
    <row r="1594" spans="1:8" x14ac:dyDescent="0.3">
      <c r="A1594" s="11" t="s">
        <v>7705</v>
      </c>
      <c r="B1594" s="1"/>
      <c r="D1594" s="1"/>
      <c r="G1594" s="12" t="s">
        <v>14450</v>
      </c>
      <c r="H1594" s="11" t="s">
        <v>11087</v>
      </c>
    </row>
    <row r="1595" spans="1:8" x14ac:dyDescent="0.3">
      <c r="A1595" s="11" t="s">
        <v>1844</v>
      </c>
      <c r="B1595" s="1"/>
      <c r="D1595" s="1"/>
      <c r="G1595" s="12" t="s">
        <v>14450</v>
      </c>
      <c r="H1595" s="11" t="s">
        <v>11088</v>
      </c>
    </row>
    <row r="1596" spans="1:8" x14ac:dyDescent="0.3">
      <c r="A1596" s="11" t="s">
        <v>1846</v>
      </c>
      <c r="B1596" s="1"/>
      <c r="D1596" s="1"/>
      <c r="G1596" s="12" t="s">
        <v>14450</v>
      </c>
      <c r="H1596" s="11" t="s">
        <v>11089</v>
      </c>
    </row>
    <row r="1597" spans="1:8" x14ac:dyDescent="0.3">
      <c r="A1597" s="11" t="s">
        <v>6721</v>
      </c>
      <c r="B1597" s="1"/>
      <c r="D1597" s="1"/>
      <c r="G1597" s="12" t="s">
        <v>14450</v>
      </c>
      <c r="H1597" s="11" t="s">
        <v>11090</v>
      </c>
    </row>
    <row r="1598" spans="1:8" x14ac:dyDescent="0.3">
      <c r="A1598" s="11" t="s">
        <v>1847</v>
      </c>
      <c r="B1598" s="1"/>
      <c r="D1598" s="1"/>
      <c r="G1598" s="12" t="s">
        <v>14450</v>
      </c>
      <c r="H1598" s="11" t="s">
        <v>11091</v>
      </c>
    </row>
    <row r="1599" spans="1:8" x14ac:dyDescent="0.3">
      <c r="A1599" s="11" t="s">
        <v>7706</v>
      </c>
      <c r="B1599" s="1"/>
      <c r="D1599" s="1"/>
      <c r="G1599" s="12" t="s">
        <v>14450</v>
      </c>
      <c r="H1599" s="11" t="s">
        <v>11092</v>
      </c>
    </row>
    <row r="1600" spans="1:8" x14ac:dyDescent="0.3">
      <c r="A1600" s="11" t="s">
        <v>1851</v>
      </c>
      <c r="B1600" s="1"/>
      <c r="D1600" s="1"/>
      <c r="G1600" s="12" t="s">
        <v>14449</v>
      </c>
      <c r="H1600" s="11" t="s">
        <v>11093</v>
      </c>
    </row>
    <row r="1601" spans="1:8" x14ac:dyDescent="0.3">
      <c r="A1601" s="11" t="s">
        <v>1853</v>
      </c>
      <c r="B1601" s="1"/>
      <c r="D1601" s="1"/>
      <c r="G1601" s="12" t="s">
        <v>14450</v>
      </c>
      <c r="H1601" s="11" t="s">
        <v>11094</v>
      </c>
    </row>
    <row r="1602" spans="1:8" x14ac:dyDescent="0.3">
      <c r="A1602" s="11" t="s">
        <v>1854</v>
      </c>
      <c r="B1602" s="1"/>
      <c r="D1602" s="1"/>
      <c r="G1602" s="12" t="s">
        <v>14450</v>
      </c>
      <c r="H1602" s="11" t="s">
        <v>11095</v>
      </c>
    </row>
    <row r="1603" spans="1:8" x14ac:dyDescent="0.3">
      <c r="A1603" s="11" t="s">
        <v>7707</v>
      </c>
      <c r="B1603" s="1"/>
      <c r="D1603" s="1"/>
      <c r="G1603" s="12" t="s">
        <v>14450</v>
      </c>
      <c r="H1603" s="11" t="s">
        <v>11096</v>
      </c>
    </row>
    <row r="1604" spans="1:8" x14ac:dyDescent="0.3">
      <c r="A1604" s="11" t="s">
        <v>1857</v>
      </c>
      <c r="B1604" s="1"/>
      <c r="D1604" s="1"/>
      <c r="G1604" s="12" t="s">
        <v>14450</v>
      </c>
      <c r="H1604" s="11" t="s">
        <v>11097</v>
      </c>
    </row>
    <row r="1605" spans="1:8" x14ac:dyDescent="0.3">
      <c r="A1605" s="11" t="s">
        <v>1860</v>
      </c>
      <c r="B1605" s="1"/>
      <c r="D1605" s="1"/>
      <c r="G1605" s="12" t="s">
        <v>14449</v>
      </c>
      <c r="H1605" s="11" t="s">
        <v>9781</v>
      </c>
    </row>
    <row r="1606" spans="1:8" x14ac:dyDescent="0.3">
      <c r="A1606" s="11" t="s">
        <v>7708</v>
      </c>
      <c r="B1606" s="1"/>
      <c r="D1606" s="1"/>
      <c r="G1606" s="12" t="s">
        <v>14450</v>
      </c>
      <c r="H1606" s="11" t="s">
        <v>11098</v>
      </c>
    </row>
    <row r="1607" spans="1:8" x14ac:dyDescent="0.3">
      <c r="A1607" s="11" t="s">
        <v>1861</v>
      </c>
      <c r="B1607" s="1"/>
      <c r="D1607" s="1"/>
      <c r="G1607" s="12" t="s">
        <v>14449</v>
      </c>
      <c r="H1607" s="11" t="s">
        <v>11099</v>
      </c>
    </row>
    <row r="1608" spans="1:8" x14ac:dyDescent="0.3">
      <c r="A1608" s="11" t="s">
        <v>1862</v>
      </c>
      <c r="B1608" s="1"/>
      <c r="D1608" s="1"/>
      <c r="G1608" s="12" t="s">
        <v>14451</v>
      </c>
      <c r="H1608" s="11" t="s">
        <v>11100</v>
      </c>
    </row>
    <row r="1609" spans="1:8" x14ac:dyDescent="0.3">
      <c r="A1609" s="11" t="s">
        <v>7709</v>
      </c>
      <c r="B1609" s="1"/>
      <c r="D1609" s="1"/>
      <c r="G1609" s="12" t="s">
        <v>14450</v>
      </c>
      <c r="H1609" s="11" t="s">
        <v>11101</v>
      </c>
    </row>
    <row r="1610" spans="1:8" x14ac:dyDescent="0.3">
      <c r="A1610" s="11" t="s">
        <v>1863</v>
      </c>
      <c r="B1610" s="1"/>
      <c r="D1610" s="1"/>
      <c r="G1610" s="12" t="s">
        <v>14450</v>
      </c>
      <c r="H1610" s="11" t="s">
        <v>11102</v>
      </c>
    </row>
    <row r="1611" spans="1:8" x14ac:dyDescent="0.3">
      <c r="A1611" s="11" t="s">
        <v>1866</v>
      </c>
      <c r="B1611" s="1"/>
      <c r="D1611" s="1"/>
      <c r="G1611" s="12" t="s">
        <v>14450</v>
      </c>
      <c r="H1611" s="11" t="s">
        <v>11103</v>
      </c>
    </row>
    <row r="1612" spans="1:8" x14ac:dyDescent="0.3">
      <c r="A1612" s="11" t="s">
        <v>1868</v>
      </c>
      <c r="B1612" s="1"/>
      <c r="D1612" s="1"/>
      <c r="G1612" s="12" t="s">
        <v>14450</v>
      </c>
      <c r="H1612" s="11" t="s">
        <v>11104</v>
      </c>
    </row>
    <row r="1613" spans="1:8" x14ac:dyDescent="0.3">
      <c r="A1613" s="11" t="s">
        <v>7710</v>
      </c>
      <c r="B1613" s="1"/>
      <c r="D1613" s="1"/>
      <c r="G1613" s="12" t="s">
        <v>14450</v>
      </c>
      <c r="H1613" s="11" t="s">
        <v>11105</v>
      </c>
    </row>
    <row r="1614" spans="1:8" x14ac:dyDescent="0.3">
      <c r="A1614" s="11" t="s">
        <v>1869</v>
      </c>
      <c r="B1614" s="1"/>
      <c r="D1614" s="1"/>
      <c r="G1614" s="12" t="s">
        <v>14450</v>
      </c>
      <c r="H1614" s="11" t="s">
        <v>11106</v>
      </c>
    </row>
    <row r="1615" spans="1:8" x14ac:dyDescent="0.3">
      <c r="A1615" s="11" t="s">
        <v>1872</v>
      </c>
      <c r="B1615" s="1"/>
      <c r="D1615" s="1"/>
      <c r="G1615" s="12" t="s">
        <v>14450</v>
      </c>
      <c r="H1615" s="11" t="s">
        <v>11107</v>
      </c>
    </row>
    <row r="1616" spans="1:8" x14ac:dyDescent="0.3">
      <c r="A1616" s="11" t="s">
        <v>7711</v>
      </c>
      <c r="B1616" s="1"/>
      <c r="D1616" s="1"/>
      <c r="G1616" s="12" t="s">
        <v>14450</v>
      </c>
      <c r="H1616" s="11" t="s">
        <v>11108</v>
      </c>
    </row>
    <row r="1617" spans="1:8" x14ac:dyDescent="0.3">
      <c r="A1617" s="11" t="s">
        <v>7712</v>
      </c>
      <c r="B1617" s="1"/>
      <c r="D1617" s="1"/>
      <c r="G1617" s="12" t="s">
        <v>14450</v>
      </c>
      <c r="H1617" s="11" t="s">
        <v>11109</v>
      </c>
    </row>
    <row r="1618" spans="1:8" x14ac:dyDescent="0.3">
      <c r="A1618" s="11" t="s">
        <v>7713</v>
      </c>
      <c r="B1618" s="1"/>
      <c r="D1618" s="1"/>
      <c r="G1618" s="12" t="s">
        <v>14451</v>
      </c>
      <c r="H1618" s="11" t="s">
        <v>11110</v>
      </c>
    </row>
    <row r="1619" spans="1:8" x14ac:dyDescent="0.3">
      <c r="A1619" s="11" t="s">
        <v>7714</v>
      </c>
      <c r="B1619" s="1"/>
      <c r="D1619" s="1"/>
      <c r="G1619" s="12" t="s">
        <v>14449</v>
      </c>
      <c r="H1619" s="11" t="s">
        <v>11111</v>
      </c>
    </row>
    <row r="1620" spans="1:8" x14ac:dyDescent="0.3">
      <c r="A1620" s="11" t="s">
        <v>1877</v>
      </c>
      <c r="B1620" s="1"/>
      <c r="D1620" s="1"/>
      <c r="F1620" s="14" t="s">
        <v>14567</v>
      </c>
      <c r="G1620" s="12" t="s">
        <v>14449</v>
      </c>
      <c r="H1620" s="11" t="s">
        <v>11112</v>
      </c>
    </row>
    <row r="1621" spans="1:8" x14ac:dyDescent="0.3">
      <c r="A1621" s="11" t="s">
        <v>7715</v>
      </c>
      <c r="B1621" s="1"/>
      <c r="D1621" s="1"/>
      <c r="G1621" s="12" t="s">
        <v>14449</v>
      </c>
      <c r="H1621" s="11" t="s">
        <v>11113</v>
      </c>
    </row>
    <row r="1622" spans="1:8" x14ac:dyDescent="0.3">
      <c r="A1622" s="11" t="s">
        <v>1879</v>
      </c>
      <c r="B1622" s="1"/>
      <c r="D1622" s="1"/>
      <c r="G1622" s="12" t="s">
        <v>14449</v>
      </c>
      <c r="H1622" s="11" t="s">
        <v>11114</v>
      </c>
    </row>
    <row r="1623" spans="1:8" x14ac:dyDescent="0.3">
      <c r="A1623" s="11" t="s">
        <v>7716</v>
      </c>
      <c r="B1623" s="1"/>
      <c r="D1623" s="1"/>
      <c r="G1623" s="12" t="s">
        <v>14449</v>
      </c>
      <c r="H1623" s="11" t="s">
        <v>11115</v>
      </c>
    </row>
    <row r="1624" spans="1:8" x14ac:dyDescent="0.3">
      <c r="A1624" s="11" t="s">
        <v>1880</v>
      </c>
      <c r="B1624" s="1"/>
      <c r="D1624" s="1"/>
      <c r="G1624" s="12" t="s">
        <v>14450</v>
      </c>
      <c r="H1624" s="11" t="s">
        <v>11116</v>
      </c>
    </row>
    <row r="1625" spans="1:8" x14ac:dyDescent="0.3">
      <c r="A1625" s="11" t="s">
        <v>1884</v>
      </c>
      <c r="B1625" s="1"/>
      <c r="D1625" s="1"/>
      <c r="G1625" s="12" t="s">
        <v>14450</v>
      </c>
      <c r="H1625" s="11" t="s">
        <v>11117</v>
      </c>
    </row>
    <row r="1626" spans="1:8" x14ac:dyDescent="0.3">
      <c r="A1626" s="11" t="s">
        <v>1885</v>
      </c>
      <c r="B1626" s="1"/>
      <c r="D1626" s="1"/>
      <c r="G1626" s="12" t="s">
        <v>14450</v>
      </c>
      <c r="H1626" s="11" t="s">
        <v>11118</v>
      </c>
    </row>
    <row r="1627" spans="1:8" x14ac:dyDescent="0.3">
      <c r="A1627" s="11" t="s">
        <v>7717</v>
      </c>
      <c r="B1627" s="1"/>
      <c r="D1627" s="1"/>
      <c r="G1627" s="12" t="s">
        <v>14449</v>
      </c>
      <c r="H1627" s="11" t="s">
        <v>11119</v>
      </c>
    </row>
    <row r="1628" spans="1:8" x14ac:dyDescent="0.3">
      <c r="A1628" s="11" t="s">
        <v>1894</v>
      </c>
      <c r="B1628" s="1"/>
      <c r="D1628" s="1"/>
      <c r="G1628" s="12" t="s">
        <v>14449</v>
      </c>
      <c r="H1628" s="11" t="s">
        <v>11120</v>
      </c>
    </row>
    <row r="1629" spans="1:8" x14ac:dyDescent="0.3">
      <c r="A1629" s="11" t="s">
        <v>7718</v>
      </c>
      <c r="B1629" s="1"/>
      <c r="D1629" s="1"/>
      <c r="G1629" s="12" t="s">
        <v>14451</v>
      </c>
      <c r="H1629" s="11" t="s">
        <v>11121</v>
      </c>
    </row>
    <row r="1630" spans="1:8" x14ac:dyDescent="0.3">
      <c r="A1630" s="11" t="s">
        <v>7719</v>
      </c>
      <c r="B1630" s="1"/>
      <c r="D1630" s="1"/>
      <c r="G1630" s="12" t="s">
        <v>14449</v>
      </c>
      <c r="H1630" s="11" t="s">
        <v>11122</v>
      </c>
    </row>
    <row r="1631" spans="1:8" x14ac:dyDescent="0.3">
      <c r="A1631" s="11" t="s">
        <v>7720</v>
      </c>
      <c r="B1631" s="1"/>
      <c r="D1631" s="1"/>
      <c r="G1631" s="12" t="s">
        <v>14449</v>
      </c>
      <c r="H1631" s="11" t="s">
        <v>11123</v>
      </c>
    </row>
    <row r="1632" spans="1:8" x14ac:dyDescent="0.3">
      <c r="A1632" s="11" t="s">
        <v>1896</v>
      </c>
      <c r="B1632" s="1"/>
      <c r="D1632" s="1"/>
      <c r="G1632" s="12" t="s">
        <v>14449</v>
      </c>
      <c r="H1632" s="11" t="s">
        <v>11124</v>
      </c>
    </row>
    <row r="1633" spans="1:8" x14ac:dyDescent="0.3">
      <c r="A1633" s="11" t="s">
        <v>1897</v>
      </c>
      <c r="B1633" s="1"/>
      <c r="D1633" s="1"/>
      <c r="G1633" s="12" t="s">
        <v>14449</v>
      </c>
      <c r="H1633" s="11" t="s">
        <v>11125</v>
      </c>
    </row>
    <row r="1634" spans="1:8" x14ac:dyDescent="0.3">
      <c r="A1634" s="11" t="s">
        <v>1898</v>
      </c>
      <c r="B1634" s="1"/>
      <c r="D1634" s="1"/>
      <c r="G1634" s="12" t="s">
        <v>14449</v>
      </c>
      <c r="H1634" s="11" t="s">
        <v>11126</v>
      </c>
    </row>
    <row r="1635" spans="1:8" x14ac:dyDescent="0.3">
      <c r="A1635" s="11" t="s">
        <v>1900</v>
      </c>
      <c r="B1635" s="1"/>
      <c r="D1635" s="1"/>
      <c r="G1635" s="12" t="s">
        <v>14449</v>
      </c>
      <c r="H1635" s="11" t="s">
        <v>11127</v>
      </c>
    </row>
    <row r="1636" spans="1:8" x14ac:dyDescent="0.3">
      <c r="A1636" s="11" t="s">
        <v>6779</v>
      </c>
      <c r="B1636" s="1"/>
      <c r="D1636" s="1"/>
      <c r="G1636" s="12" t="s">
        <v>14449</v>
      </c>
      <c r="H1636" s="11" t="s">
        <v>11128</v>
      </c>
    </row>
    <row r="1637" spans="1:8" x14ac:dyDescent="0.3">
      <c r="A1637" s="11" t="s">
        <v>7721</v>
      </c>
      <c r="B1637" s="1"/>
      <c r="D1637" s="1"/>
      <c r="G1637" s="12" t="s">
        <v>14449</v>
      </c>
      <c r="H1637" s="11" t="s">
        <v>11129</v>
      </c>
    </row>
    <row r="1638" spans="1:8" x14ac:dyDescent="0.3">
      <c r="A1638" s="11" t="s">
        <v>1903</v>
      </c>
      <c r="B1638" s="1"/>
      <c r="D1638" s="1"/>
      <c r="G1638" s="12" t="s">
        <v>14449</v>
      </c>
      <c r="H1638" s="11" t="s">
        <v>11130</v>
      </c>
    </row>
    <row r="1639" spans="1:8" x14ac:dyDescent="0.3">
      <c r="A1639" s="11" t="s">
        <v>1904</v>
      </c>
      <c r="B1639" s="1"/>
      <c r="D1639" s="1"/>
      <c r="G1639" s="12" t="s">
        <v>14449</v>
      </c>
      <c r="H1639" s="11" t="s">
        <v>11131</v>
      </c>
    </row>
    <row r="1640" spans="1:8" x14ac:dyDescent="0.3">
      <c r="A1640" s="11" t="s">
        <v>1905</v>
      </c>
      <c r="B1640" s="1"/>
      <c r="D1640" s="1"/>
      <c r="G1640" s="12" t="s">
        <v>14449</v>
      </c>
      <c r="H1640" s="11" t="s">
        <v>11132</v>
      </c>
    </row>
    <row r="1641" spans="1:8" x14ac:dyDescent="0.3">
      <c r="A1641" s="11" t="s">
        <v>7722</v>
      </c>
      <c r="B1641" s="1"/>
      <c r="D1641" s="1"/>
      <c r="G1641" s="12" t="s">
        <v>14451</v>
      </c>
      <c r="H1641" s="11" t="s">
        <v>11133</v>
      </c>
    </row>
    <row r="1642" spans="1:8" x14ac:dyDescent="0.3">
      <c r="A1642" s="11" t="s">
        <v>1906</v>
      </c>
      <c r="B1642" s="1"/>
      <c r="D1642" s="1"/>
      <c r="G1642" s="12" t="s">
        <v>14449</v>
      </c>
      <c r="H1642" s="11" t="s">
        <v>11134</v>
      </c>
    </row>
    <row r="1643" spans="1:8" x14ac:dyDescent="0.3">
      <c r="A1643" s="11" t="s">
        <v>7723</v>
      </c>
      <c r="B1643" s="1"/>
      <c r="D1643" s="1"/>
      <c r="G1643" s="12" t="s">
        <v>14449</v>
      </c>
      <c r="H1643" s="11" t="s">
        <v>11135</v>
      </c>
    </row>
    <row r="1644" spans="1:8" x14ac:dyDescent="0.3">
      <c r="A1644" s="11" t="s">
        <v>7724</v>
      </c>
      <c r="B1644" s="1"/>
      <c r="D1644" s="1"/>
      <c r="G1644" s="12" t="s">
        <v>14450</v>
      </c>
      <c r="H1644" s="11" t="s">
        <v>11136</v>
      </c>
    </row>
    <row r="1645" spans="1:8" x14ac:dyDescent="0.3">
      <c r="A1645" s="11" t="s">
        <v>1908</v>
      </c>
      <c r="B1645" s="1"/>
      <c r="D1645" s="1"/>
      <c r="G1645" s="12" t="s">
        <v>14449</v>
      </c>
      <c r="H1645" s="11" t="s">
        <v>11137</v>
      </c>
    </row>
    <row r="1646" spans="1:8" x14ac:dyDescent="0.3">
      <c r="A1646" s="11" t="s">
        <v>7725</v>
      </c>
      <c r="B1646" s="1"/>
      <c r="D1646" s="1"/>
      <c r="G1646" s="12" t="s">
        <v>14451</v>
      </c>
      <c r="H1646" s="11" t="s">
        <v>11138</v>
      </c>
    </row>
    <row r="1647" spans="1:8" x14ac:dyDescent="0.3">
      <c r="A1647" s="11" t="s">
        <v>1909</v>
      </c>
      <c r="B1647" s="1"/>
      <c r="D1647" s="1"/>
      <c r="G1647" s="12" t="s">
        <v>14449</v>
      </c>
      <c r="H1647" s="11" t="s">
        <v>11139</v>
      </c>
    </row>
    <row r="1648" spans="1:8" x14ac:dyDescent="0.3">
      <c r="A1648" s="11" t="s">
        <v>1911</v>
      </c>
      <c r="B1648" s="1"/>
      <c r="D1648" s="1"/>
      <c r="G1648" s="12" t="s">
        <v>14451</v>
      </c>
      <c r="H1648" s="11" t="s">
        <v>11140</v>
      </c>
    </row>
    <row r="1649" spans="1:8" x14ac:dyDescent="0.3">
      <c r="A1649" s="11" t="s">
        <v>1913</v>
      </c>
      <c r="B1649" s="1"/>
      <c r="D1649" s="1"/>
      <c r="G1649" s="12" t="s">
        <v>14449</v>
      </c>
      <c r="H1649" s="11" t="s">
        <v>11141</v>
      </c>
    </row>
    <row r="1650" spans="1:8" x14ac:dyDescent="0.3">
      <c r="A1650" s="11" t="s">
        <v>1915</v>
      </c>
      <c r="B1650" s="1"/>
      <c r="D1650" s="1"/>
      <c r="G1650" s="12" t="s">
        <v>14451</v>
      </c>
      <c r="H1650" s="11" t="s">
        <v>11142</v>
      </c>
    </row>
    <row r="1651" spans="1:8" x14ac:dyDescent="0.3">
      <c r="A1651" s="11" t="s">
        <v>1916</v>
      </c>
      <c r="B1651" s="1"/>
      <c r="D1651" s="1"/>
      <c r="G1651" s="12" t="s">
        <v>14451</v>
      </c>
      <c r="H1651" s="11" t="s">
        <v>11143</v>
      </c>
    </row>
    <row r="1652" spans="1:8" x14ac:dyDescent="0.3">
      <c r="A1652" s="11" t="s">
        <v>1917</v>
      </c>
      <c r="B1652" s="1"/>
      <c r="D1652" s="1"/>
      <c r="G1652" s="12" t="s">
        <v>14450</v>
      </c>
      <c r="H1652" s="11" t="s">
        <v>11144</v>
      </c>
    </row>
    <row r="1653" spans="1:8" x14ac:dyDescent="0.3">
      <c r="A1653" s="11" t="s">
        <v>1918</v>
      </c>
      <c r="B1653" s="1"/>
      <c r="D1653" s="1"/>
      <c r="G1653" s="12" t="s">
        <v>14450</v>
      </c>
      <c r="H1653" s="11" t="s">
        <v>11145</v>
      </c>
    </row>
    <row r="1654" spans="1:8" x14ac:dyDescent="0.3">
      <c r="A1654" s="11" t="s">
        <v>1925</v>
      </c>
      <c r="B1654" s="1"/>
      <c r="D1654" s="1"/>
      <c r="G1654" s="12" t="s">
        <v>14451</v>
      </c>
      <c r="H1654" s="11" t="s">
        <v>11146</v>
      </c>
    </row>
    <row r="1655" spans="1:8" x14ac:dyDescent="0.3">
      <c r="A1655" s="11" t="s">
        <v>1926</v>
      </c>
      <c r="B1655" s="1"/>
      <c r="D1655" s="1"/>
      <c r="G1655" s="12" t="s">
        <v>14451</v>
      </c>
      <c r="H1655" s="11" t="s">
        <v>11147</v>
      </c>
    </row>
    <row r="1656" spans="1:8" x14ac:dyDescent="0.3">
      <c r="A1656" s="11" t="s">
        <v>7726</v>
      </c>
      <c r="B1656" s="1"/>
      <c r="D1656" s="1"/>
      <c r="G1656" s="12" t="s">
        <v>14451</v>
      </c>
      <c r="H1656" s="11" t="s">
        <v>11148</v>
      </c>
    </row>
    <row r="1657" spans="1:8" x14ac:dyDescent="0.3">
      <c r="A1657" s="11" t="s">
        <v>1928</v>
      </c>
      <c r="B1657" s="1"/>
      <c r="D1657" s="1"/>
      <c r="G1657" s="12" t="s">
        <v>14451</v>
      </c>
      <c r="H1657" s="11" t="s">
        <v>11149</v>
      </c>
    </row>
    <row r="1658" spans="1:8" x14ac:dyDescent="0.3">
      <c r="A1658" s="11" t="s">
        <v>1929</v>
      </c>
      <c r="B1658" s="1"/>
      <c r="D1658" s="1"/>
      <c r="G1658" s="12" t="s">
        <v>14449</v>
      </c>
      <c r="H1658" s="11" t="s">
        <v>11150</v>
      </c>
    </row>
    <row r="1659" spans="1:8" x14ac:dyDescent="0.3">
      <c r="A1659" s="11" t="s">
        <v>1933</v>
      </c>
      <c r="B1659" s="1"/>
      <c r="D1659" s="1"/>
      <c r="G1659" s="12" t="s">
        <v>14450</v>
      </c>
      <c r="H1659" s="11" t="s">
        <v>11151</v>
      </c>
    </row>
    <row r="1660" spans="1:8" x14ac:dyDescent="0.3">
      <c r="A1660" s="11" t="s">
        <v>1939</v>
      </c>
      <c r="B1660" s="1"/>
      <c r="D1660" s="1"/>
      <c r="G1660" s="12" t="s">
        <v>14450</v>
      </c>
      <c r="H1660" s="11" t="s">
        <v>11152</v>
      </c>
    </row>
    <row r="1661" spans="1:8" x14ac:dyDescent="0.3">
      <c r="A1661" s="11" t="s">
        <v>7727</v>
      </c>
      <c r="B1661" s="1"/>
      <c r="D1661" s="1"/>
      <c r="G1661" s="12" t="s">
        <v>14449</v>
      </c>
      <c r="H1661" s="11" t="s">
        <v>11153</v>
      </c>
    </row>
    <row r="1662" spans="1:8" x14ac:dyDescent="0.3">
      <c r="A1662" s="11" t="s">
        <v>7728</v>
      </c>
      <c r="B1662" s="1"/>
      <c r="D1662" s="1"/>
      <c r="G1662" s="12" t="s">
        <v>14449</v>
      </c>
      <c r="H1662" s="11" t="s">
        <v>11154</v>
      </c>
    </row>
    <row r="1663" spans="1:8" x14ac:dyDescent="0.3">
      <c r="A1663" s="11" t="s">
        <v>7729</v>
      </c>
      <c r="B1663" s="1"/>
      <c r="D1663" s="1"/>
      <c r="G1663" s="12" t="s">
        <v>14451</v>
      </c>
      <c r="H1663" s="11" t="s">
        <v>11155</v>
      </c>
    </row>
    <row r="1664" spans="1:8" x14ac:dyDescent="0.3">
      <c r="A1664" s="11" t="s">
        <v>1942</v>
      </c>
      <c r="B1664" s="1"/>
      <c r="D1664" s="1"/>
      <c r="G1664" s="12" t="s">
        <v>14451</v>
      </c>
      <c r="H1664" s="11" t="s">
        <v>11156</v>
      </c>
    </row>
    <row r="1665" spans="1:8" x14ac:dyDescent="0.3">
      <c r="A1665" s="11" t="s">
        <v>1943</v>
      </c>
      <c r="B1665" s="1"/>
      <c r="D1665" s="1"/>
      <c r="G1665" s="12" t="s">
        <v>14450</v>
      </c>
      <c r="H1665" s="11" t="s">
        <v>11157</v>
      </c>
    </row>
    <row r="1666" spans="1:8" x14ac:dyDescent="0.3">
      <c r="A1666" s="11" t="s">
        <v>1945</v>
      </c>
      <c r="B1666" s="1"/>
      <c r="D1666" s="1"/>
      <c r="G1666" s="12" t="s">
        <v>14449</v>
      </c>
      <c r="H1666" s="11" t="s">
        <v>11158</v>
      </c>
    </row>
    <row r="1667" spans="1:8" x14ac:dyDescent="0.3">
      <c r="A1667" s="11" t="s">
        <v>7730</v>
      </c>
      <c r="B1667" s="1"/>
      <c r="D1667" s="1">
        <v>1</v>
      </c>
      <c r="G1667" s="12" t="s">
        <v>14549</v>
      </c>
      <c r="H1667" s="11" t="s">
        <v>14550</v>
      </c>
    </row>
    <row r="1668" spans="1:8" x14ac:dyDescent="0.3">
      <c r="A1668" s="11" t="s">
        <v>1954</v>
      </c>
      <c r="B1668" s="1"/>
      <c r="D1668" s="1"/>
      <c r="G1668" s="12" t="s">
        <v>14451</v>
      </c>
      <c r="H1668" s="11" t="s">
        <v>11159</v>
      </c>
    </row>
    <row r="1669" spans="1:8" x14ac:dyDescent="0.3">
      <c r="A1669" s="11" t="s">
        <v>7731</v>
      </c>
      <c r="B1669" s="1"/>
      <c r="D1669" s="1"/>
      <c r="G1669" s="12" t="s">
        <v>14450</v>
      </c>
      <c r="H1669" s="11" t="s">
        <v>11160</v>
      </c>
    </row>
    <row r="1670" spans="1:8" x14ac:dyDescent="0.3">
      <c r="A1670" s="11" t="s">
        <v>1956</v>
      </c>
      <c r="B1670" s="1"/>
      <c r="D1670" s="1"/>
      <c r="G1670" s="12" t="s">
        <v>14449</v>
      </c>
      <c r="H1670" s="11" t="s">
        <v>11161</v>
      </c>
    </row>
    <row r="1671" spans="1:8" x14ac:dyDescent="0.3">
      <c r="A1671" s="11" t="s">
        <v>1957</v>
      </c>
      <c r="B1671" s="1"/>
      <c r="D1671" s="1"/>
      <c r="G1671" s="12" t="s">
        <v>14449</v>
      </c>
      <c r="H1671" s="11" t="s">
        <v>11162</v>
      </c>
    </row>
    <row r="1672" spans="1:8" x14ac:dyDescent="0.3">
      <c r="A1672" s="11" t="s">
        <v>1958</v>
      </c>
      <c r="B1672" s="1"/>
      <c r="D1672" s="1"/>
      <c r="G1672" s="12" t="s">
        <v>14451</v>
      </c>
      <c r="H1672" s="11" t="s">
        <v>11163</v>
      </c>
    </row>
    <row r="1673" spans="1:8" x14ac:dyDescent="0.3">
      <c r="A1673" s="11" t="s">
        <v>1959</v>
      </c>
      <c r="B1673" s="1"/>
      <c r="D1673" s="1"/>
      <c r="G1673" s="12" t="s">
        <v>14449</v>
      </c>
      <c r="H1673" s="11" t="s">
        <v>11164</v>
      </c>
    </row>
    <row r="1674" spans="1:8" x14ac:dyDescent="0.3">
      <c r="A1674" s="11" t="s">
        <v>7732</v>
      </c>
      <c r="B1674" s="1"/>
      <c r="D1674" s="1"/>
      <c r="G1674" s="13" t="s">
        <v>14551</v>
      </c>
      <c r="H1674" s="11" t="s">
        <v>14552</v>
      </c>
    </row>
    <row r="1675" spans="1:8" x14ac:dyDescent="0.3">
      <c r="A1675" s="11" t="s">
        <v>1963</v>
      </c>
      <c r="B1675" s="1"/>
      <c r="D1675" s="1"/>
      <c r="G1675" s="12" t="s">
        <v>14450</v>
      </c>
      <c r="H1675" s="11" t="s">
        <v>11165</v>
      </c>
    </row>
    <row r="1676" spans="1:8" x14ac:dyDescent="0.3">
      <c r="A1676" s="11" t="s">
        <v>7733</v>
      </c>
      <c r="B1676" s="1"/>
      <c r="D1676" s="1"/>
      <c r="G1676" s="12" t="s">
        <v>14450</v>
      </c>
      <c r="H1676" s="11" t="s">
        <v>11166</v>
      </c>
    </row>
    <row r="1677" spans="1:8" x14ac:dyDescent="0.3">
      <c r="A1677" s="11" t="s">
        <v>1964</v>
      </c>
      <c r="B1677" s="1"/>
      <c r="D1677" s="1"/>
      <c r="G1677" s="12" t="s">
        <v>14451</v>
      </c>
      <c r="H1677" s="11" t="s">
        <v>11167</v>
      </c>
    </row>
    <row r="1678" spans="1:8" x14ac:dyDescent="0.3">
      <c r="A1678" s="11" t="s">
        <v>7734</v>
      </c>
      <c r="B1678" s="1"/>
      <c r="D1678" s="1"/>
      <c r="G1678" s="12" t="s">
        <v>14451</v>
      </c>
      <c r="H1678" s="11" t="s">
        <v>11168</v>
      </c>
    </row>
    <row r="1679" spans="1:8" x14ac:dyDescent="0.3">
      <c r="A1679" s="11" t="s">
        <v>7735</v>
      </c>
      <c r="B1679" s="1"/>
      <c r="D1679" s="1"/>
      <c r="G1679" s="12" t="s">
        <v>14449</v>
      </c>
      <c r="H1679" s="11" t="s">
        <v>11169</v>
      </c>
    </row>
    <row r="1680" spans="1:8" x14ac:dyDescent="0.3">
      <c r="A1680" s="11" t="s">
        <v>7736</v>
      </c>
      <c r="B1680" s="1"/>
      <c r="D1680" s="1"/>
      <c r="G1680" s="12" t="s">
        <v>14449</v>
      </c>
      <c r="H1680" s="11" t="s">
        <v>11170</v>
      </c>
    </row>
    <row r="1681" spans="1:8" x14ac:dyDescent="0.3">
      <c r="A1681" s="11" t="s">
        <v>7737</v>
      </c>
      <c r="B1681" s="1"/>
      <c r="D1681" s="1"/>
      <c r="G1681" s="12" t="s">
        <v>14451</v>
      </c>
      <c r="H1681" s="11" t="s">
        <v>11171</v>
      </c>
    </row>
    <row r="1682" spans="1:8" x14ac:dyDescent="0.3">
      <c r="A1682" s="11" t="s">
        <v>7738</v>
      </c>
      <c r="B1682" s="1"/>
      <c r="D1682" s="1"/>
      <c r="G1682" s="12" t="s">
        <v>14450</v>
      </c>
      <c r="H1682" s="11" t="s">
        <v>11172</v>
      </c>
    </row>
    <row r="1683" spans="1:8" x14ac:dyDescent="0.3">
      <c r="A1683" s="11" t="s">
        <v>1968</v>
      </c>
      <c r="B1683" s="1"/>
      <c r="D1683" s="1"/>
      <c r="G1683" s="12" t="s">
        <v>14450</v>
      </c>
      <c r="H1683" s="11" t="s">
        <v>11173</v>
      </c>
    </row>
    <row r="1684" spans="1:8" x14ac:dyDescent="0.3">
      <c r="A1684" s="11" t="s">
        <v>7739</v>
      </c>
      <c r="B1684" s="1"/>
      <c r="D1684" s="1"/>
      <c r="G1684" s="12" t="s">
        <v>14451</v>
      </c>
      <c r="H1684" s="11" t="s">
        <v>11174</v>
      </c>
    </row>
    <row r="1685" spans="1:8" x14ac:dyDescent="0.3">
      <c r="A1685" s="11" t="s">
        <v>1969</v>
      </c>
      <c r="B1685" s="1"/>
      <c r="D1685" s="1"/>
      <c r="G1685" s="12" t="s">
        <v>14450</v>
      </c>
      <c r="H1685" s="11" t="s">
        <v>11175</v>
      </c>
    </row>
    <row r="1686" spans="1:8" x14ac:dyDescent="0.3">
      <c r="A1686" s="11" t="s">
        <v>1972</v>
      </c>
      <c r="B1686" s="1"/>
      <c r="D1686" s="1"/>
      <c r="G1686" s="12" t="s">
        <v>14450</v>
      </c>
      <c r="H1686" s="11" t="s">
        <v>11176</v>
      </c>
    </row>
    <row r="1687" spans="1:8" x14ac:dyDescent="0.3">
      <c r="A1687" s="11" t="s">
        <v>7740</v>
      </c>
      <c r="B1687" s="1"/>
      <c r="D1687" s="1"/>
      <c r="G1687" s="12" t="s">
        <v>14449</v>
      </c>
      <c r="H1687" s="11" t="s">
        <v>11177</v>
      </c>
    </row>
    <row r="1688" spans="1:8" x14ac:dyDescent="0.3">
      <c r="A1688" s="11" t="s">
        <v>7741</v>
      </c>
      <c r="B1688" s="1"/>
      <c r="D1688" s="1"/>
      <c r="G1688" s="12" t="s">
        <v>14450</v>
      </c>
      <c r="H1688" s="11" t="s">
        <v>11178</v>
      </c>
    </row>
    <row r="1689" spans="1:8" x14ac:dyDescent="0.3">
      <c r="A1689" s="11" t="s">
        <v>1974</v>
      </c>
      <c r="B1689" s="1"/>
      <c r="D1689" s="1"/>
      <c r="G1689" s="12" t="s">
        <v>14450</v>
      </c>
      <c r="H1689" s="11" t="s">
        <v>11179</v>
      </c>
    </row>
    <row r="1690" spans="1:8" x14ac:dyDescent="0.3">
      <c r="A1690" s="11" t="s">
        <v>1977</v>
      </c>
      <c r="B1690" s="1"/>
      <c r="D1690" s="1"/>
      <c r="G1690" s="12" t="s">
        <v>14450</v>
      </c>
      <c r="H1690" s="11" t="s">
        <v>11180</v>
      </c>
    </row>
    <row r="1691" spans="1:8" x14ac:dyDescent="0.3">
      <c r="A1691" s="11" t="s">
        <v>1981</v>
      </c>
      <c r="B1691" s="1"/>
      <c r="D1691" s="1"/>
      <c r="G1691" s="12" t="s">
        <v>14450</v>
      </c>
      <c r="H1691" s="11" t="s">
        <v>11181</v>
      </c>
    </row>
    <row r="1692" spans="1:8" x14ac:dyDescent="0.3">
      <c r="A1692" s="11" t="s">
        <v>1983</v>
      </c>
      <c r="B1692" s="1"/>
      <c r="D1692" s="1"/>
      <c r="G1692" s="12" t="s">
        <v>14450</v>
      </c>
      <c r="H1692" s="11" t="s">
        <v>11182</v>
      </c>
    </row>
    <row r="1693" spans="1:8" x14ac:dyDescent="0.3">
      <c r="A1693" s="11" t="s">
        <v>1985</v>
      </c>
      <c r="B1693" s="1"/>
      <c r="D1693" s="1"/>
      <c r="G1693" s="12" t="s">
        <v>14450</v>
      </c>
      <c r="H1693" s="11" t="s">
        <v>11183</v>
      </c>
    </row>
    <row r="1694" spans="1:8" x14ac:dyDescent="0.3">
      <c r="A1694" s="11" t="s">
        <v>1987</v>
      </c>
      <c r="B1694" s="1"/>
      <c r="D1694" s="1"/>
      <c r="G1694" s="12" t="s">
        <v>14450</v>
      </c>
      <c r="H1694" s="11" t="s">
        <v>11184</v>
      </c>
    </row>
    <row r="1695" spans="1:8" x14ac:dyDescent="0.3">
      <c r="A1695" s="11" t="s">
        <v>7742</v>
      </c>
      <c r="B1695" s="1"/>
      <c r="D1695" s="1"/>
      <c r="G1695" s="12" t="s">
        <v>14449</v>
      </c>
      <c r="H1695" s="11" t="s">
        <v>11185</v>
      </c>
    </row>
    <row r="1696" spans="1:8" x14ac:dyDescent="0.3">
      <c r="A1696" s="11" t="s">
        <v>7743</v>
      </c>
      <c r="B1696" s="1"/>
      <c r="D1696" s="1"/>
      <c r="G1696" s="12" t="s">
        <v>14449</v>
      </c>
      <c r="H1696" s="11" t="s">
        <v>11186</v>
      </c>
    </row>
    <row r="1697" spans="1:8" x14ac:dyDescent="0.3">
      <c r="A1697" s="11" t="s">
        <v>7744</v>
      </c>
      <c r="B1697" s="1"/>
      <c r="D1697" s="1"/>
      <c r="G1697" s="12" t="s">
        <v>14451</v>
      </c>
      <c r="H1697" s="11" t="s">
        <v>11187</v>
      </c>
    </row>
    <row r="1698" spans="1:8" x14ac:dyDescent="0.3">
      <c r="A1698" s="11" t="s">
        <v>7745</v>
      </c>
      <c r="B1698" s="1"/>
      <c r="D1698" s="1"/>
      <c r="G1698" s="12" t="s">
        <v>14449</v>
      </c>
      <c r="H1698" s="11" t="s">
        <v>11188</v>
      </c>
    </row>
    <row r="1699" spans="1:8" x14ac:dyDescent="0.3">
      <c r="A1699" s="11" t="s">
        <v>7746</v>
      </c>
      <c r="B1699" s="1"/>
      <c r="D1699" s="1"/>
      <c r="G1699" s="12" t="s">
        <v>14449</v>
      </c>
      <c r="H1699" s="11" t="s">
        <v>11189</v>
      </c>
    </row>
    <row r="1700" spans="1:8" x14ac:dyDescent="0.3">
      <c r="A1700" s="11" t="s">
        <v>7747</v>
      </c>
      <c r="B1700" s="1"/>
      <c r="D1700" s="1"/>
      <c r="G1700" s="12" t="s">
        <v>14451</v>
      </c>
      <c r="H1700" s="11" t="s">
        <v>11190</v>
      </c>
    </row>
    <row r="1701" spans="1:8" x14ac:dyDescent="0.3">
      <c r="A1701" s="11" t="s">
        <v>7748</v>
      </c>
      <c r="B1701" s="1"/>
      <c r="D1701" s="1">
        <v>1</v>
      </c>
      <c r="G1701" s="12" t="s">
        <v>14449</v>
      </c>
      <c r="H1701" s="11" t="s">
        <v>11191</v>
      </c>
    </row>
    <row r="1702" spans="1:8" x14ac:dyDescent="0.3">
      <c r="A1702" s="11" t="s">
        <v>7749</v>
      </c>
      <c r="B1702" s="1"/>
      <c r="D1702" s="1"/>
      <c r="G1702" s="12" t="s">
        <v>14449</v>
      </c>
      <c r="H1702" s="11" t="s">
        <v>11192</v>
      </c>
    </row>
    <row r="1703" spans="1:8" x14ac:dyDescent="0.3">
      <c r="A1703" s="11" t="s">
        <v>1995</v>
      </c>
      <c r="B1703" s="1"/>
      <c r="D1703" s="1"/>
      <c r="G1703" s="12" t="s">
        <v>14450</v>
      </c>
      <c r="H1703" s="11" t="s">
        <v>11193</v>
      </c>
    </row>
    <row r="1704" spans="1:8" x14ac:dyDescent="0.3">
      <c r="A1704" s="11" t="s">
        <v>1996</v>
      </c>
      <c r="B1704" s="1"/>
      <c r="D1704" s="1"/>
      <c r="G1704" s="12" t="s">
        <v>14449</v>
      </c>
      <c r="H1704" s="11" t="s">
        <v>11194</v>
      </c>
    </row>
    <row r="1705" spans="1:8" x14ac:dyDescent="0.3">
      <c r="A1705" s="11" t="s">
        <v>7750</v>
      </c>
      <c r="B1705" s="1"/>
      <c r="D1705" s="1"/>
      <c r="G1705" s="12" t="s">
        <v>14449</v>
      </c>
      <c r="H1705" s="11" t="s">
        <v>11195</v>
      </c>
    </row>
    <row r="1706" spans="1:8" x14ac:dyDescent="0.3">
      <c r="A1706" s="11" t="s">
        <v>7751</v>
      </c>
      <c r="B1706" s="1"/>
      <c r="D1706" s="1"/>
      <c r="G1706" s="12" t="s">
        <v>14449</v>
      </c>
      <c r="H1706" s="11" t="s">
        <v>11196</v>
      </c>
    </row>
    <row r="1707" spans="1:8" x14ac:dyDescent="0.3">
      <c r="A1707" s="11" t="s">
        <v>7752</v>
      </c>
      <c r="B1707" s="1"/>
      <c r="D1707" s="1"/>
      <c r="G1707" s="12" t="s">
        <v>14450</v>
      </c>
      <c r="H1707" s="11" t="s">
        <v>11197</v>
      </c>
    </row>
    <row r="1708" spans="1:8" x14ac:dyDescent="0.3">
      <c r="A1708" s="11" t="s">
        <v>2002</v>
      </c>
      <c r="B1708" s="1"/>
      <c r="D1708" s="1"/>
      <c r="G1708" s="12" t="s">
        <v>14449</v>
      </c>
      <c r="H1708" s="11" t="s">
        <v>11198</v>
      </c>
    </row>
    <row r="1709" spans="1:8" x14ac:dyDescent="0.3">
      <c r="A1709" s="11" t="s">
        <v>7753</v>
      </c>
      <c r="B1709" s="1"/>
      <c r="D1709" s="1"/>
      <c r="G1709" s="12" t="s">
        <v>14451</v>
      </c>
      <c r="H1709" s="11" t="s">
        <v>11199</v>
      </c>
    </row>
    <row r="1710" spans="1:8" x14ac:dyDescent="0.3">
      <c r="A1710" s="11" t="s">
        <v>2003</v>
      </c>
      <c r="B1710" s="1"/>
      <c r="D1710" s="1"/>
      <c r="G1710" s="12" t="s">
        <v>14451</v>
      </c>
      <c r="H1710" s="11" t="s">
        <v>11200</v>
      </c>
    </row>
    <row r="1711" spans="1:8" x14ac:dyDescent="0.3">
      <c r="A1711" s="11" t="s">
        <v>7754</v>
      </c>
      <c r="B1711" s="1"/>
      <c r="D1711" s="1"/>
      <c r="G1711" s="12" t="s">
        <v>14449</v>
      </c>
      <c r="H1711" s="11" t="s">
        <v>11201</v>
      </c>
    </row>
    <row r="1712" spans="1:8" x14ac:dyDescent="0.3">
      <c r="A1712" s="11" t="s">
        <v>2007</v>
      </c>
      <c r="B1712" s="1"/>
      <c r="D1712" s="1"/>
      <c r="G1712" s="12" t="s">
        <v>14449</v>
      </c>
      <c r="H1712" s="11" t="s">
        <v>11202</v>
      </c>
    </row>
    <row r="1713" spans="1:8" x14ac:dyDescent="0.3">
      <c r="A1713" s="11" t="s">
        <v>2008</v>
      </c>
      <c r="B1713" s="1"/>
      <c r="D1713" s="1"/>
      <c r="G1713" s="12" t="s">
        <v>14449</v>
      </c>
      <c r="H1713" s="11" t="s">
        <v>11203</v>
      </c>
    </row>
    <row r="1714" spans="1:8" x14ac:dyDescent="0.3">
      <c r="A1714" s="11" t="s">
        <v>7755</v>
      </c>
      <c r="B1714" s="1"/>
      <c r="D1714" s="1"/>
      <c r="G1714" s="12" t="s">
        <v>14449</v>
      </c>
      <c r="H1714" s="11" t="s">
        <v>11204</v>
      </c>
    </row>
    <row r="1715" spans="1:8" x14ac:dyDescent="0.3">
      <c r="A1715" s="11" t="s">
        <v>7756</v>
      </c>
      <c r="B1715" s="1"/>
      <c r="D1715" s="1"/>
      <c r="G1715" s="12" t="s">
        <v>14451</v>
      </c>
      <c r="H1715" s="11" t="s">
        <v>11205</v>
      </c>
    </row>
    <row r="1716" spans="1:8" x14ac:dyDescent="0.3">
      <c r="A1716" s="11" t="s">
        <v>7757</v>
      </c>
      <c r="B1716" s="1"/>
      <c r="D1716" s="1"/>
      <c r="G1716" s="12" t="s">
        <v>14450</v>
      </c>
      <c r="H1716" s="11" t="s">
        <v>11206</v>
      </c>
    </row>
    <row r="1717" spans="1:8" x14ac:dyDescent="0.3">
      <c r="A1717" s="11" t="s">
        <v>2009</v>
      </c>
      <c r="B1717" s="1"/>
      <c r="D1717" s="1"/>
      <c r="G1717" s="12" t="s">
        <v>14451</v>
      </c>
      <c r="H1717" s="11" t="s">
        <v>11207</v>
      </c>
    </row>
    <row r="1718" spans="1:8" x14ac:dyDescent="0.3">
      <c r="A1718" s="11" t="s">
        <v>2011</v>
      </c>
      <c r="B1718" s="1"/>
      <c r="D1718" s="1"/>
      <c r="G1718" s="12" t="s">
        <v>14450</v>
      </c>
      <c r="H1718" s="11" t="s">
        <v>11208</v>
      </c>
    </row>
    <row r="1719" spans="1:8" x14ac:dyDescent="0.3">
      <c r="A1719" s="11" t="s">
        <v>2012</v>
      </c>
      <c r="B1719" s="1"/>
      <c r="D1719" s="1"/>
      <c r="G1719" s="12" t="s">
        <v>14450</v>
      </c>
      <c r="H1719" s="11" t="s">
        <v>11209</v>
      </c>
    </row>
    <row r="1720" spans="1:8" x14ac:dyDescent="0.3">
      <c r="A1720" s="11" t="s">
        <v>7758</v>
      </c>
      <c r="B1720" s="1"/>
      <c r="D1720" s="1"/>
      <c r="G1720" s="12" t="s">
        <v>14450</v>
      </c>
      <c r="H1720" s="11" t="s">
        <v>11210</v>
      </c>
    </row>
    <row r="1721" spans="1:8" x14ac:dyDescent="0.3">
      <c r="A1721" s="11" t="s">
        <v>7759</v>
      </c>
      <c r="B1721" s="1"/>
      <c r="D1721" s="1"/>
      <c r="G1721" s="12" t="s">
        <v>14451</v>
      </c>
      <c r="H1721" s="11" t="s">
        <v>11211</v>
      </c>
    </row>
    <row r="1722" spans="1:8" x14ac:dyDescent="0.3">
      <c r="A1722" s="11" t="s">
        <v>2013</v>
      </c>
      <c r="B1722" s="1"/>
      <c r="D1722" s="1"/>
      <c r="G1722" s="12" t="s">
        <v>14449</v>
      </c>
      <c r="H1722" s="11" t="s">
        <v>11212</v>
      </c>
    </row>
    <row r="1723" spans="1:8" x14ac:dyDescent="0.3">
      <c r="A1723" s="11" t="s">
        <v>2014</v>
      </c>
      <c r="B1723" s="1"/>
      <c r="D1723" s="1"/>
      <c r="G1723" s="12" t="s">
        <v>14451</v>
      </c>
      <c r="H1723" s="11" t="s">
        <v>11213</v>
      </c>
    </row>
    <row r="1724" spans="1:8" x14ac:dyDescent="0.3">
      <c r="A1724" s="11" t="s">
        <v>2017</v>
      </c>
      <c r="B1724" s="1"/>
      <c r="D1724" s="1"/>
      <c r="G1724" s="12" t="s">
        <v>14450</v>
      </c>
      <c r="H1724" s="11" t="s">
        <v>11214</v>
      </c>
    </row>
    <row r="1725" spans="1:8" x14ac:dyDescent="0.3">
      <c r="A1725" s="11" t="s">
        <v>2021</v>
      </c>
      <c r="B1725" s="1"/>
      <c r="D1725" s="1"/>
      <c r="G1725" s="12" t="s">
        <v>14450</v>
      </c>
      <c r="H1725" s="11" t="s">
        <v>11215</v>
      </c>
    </row>
    <row r="1726" spans="1:8" x14ac:dyDescent="0.3">
      <c r="A1726" s="11" t="s">
        <v>6722</v>
      </c>
      <c r="B1726" s="1"/>
      <c r="D1726" s="1"/>
      <c r="G1726" s="12" t="s">
        <v>14449</v>
      </c>
      <c r="H1726" s="11" t="s">
        <v>11216</v>
      </c>
    </row>
    <row r="1727" spans="1:8" x14ac:dyDescent="0.3">
      <c r="A1727" s="11" t="s">
        <v>7760</v>
      </c>
      <c r="B1727" s="1"/>
      <c r="D1727" s="1"/>
      <c r="G1727" s="12" t="s">
        <v>14451</v>
      </c>
      <c r="H1727" s="11" t="s">
        <v>11217</v>
      </c>
    </row>
    <row r="1728" spans="1:8" x14ac:dyDescent="0.3">
      <c r="A1728" s="11" t="s">
        <v>7761</v>
      </c>
      <c r="B1728" s="1"/>
      <c r="D1728" s="1"/>
      <c r="G1728" s="12" t="s">
        <v>14449</v>
      </c>
      <c r="H1728" s="11" t="s">
        <v>11218</v>
      </c>
    </row>
    <row r="1729" spans="1:8" x14ac:dyDescent="0.3">
      <c r="A1729" s="11" t="s">
        <v>7762</v>
      </c>
      <c r="B1729" s="1"/>
      <c r="D1729" s="1"/>
      <c r="G1729" s="12" t="s">
        <v>14449</v>
      </c>
      <c r="H1729" s="11" t="s">
        <v>11219</v>
      </c>
    </row>
    <row r="1730" spans="1:8" x14ac:dyDescent="0.3">
      <c r="A1730" s="11" t="s">
        <v>2024</v>
      </c>
      <c r="B1730" s="1"/>
      <c r="D1730" s="1"/>
      <c r="G1730" s="12" t="s">
        <v>14449</v>
      </c>
      <c r="H1730" s="11" t="s">
        <v>11220</v>
      </c>
    </row>
    <row r="1731" spans="1:8" x14ac:dyDescent="0.3">
      <c r="A1731" s="11" t="s">
        <v>2026</v>
      </c>
      <c r="B1731" s="1"/>
      <c r="D1731" s="1"/>
      <c r="G1731" s="12" t="s">
        <v>14450</v>
      </c>
      <c r="H1731" s="11" t="s">
        <v>11221</v>
      </c>
    </row>
    <row r="1732" spans="1:8" x14ac:dyDescent="0.3">
      <c r="A1732" s="11" t="s">
        <v>7763</v>
      </c>
      <c r="B1732" s="1"/>
      <c r="D1732" s="1"/>
      <c r="G1732" s="12" t="s">
        <v>14449</v>
      </c>
      <c r="H1732" s="11" t="s">
        <v>11222</v>
      </c>
    </row>
    <row r="1733" spans="1:8" x14ac:dyDescent="0.3">
      <c r="A1733" s="11" t="s">
        <v>2027</v>
      </c>
      <c r="B1733" s="1"/>
      <c r="D1733" s="1"/>
      <c r="G1733" s="12" t="s">
        <v>14451</v>
      </c>
      <c r="H1733" s="11" t="s">
        <v>11223</v>
      </c>
    </row>
    <row r="1734" spans="1:8" x14ac:dyDescent="0.3">
      <c r="A1734" s="11" t="s">
        <v>7764</v>
      </c>
      <c r="B1734" s="1"/>
      <c r="D1734" s="1"/>
      <c r="G1734" s="12" t="s">
        <v>14450</v>
      </c>
      <c r="H1734" s="11" t="s">
        <v>11224</v>
      </c>
    </row>
    <row r="1735" spans="1:8" x14ac:dyDescent="0.3">
      <c r="A1735" s="11" t="s">
        <v>2030</v>
      </c>
      <c r="B1735" s="1"/>
      <c r="D1735" s="1"/>
      <c r="G1735" s="12" t="s">
        <v>14451</v>
      </c>
      <c r="H1735" s="11" t="s">
        <v>11225</v>
      </c>
    </row>
    <row r="1736" spans="1:8" x14ac:dyDescent="0.3">
      <c r="A1736" s="11" t="s">
        <v>2031</v>
      </c>
      <c r="B1736" s="1"/>
      <c r="D1736" s="1"/>
      <c r="G1736" s="12" t="s">
        <v>14450</v>
      </c>
      <c r="H1736" s="11" t="s">
        <v>11226</v>
      </c>
    </row>
    <row r="1737" spans="1:8" x14ac:dyDescent="0.3">
      <c r="A1737" s="11" t="s">
        <v>7765</v>
      </c>
      <c r="B1737" s="1"/>
      <c r="D1737" s="1"/>
      <c r="G1737" s="12" t="s">
        <v>14449</v>
      </c>
      <c r="H1737" s="11" t="s">
        <v>11227</v>
      </c>
    </row>
    <row r="1738" spans="1:8" x14ac:dyDescent="0.3">
      <c r="A1738" s="11" t="s">
        <v>2032</v>
      </c>
      <c r="B1738" s="1"/>
      <c r="D1738" s="1"/>
      <c r="G1738" s="12" t="s">
        <v>14449</v>
      </c>
      <c r="H1738" s="11" t="s">
        <v>11228</v>
      </c>
    </row>
    <row r="1739" spans="1:8" x14ac:dyDescent="0.3">
      <c r="A1739" s="11" t="s">
        <v>2033</v>
      </c>
      <c r="B1739" s="1"/>
      <c r="D1739" s="1"/>
      <c r="G1739" s="12" t="s">
        <v>14450</v>
      </c>
      <c r="H1739" s="11" t="s">
        <v>11229</v>
      </c>
    </row>
    <row r="1740" spans="1:8" x14ac:dyDescent="0.3">
      <c r="A1740" s="11" t="s">
        <v>7766</v>
      </c>
      <c r="B1740" s="1"/>
      <c r="D1740" s="1">
        <v>1</v>
      </c>
      <c r="G1740" s="12" t="s">
        <v>14450</v>
      </c>
      <c r="H1740" s="11" t="s">
        <v>11230</v>
      </c>
    </row>
    <row r="1741" spans="1:8" x14ac:dyDescent="0.3">
      <c r="A1741" s="11" t="s">
        <v>7767</v>
      </c>
      <c r="B1741" s="1"/>
      <c r="D1741" s="1"/>
      <c r="G1741" s="12" t="s">
        <v>14449</v>
      </c>
      <c r="H1741" s="11" t="s">
        <v>11231</v>
      </c>
    </row>
    <row r="1742" spans="1:8" x14ac:dyDescent="0.3">
      <c r="A1742" s="11" t="s">
        <v>7768</v>
      </c>
      <c r="B1742" s="1"/>
      <c r="D1742" s="1"/>
      <c r="G1742" s="12" t="s">
        <v>14450</v>
      </c>
      <c r="H1742" s="11" t="s">
        <v>11232</v>
      </c>
    </row>
    <row r="1743" spans="1:8" x14ac:dyDescent="0.3">
      <c r="A1743" s="11" t="s">
        <v>2034</v>
      </c>
      <c r="B1743" s="1"/>
      <c r="D1743" s="1"/>
      <c r="G1743" s="12" t="s">
        <v>14449</v>
      </c>
      <c r="H1743" s="11" t="s">
        <v>11233</v>
      </c>
    </row>
    <row r="1744" spans="1:8" x14ac:dyDescent="0.3">
      <c r="A1744" s="11" t="s">
        <v>6723</v>
      </c>
      <c r="B1744" s="1"/>
      <c r="D1744" s="1"/>
      <c r="G1744" s="12" t="s">
        <v>14451</v>
      </c>
      <c r="H1744" s="11" t="s">
        <v>11234</v>
      </c>
    </row>
    <row r="1745" spans="1:8" x14ac:dyDescent="0.3">
      <c r="A1745" s="11" t="s">
        <v>2035</v>
      </c>
      <c r="B1745" s="1"/>
      <c r="D1745" s="1"/>
      <c r="G1745" s="12" t="s">
        <v>14450</v>
      </c>
      <c r="H1745" s="11" t="s">
        <v>11235</v>
      </c>
    </row>
    <row r="1746" spans="1:8" x14ac:dyDescent="0.3">
      <c r="A1746" s="11" t="s">
        <v>2037</v>
      </c>
      <c r="B1746" s="1"/>
      <c r="D1746" s="1"/>
      <c r="G1746" s="12" t="s">
        <v>14451</v>
      </c>
      <c r="H1746" s="11" t="s">
        <v>11236</v>
      </c>
    </row>
    <row r="1747" spans="1:8" x14ac:dyDescent="0.3">
      <c r="A1747" s="11" t="s">
        <v>2039</v>
      </c>
      <c r="B1747" s="1"/>
      <c r="D1747" s="1"/>
      <c r="G1747" s="12" t="s">
        <v>14450</v>
      </c>
      <c r="H1747" s="11" t="s">
        <v>11237</v>
      </c>
    </row>
    <row r="1748" spans="1:8" x14ac:dyDescent="0.3">
      <c r="A1748" s="11" t="s">
        <v>7769</v>
      </c>
      <c r="B1748" s="1"/>
      <c r="D1748" s="1"/>
      <c r="G1748" s="12" t="s">
        <v>14449</v>
      </c>
      <c r="H1748" s="11" t="s">
        <v>11238</v>
      </c>
    </row>
    <row r="1749" spans="1:8" x14ac:dyDescent="0.3">
      <c r="A1749" s="11" t="s">
        <v>2043</v>
      </c>
      <c r="B1749" s="1"/>
      <c r="D1749" s="1"/>
      <c r="G1749" s="12" t="s">
        <v>14450</v>
      </c>
      <c r="H1749" s="11" t="s">
        <v>11239</v>
      </c>
    </row>
    <row r="1750" spans="1:8" x14ac:dyDescent="0.3">
      <c r="A1750" s="11" t="s">
        <v>2047</v>
      </c>
      <c r="B1750" s="1"/>
      <c r="D1750" s="1"/>
      <c r="G1750" s="12" t="s">
        <v>14450</v>
      </c>
      <c r="H1750" s="11" t="s">
        <v>11240</v>
      </c>
    </row>
    <row r="1751" spans="1:8" x14ac:dyDescent="0.3">
      <c r="A1751" s="11" t="s">
        <v>2048</v>
      </c>
      <c r="B1751" s="1"/>
      <c r="D1751" s="1">
        <v>1</v>
      </c>
      <c r="G1751" s="12" t="s">
        <v>14451</v>
      </c>
      <c r="H1751" s="11" t="s">
        <v>11241</v>
      </c>
    </row>
    <row r="1752" spans="1:8" x14ac:dyDescent="0.3">
      <c r="A1752" s="11" t="s">
        <v>7770</v>
      </c>
      <c r="B1752" s="1"/>
      <c r="D1752" s="1"/>
      <c r="G1752" s="12" t="s">
        <v>14450</v>
      </c>
      <c r="H1752" s="11" t="s">
        <v>11242</v>
      </c>
    </row>
    <row r="1753" spans="1:8" x14ac:dyDescent="0.3">
      <c r="A1753" s="11" t="s">
        <v>7771</v>
      </c>
      <c r="B1753" s="1"/>
      <c r="D1753" s="1"/>
      <c r="G1753" s="12" t="s">
        <v>14449</v>
      </c>
      <c r="H1753" s="11" t="s">
        <v>11243</v>
      </c>
    </row>
    <row r="1754" spans="1:8" x14ac:dyDescent="0.3">
      <c r="A1754" s="11" t="s">
        <v>7772</v>
      </c>
      <c r="B1754" s="1"/>
      <c r="D1754" s="1"/>
      <c r="G1754" s="12" t="s">
        <v>14451</v>
      </c>
      <c r="H1754" s="11" t="s">
        <v>11244</v>
      </c>
    </row>
    <row r="1755" spans="1:8" x14ac:dyDescent="0.3">
      <c r="A1755" s="11" t="s">
        <v>2053</v>
      </c>
      <c r="B1755" s="1"/>
      <c r="D1755" s="1"/>
      <c r="G1755" s="12" t="s">
        <v>14449</v>
      </c>
      <c r="H1755" s="11" t="s">
        <v>11245</v>
      </c>
    </row>
    <row r="1756" spans="1:8" x14ac:dyDescent="0.3">
      <c r="A1756" s="11" t="s">
        <v>7773</v>
      </c>
      <c r="B1756" s="1"/>
      <c r="D1756" s="1"/>
      <c r="G1756" s="12" t="s">
        <v>14451</v>
      </c>
      <c r="H1756" s="11" t="s">
        <v>11246</v>
      </c>
    </row>
    <row r="1757" spans="1:8" x14ac:dyDescent="0.3">
      <c r="A1757" s="11" t="s">
        <v>2054</v>
      </c>
      <c r="B1757" s="1"/>
      <c r="D1757" s="1"/>
      <c r="G1757" s="12" t="s">
        <v>14450</v>
      </c>
      <c r="H1757" s="11" t="s">
        <v>11247</v>
      </c>
    </row>
    <row r="1758" spans="1:8" x14ac:dyDescent="0.3">
      <c r="A1758" s="11" t="s">
        <v>7774</v>
      </c>
      <c r="B1758" s="1"/>
      <c r="D1758" s="1"/>
      <c r="G1758" s="12" t="s">
        <v>14449</v>
      </c>
      <c r="H1758" s="11" t="s">
        <v>11248</v>
      </c>
    </row>
    <row r="1759" spans="1:8" x14ac:dyDescent="0.3">
      <c r="A1759" s="11" t="s">
        <v>7775</v>
      </c>
      <c r="B1759" s="1"/>
      <c r="D1759" s="1"/>
      <c r="G1759" s="12" t="s">
        <v>14451</v>
      </c>
      <c r="H1759" s="11" t="s">
        <v>11249</v>
      </c>
    </row>
    <row r="1760" spans="1:8" x14ac:dyDescent="0.3">
      <c r="A1760" s="11" t="s">
        <v>2058</v>
      </c>
      <c r="B1760" s="1"/>
      <c r="D1760" s="1"/>
      <c r="G1760" s="12" t="s">
        <v>14449</v>
      </c>
      <c r="H1760" s="11" t="s">
        <v>11250</v>
      </c>
    </row>
    <row r="1761" spans="1:8" x14ac:dyDescent="0.3">
      <c r="A1761" s="11" t="s">
        <v>2062</v>
      </c>
      <c r="B1761" s="1"/>
      <c r="D1761" s="1"/>
      <c r="G1761" s="12" t="s">
        <v>14451</v>
      </c>
      <c r="H1761" s="11" t="s">
        <v>11251</v>
      </c>
    </row>
    <row r="1762" spans="1:8" x14ac:dyDescent="0.3">
      <c r="A1762" s="11" t="s">
        <v>7776</v>
      </c>
      <c r="B1762" s="1"/>
      <c r="D1762" s="1"/>
      <c r="G1762" s="12" t="s">
        <v>14451</v>
      </c>
      <c r="H1762" s="11" t="s">
        <v>11252</v>
      </c>
    </row>
    <row r="1763" spans="1:8" x14ac:dyDescent="0.3">
      <c r="A1763" s="11" t="s">
        <v>6724</v>
      </c>
      <c r="B1763" s="1"/>
      <c r="D1763" s="1"/>
      <c r="G1763" s="12" t="s">
        <v>14452</v>
      </c>
      <c r="H1763" s="11" t="s">
        <v>11253</v>
      </c>
    </row>
    <row r="1764" spans="1:8" x14ac:dyDescent="0.3">
      <c r="A1764" s="11" t="s">
        <v>7777</v>
      </c>
      <c r="B1764" s="1"/>
      <c r="D1764" s="1"/>
      <c r="G1764" s="12" t="s">
        <v>14451</v>
      </c>
      <c r="H1764" s="11" t="s">
        <v>11254</v>
      </c>
    </row>
    <row r="1765" spans="1:8" x14ac:dyDescent="0.3">
      <c r="A1765" s="11" t="s">
        <v>7778</v>
      </c>
      <c r="B1765" s="1"/>
      <c r="D1765" s="1">
        <v>1</v>
      </c>
      <c r="G1765" s="12" t="s">
        <v>14449</v>
      </c>
      <c r="H1765" s="11" t="s">
        <v>11255</v>
      </c>
    </row>
    <row r="1766" spans="1:8" x14ac:dyDescent="0.3">
      <c r="A1766" s="11" t="s">
        <v>7779</v>
      </c>
      <c r="B1766" s="1"/>
      <c r="D1766" s="1">
        <v>1</v>
      </c>
      <c r="G1766" s="12" t="s">
        <v>14451</v>
      </c>
      <c r="H1766" s="11" t="s">
        <v>11256</v>
      </c>
    </row>
    <row r="1767" spans="1:8" x14ac:dyDescent="0.3">
      <c r="A1767" s="11" t="s">
        <v>7780</v>
      </c>
      <c r="B1767" s="1"/>
      <c r="D1767" s="1"/>
      <c r="G1767" s="12" t="s">
        <v>14449</v>
      </c>
      <c r="H1767" s="11" t="s">
        <v>11257</v>
      </c>
    </row>
    <row r="1768" spans="1:8" x14ac:dyDescent="0.3">
      <c r="A1768" s="11" t="s">
        <v>2064</v>
      </c>
      <c r="B1768" s="1"/>
      <c r="D1768" s="1"/>
      <c r="G1768" s="12" t="s">
        <v>14450</v>
      </c>
      <c r="H1768" s="11" t="s">
        <v>11258</v>
      </c>
    </row>
    <row r="1769" spans="1:8" x14ac:dyDescent="0.3">
      <c r="A1769" s="11" t="s">
        <v>7781</v>
      </c>
      <c r="B1769" s="1"/>
      <c r="D1769" s="1"/>
      <c r="G1769" s="12" t="s">
        <v>14449</v>
      </c>
      <c r="H1769" s="11" t="s">
        <v>11259</v>
      </c>
    </row>
    <row r="1770" spans="1:8" x14ac:dyDescent="0.3">
      <c r="A1770" s="11" t="s">
        <v>7782</v>
      </c>
      <c r="B1770" s="1"/>
      <c r="D1770" s="1">
        <v>1</v>
      </c>
      <c r="G1770" s="12" t="s">
        <v>14449</v>
      </c>
      <c r="H1770" s="11" t="s">
        <v>11260</v>
      </c>
    </row>
    <row r="1771" spans="1:8" x14ac:dyDescent="0.3">
      <c r="A1771" s="11" t="s">
        <v>2066</v>
      </c>
      <c r="B1771" s="1"/>
      <c r="D1771" s="1">
        <v>1</v>
      </c>
      <c r="F1771" s="14" t="s">
        <v>14542</v>
      </c>
      <c r="G1771" s="12" t="s">
        <v>14451</v>
      </c>
      <c r="H1771" s="11" t="s">
        <v>11261</v>
      </c>
    </row>
    <row r="1772" spans="1:8" x14ac:dyDescent="0.3">
      <c r="A1772" s="11" t="s">
        <v>6725</v>
      </c>
      <c r="B1772" s="1"/>
      <c r="D1772" s="1">
        <v>1</v>
      </c>
      <c r="G1772" s="12" t="s">
        <v>14450</v>
      </c>
      <c r="H1772" s="11" t="s">
        <v>11262</v>
      </c>
    </row>
    <row r="1773" spans="1:8" x14ac:dyDescent="0.3">
      <c r="A1773" s="11" t="s">
        <v>2069</v>
      </c>
      <c r="B1773" s="1"/>
      <c r="D1773" s="1"/>
      <c r="G1773" s="12" t="s">
        <v>14450</v>
      </c>
      <c r="H1773" s="11" t="s">
        <v>11263</v>
      </c>
    </row>
    <row r="1774" spans="1:8" x14ac:dyDescent="0.3">
      <c r="A1774" s="11" t="s">
        <v>2070</v>
      </c>
      <c r="B1774" s="1"/>
      <c r="D1774" s="1"/>
      <c r="G1774" s="12" t="s">
        <v>14450</v>
      </c>
      <c r="H1774" s="11" t="s">
        <v>11264</v>
      </c>
    </row>
    <row r="1775" spans="1:8" x14ac:dyDescent="0.3">
      <c r="A1775" s="11" t="s">
        <v>2071</v>
      </c>
      <c r="B1775" s="1"/>
      <c r="D1775" s="1"/>
      <c r="G1775" s="12" t="s">
        <v>14449</v>
      </c>
      <c r="H1775" s="11" t="s">
        <v>11265</v>
      </c>
    </row>
    <row r="1776" spans="1:8" x14ac:dyDescent="0.3">
      <c r="A1776" s="11" t="s">
        <v>2072</v>
      </c>
      <c r="B1776" s="1"/>
      <c r="D1776" s="1"/>
      <c r="G1776" s="12" t="s">
        <v>14450</v>
      </c>
      <c r="H1776" s="11" t="s">
        <v>11266</v>
      </c>
    </row>
    <row r="1777" spans="1:8" x14ac:dyDescent="0.3">
      <c r="A1777" s="11" t="s">
        <v>7783</v>
      </c>
      <c r="B1777" s="1"/>
      <c r="D1777" s="1"/>
      <c r="G1777" s="12" t="s">
        <v>14449</v>
      </c>
      <c r="H1777" s="11" t="s">
        <v>11267</v>
      </c>
    </row>
    <row r="1778" spans="1:8" x14ac:dyDescent="0.3">
      <c r="A1778" s="11" t="s">
        <v>7784</v>
      </c>
      <c r="B1778" s="1"/>
      <c r="D1778" s="1"/>
      <c r="G1778" s="12" t="s">
        <v>14451</v>
      </c>
      <c r="H1778" s="11" t="s">
        <v>11268</v>
      </c>
    </row>
    <row r="1779" spans="1:8" x14ac:dyDescent="0.3">
      <c r="A1779" s="11" t="s">
        <v>2073</v>
      </c>
      <c r="B1779" s="1"/>
      <c r="D1779" s="1"/>
      <c r="G1779" s="12" t="s">
        <v>14451</v>
      </c>
      <c r="H1779" s="11" t="s">
        <v>11269</v>
      </c>
    </row>
    <row r="1780" spans="1:8" x14ac:dyDescent="0.3">
      <c r="A1780" s="11" t="s">
        <v>7785</v>
      </c>
      <c r="B1780" s="1"/>
      <c r="D1780" s="1">
        <v>1</v>
      </c>
      <c r="G1780" s="12" t="s">
        <v>14451</v>
      </c>
      <c r="H1780" s="11" t="s">
        <v>11270</v>
      </c>
    </row>
    <row r="1781" spans="1:8" x14ac:dyDescent="0.3">
      <c r="A1781" s="11" t="s">
        <v>7786</v>
      </c>
      <c r="B1781" s="1"/>
      <c r="D1781" s="1"/>
      <c r="G1781" s="12" t="s">
        <v>14449</v>
      </c>
      <c r="H1781" s="11" t="s">
        <v>11271</v>
      </c>
    </row>
    <row r="1782" spans="1:8" x14ac:dyDescent="0.3">
      <c r="A1782" s="11" t="s">
        <v>2075</v>
      </c>
      <c r="B1782" s="1"/>
      <c r="D1782" s="1"/>
      <c r="G1782" s="12" t="s">
        <v>14451</v>
      </c>
      <c r="H1782" s="11" t="s">
        <v>11272</v>
      </c>
    </row>
    <row r="1783" spans="1:8" x14ac:dyDescent="0.3">
      <c r="A1783" s="11" t="s">
        <v>7787</v>
      </c>
      <c r="B1783" s="1"/>
      <c r="D1783" s="1"/>
      <c r="G1783" s="12" t="s">
        <v>14449</v>
      </c>
      <c r="H1783" s="11" t="s">
        <v>11273</v>
      </c>
    </row>
    <row r="1784" spans="1:8" x14ac:dyDescent="0.3">
      <c r="A1784" s="11" t="s">
        <v>2076</v>
      </c>
      <c r="B1784" s="1"/>
      <c r="D1784" s="1"/>
      <c r="G1784" s="12" t="s">
        <v>14449</v>
      </c>
      <c r="H1784" s="11" t="s">
        <v>11274</v>
      </c>
    </row>
    <row r="1785" spans="1:8" x14ac:dyDescent="0.3">
      <c r="A1785" s="11" t="s">
        <v>2077</v>
      </c>
      <c r="B1785" s="1"/>
      <c r="D1785" s="1"/>
      <c r="G1785" s="12" t="s">
        <v>14450</v>
      </c>
      <c r="H1785" s="11" t="s">
        <v>11275</v>
      </c>
    </row>
    <row r="1786" spans="1:8" x14ac:dyDescent="0.3">
      <c r="A1786" s="11" t="s">
        <v>7788</v>
      </c>
      <c r="B1786" s="1"/>
      <c r="D1786" s="1"/>
      <c r="G1786" s="12" t="s">
        <v>14450</v>
      </c>
      <c r="H1786" s="11" t="s">
        <v>11276</v>
      </c>
    </row>
    <row r="1787" spans="1:8" x14ac:dyDescent="0.3">
      <c r="A1787" s="11" t="s">
        <v>6726</v>
      </c>
      <c r="B1787" s="1"/>
      <c r="D1787" s="1"/>
      <c r="G1787" s="12" t="s">
        <v>14449</v>
      </c>
      <c r="H1787" s="11" t="s">
        <v>11277</v>
      </c>
    </row>
    <row r="1788" spans="1:8" x14ac:dyDescent="0.3">
      <c r="A1788" s="11" t="s">
        <v>2080</v>
      </c>
      <c r="B1788" s="1"/>
      <c r="D1788" s="1"/>
      <c r="G1788" s="12" t="s">
        <v>14451</v>
      </c>
      <c r="H1788" s="11" t="s">
        <v>11278</v>
      </c>
    </row>
    <row r="1789" spans="1:8" x14ac:dyDescent="0.3">
      <c r="A1789" s="11" t="s">
        <v>2085</v>
      </c>
      <c r="B1789" s="1"/>
      <c r="D1789" s="1"/>
      <c r="G1789" s="12" t="s">
        <v>14450</v>
      </c>
      <c r="H1789" s="11" t="s">
        <v>11279</v>
      </c>
    </row>
    <row r="1790" spans="1:8" x14ac:dyDescent="0.3">
      <c r="A1790" s="11" t="s">
        <v>2086</v>
      </c>
      <c r="B1790" s="1"/>
      <c r="D1790" s="1"/>
      <c r="G1790" s="12" t="s">
        <v>14451</v>
      </c>
      <c r="H1790" s="11" t="s">
        <v>11280</v>
      </c>
    </row>
    <row r="1791" spans="1:8" x14ac:dyDescent="0.3">
      <c r="A1791" s="11" t="s">
        <v>7789</v>
      </c>
      <c r="B1791" s="1"/>
      <c r="D1791" s="1"/>
      <c r="G1791" s="12" t="s">
        <v>14449</v>
      </c>
      <c r="H1791" s="11" t="s">
        <v>11281</v>
      </c>
    </row>
    <row r="1792" spans="1:8" x14ac:dyDescent="0.3">
      <c r="A1792" s="11" t="s">
        <v>2088</v>
      </c>
      <c r="B1792" s="1"/>
      <c r="D1792" s="1"/>
      <c r="G1792" s="12" t="s">
        <v>14451</v>
      </c>
      <c r="H1792" s="11" t="s">
        <v>11282</v>
      </c>
    </row>
    <row r="1793" spans="1:8" x14ac:dyDescent="0.3">
      <c r="A1793" s="11" t="s">
        <v>7790</v>
      </c>
      <c r="B1793" s="1"/>
      <c r="D1793" s="1"/>
      <c r="G1793" s="12" t="s">
        <v>14451</v>
      </c>
      <c r="H1793" s="11" t="s">
        <v>11283</v>
      </c>
    </row>
    <row r="1794" spans="1:8" x14ac:dyDescent="0.3">
      <c r="A1794" s="11" t="s">
        <v>2089</v>
      </c>
      <c r="B1794" s="1"/>
      <c r="D1794" s="1"/>
      <c r="G1794" s="12" t="s">
        <v>14451</v>
      </c>
      <c r="H1794" s="11" t="s">
        <v>11284</v>
      </c>
    </row>
    <row r="1795" spans="1:8" x14ac:dyDescent="0.3">
      <c r="A1795" s="11" t="s">
        <v>2090</v>
      </c>
      <c r="B1795" s="1"/>
      <c r="D1795" s="1"/>
      <c r="G1795" s="12" t="s">
        <v>14450</v>
      </c>
      <c r="H1795" s="11" t="s">
        <v>11285</v>
      </c>
    </row>
    <row r="1796" spans="1:8" x14ac:dyDescent="0.3">
      <c r="A1796" s="11" t="s">
        <v>7791</v>
      </c>
      <c r="B1796" s="1"/>
      <c r="D1796" s="1"/>
      <c r="G1796" s="12" t="s">
        <v>14449</v>
      </c>
      <c r="H1796" s="11" t="s">
        <v>11286</v>
      </c>
    </row>
    <row r="1797" spans="1:8" x14ac:dyDescent="0.3">
      <c r="A1797" s="11" t="s">
        <v>2092</v>
      </c>
      <c r="B1797" s="1"/>
      <c r="D1797" s="1"/>
      <c r="G1797" s="12" t="s">
        <v>14449</v>
      </c>
      <c r="H1797" s="11" t="s">
        <v>11287</v>
      </c>
    </row>
    <row r="1798" spans="1:8" x14ac:dyDescent="0.3">
      <c r="A1798" s="11" t="s">
        <v>2093</v>
      </c>
      <c r="B1798" s="1"/>
      <c r="D1798" s="1"/>
      <c r="G1798" s="12" t="s">
        <v>14449</v>
      </c>
      <c r="H1798" s="11" t="s">
        <v>11288</v>
      </c>
    </row>
    <row r="1799" spans="1:8" x14ac:dyDescent="0.3">
      <c r="A1799" s="11" t="s">
        <v>2094</v>
      </c>
      <c r="B1799" s="1"/>
      <c r="D1799" s="1"/>
      <c r="G1799" s="12" t="s">
        <v>14451</v>
      </c>
      <c r="H1799" s="11" t="s">
        <v>11289</v>
      </c>
    </row>
    <row r="1800" spans="1:8" x14ac:dyDescent="0.3">
      <c r="A1800" s="11" t="s">
        <v>2104</v>
      </c>
      <c r="B1800" s="1"/>
      <c r="D1800" s="1"/>
      <c r="G1800" s="12" t="s">
        <v>14451</v>
      </c>
      <c r="H1800" s="11" t="s">
        <v>11290</v>
      </c>
    </row>
    <row r="1801" spans="1:8" x14ac:dyDescent="0.3">
      <c r="A1801" s="11" t="s">
        <v>2105</v>
      </c>
      <c r="B1801" s="1"/>
      <c r="D1801" s="1"/>
      <c r="G1801" s="12" t="s">
        <v>14449</v>
      </c>
      <c r="H1801" s="11" t="s">
        <v>11291</v>
      </c>
    </row>
    <row r="1802" spans="1:8" x14ac:dyDescent="0.3">
      <c r="A1802" s="11" t="s">
        <v>2106</v>
      </c>
      <c r="B1802" s="1"/>
      <c r="D1802" s="1"/>
      <c r="G1802" s="12" t="s">
        <v>14451</v>
      </c>
      <c r="H1802" s="11" t="s">
        <v>11292</v>
      </c>
    </row>
    <row r="1803" spans="1:8" x14ac:dyDescent="0.3">
      <c r="A1803" s="11" t="s">
        <v>2107</v>
      </c>
      <c r="B1803" s="1"/>
      <c r="D1803" s="1"/>
      <c r="G1803" s="12" t="s">
        <v>14449</v>
      </c>
      <c r="H1803" s="11" t="s">
        <v>11293</v>
      </c>
    </row>
    <row r="1804" spans="1:8" x14ac:dyDescent="0.3">
      <c r="A1804" s="11" t="s">
        <v>2111</v>
      </c>
      <c r="B1804" s="1"/>
      <c r="D1804" s="1"/>
      <c r="G1804" s="12" t="s">
        <v>14450</v>
      </c>
      <c r="H1804" s="11" t="s">
        <v>11294</v>
      </c>
    </row>
    <row r="1805" spans="1:8" x14ac:dyDescent="0.3">
      <c r="A1805" s="11" t="s">
        <v>2113</v>
      </c>
      <c r="B1805" s="1"/>
      <c r="D1805" s="1"/>
      <c r="G1805" s="12" t="s">
        <v>14449</v>
      </c>
      <c r="H1805" s="11" t="s">
        <v>11295</v>
      </c>
    </row>
    <row r="1806" spans="1:8" x14ac:dyDescent="0.3">
      <c r="A1806" s="11" t="s">
        <v>7792</v>
      </c>
      <c r="B1806" s="1"/>
      <c r="D1806" s="1"/>
      <c r="G1806" s="12" t="s">
        <v>14449</v>
      </c>
      <c r="H1806" s="11" t="s">
        <v>11296</v>
      </c>
    </row>
    <row r="1807" spans="1:8" x14ac:dyDescent="0.3">
      <c r="A1807" s="11" t="s">
        <v>7793</v>
      </c>
      <c r="B1807" s="1"/>
      <c r="D1807" s="1"/>
      <c r="G1807" s="12" t="s">
        <v>14451</v>
      </c>
      <c r="H1807" s="11" t="s">
        <v>11297</v>
      </c>
    </row>
    <row r="1808" spans="1:8" x14ac:dyDescent="0.3">
      <c r="A1808" s="11" t="s">
        <v>2127</v>
      </c>
      <c r="B1808" s="1"/>
      <c r="D1808" s="1"/>
      <c r="G1808" s="12" t="s">
        <v>14451</v>
      </c>
      <c r="H1808" s="11" t="s">
        <v>11298</v>
      </c>
    </row>
    <row r="1809" spans="1:8" x14ac:dyDescent="0.3">
      <c r="A1809" s="11" t="s">
        <v>2130</v>
      </c>
      <c r="B1809" s="1"/>
      <c r="D1809" s="1"/>
      <c r="G1809" s="12" t="s">
        <v>14449</v>
      </c>
      <c r="H1809" s="11" t="s">
        <v>11299</v>
      </c>
    </row>
    <row r="1810" spans="1:8" x14ac:dyDescent="0.3">
      <c r="A1810" s="11" t="s">
        <v>2134</v>
      </c>
      <c r="B1810" s="1"/>
      <c r="D1810" s="1"/>
      <c r="G1810" s="12" t="s">
        <v>14451</v>
      </c>
      <c r="H1810" s="11" t="s">
        <v>11300</v>
      </c>
    </row>
    <row r="1811" spans="1:8" x14ac:dyDescent="0.3">
      <c r="A1811" s="11" t="s">
        <v>7794</v>
      </c>
      <c r="B1811" s="1"/>
      <c r="D1811" s="1"/>
      <c r="F1811" s="14" t="s">
        <v>14493</v>
      </c>
      <c r="G1811" s="12" t="s">
        <v>14451</v>
      </c>
      <c r="H1811" s="11" t="s">
        <v>11301</v>
      </c>
    </row>
    <row r="1812" spans="1:8" x14ac:dyDescent="0.3">
      <c r="A1812" s="11" t="s">
        <v>7795</v>
      </c>
      <c r="B1812" s="1"/>
      <c r="D1812" s="1"/>
      <c r="G1812" s="12" t="s">
        <v>14449</v>
      </c>
      <c r="H1812" s="11" t="s">
        <v>11302</v>
      </c>
    </row>
    <row r="1813" spans="1:8" x14ac:dyDescent="0.3">
      <c r="A1813" s="11" t="s">
        <v>2138</v>
      </c>
      <c r="B1813" s="1"/>
      <c r="D1813" s="1"/>
      <c r="F1813" s="14" t="s">
        <v>14494</v>
      </c>
      <c r="G1813" s="12" t="s">
        <v>14449</v>
      </c>
      <c r="H1813" s="11" t="s">
        <v>11303</v>
      </c>
    </row>
    <row r="1814" spans="1:8" x14ac:dyDescent="0.3">
      <c r="A1814" s="11" t="s">
        <v>2140</v>
      </c>
      <c r="B1814" s="1"/>
      <c r="D1814" s="1"/>
      <c r="G1814" s="12" t="s">
        <v>14449</v>
      </c>
      <c r="H1814" s="11" t="s">
        <v>11304</v>
      </c>
    </row>
    <row r="1815" spans="1:8" x14ac:dyDescent="0.3">
      <c r="A1815" s="11" t="s">
        <v>2141</v>
      </c>
      <c r="B1815" s="1"/>
      <c r="D1815" s="1">
        <v>1</v>
      </c>
      <c r="G1815" s="12" t="s">
        <v>14451</v>
      </c>
      <c r="H1815" s="11" t="s">
        <v>11305</v>
      </c>
    </row>
    <row r="1816" spans="1:8" x14ac:dyDescent="0.3">
      <c r="A1816" s="11" t="s">
        <v>7796</v>
      </c>
      <c r="B1816" s="1"/>
      <c r="D1816" s="1"/>
      <c r="G1816" s="12" t="s">
        <v>14450</v>
      </c>
      <c r="H1816" s="11" t="s">
        <v>11306</v>
      </c>
    </row>
    <row r="1817" spans="1:8" x14ac:dyDescent="0.3">
      <c r="A1817" s="11" t="s">
        <v>2149</v>
      </c>
      <c r="B1817" s="1"/>
      <c r="D1817" s="1"/>
      <c r="G1817" s="12" t="s">
        <v>14449</v>
      </c>
      <c r="H1817" s="11" t="s">
        <v>11307</v>
      </c>
    </row>
    <row r="1818" spans="1:8" x14ac:dyDescent="0.3">
      <c r="A1818" s="11" t="s">
        <v>2150</v>
      </c>
      <c r="B1818" s="1"/>
      <c r="D1818" s="1"/>
      <c r="G1818" s="12" t="s">
        <v>14450</v>
      </c>
      <c r="H1818" s="11" t="s">
        <v>11308</v>
      </c>
    </row>
    <row r="1819" spans="1:8" x14ac:dyDescent="0.3">
      <c r="A1819" s="11" t="s">
        <v>2152</v>
      </c>
      <c r="B1819" s="1"/>
      <c r="D1819" s="1"/>
      <c r="G1819" s="12" t="s">
        <v>14449</v>
      </c>
      <c r="H1819" s="11" t="s">
        <v>11309</v>
      </c>
    </row>
    <row r="1820" spans="1:8" x14ac:dyDescent="0.3">
      <c r="A1820" s="11" t="s">
        <v>2155</v>
      </c>
      <c r="B1820" s="1"/>
      <c r="D1820" s="1">
        <v>1</v>
      </c>
      <c r="G1820" s="12" t="s">
        <v>14449</v>
      </c>
      <c r="H1820" s="11" t="s">
        <v>11310</v>
      </c>
    </row>
    <row r="1821" spans="1:8" x14ac:dyDescent="0.3">
      <c r="A1821" s="11" t="s">
        <v>7797</v>
      </c>
      <c r="B1821" s="1"/>
      <c r="D1821" s="1"/>
      <c r="G1821" s="12" t="s">
        <v>14451</v>
      </c>
      <c r="H1821" s="11" t="s">
        <v>11311</v>
      </c>
    </row>
    <row r="1822" spans="1:8" x14ac:dyDescent="0.3">
      <c r="A1822" s="11" t="s">
        <v>2156</v>
      </c>
      <c r="B1822" s="1"/>
      <c r="D1822" s="1"/>
      <c r="G1822" s="12" t="s">
        <v>14449</v>
      </c>
      <c r="H1822" s="11" t="s">
        <v>11312</v>
      </c>
    </row>
    <row r="1823" spans="1:8" x14ac:dyDescent="0.3">
      <c r="A1823" s="11" t="s">
        <v>7798</v>
      </c>
      <c r="B1823" s="1"/>
      <c r="D1823" s="1"/>
      <c r="G1823" s="12" t="s">
        <v>14451</v>
      </c>
      <c r="H1823" s="11" t="s">
        <v>11313</v>
      </c>
    </row>
    <row r="1824" spans="1:8" x14ac:dyDescent="0.3">
      <c r="A1824" s="11" t="s">
        <v>7799</v>
      </c>
      <c r="B1824" s="1"/>
      <c r="D1824" s="1"/>
      <c r="G1824" s="12" t="s">
        <v>14449</v>
      </c>
      <c r="H1824" s="11" t="s">
        <v>11314</v>
      </c>
    </row>
    <row r="1825" spans="1:8" x14ac:dyDescent="0.3">
      <c r="A1825" s="11" t="s">
        <v>2164</v>
      </c>
      <c r="B1825" s="1"/>
      <c r="D1825" s="1"/>
      <c r="G1825" s="12" t="s">
        <v>14451</v>
      </c>
      <c r="H1825" s="11" t="s">
        <v>11315</v>
      </c>
    </row>
    <row r="1826" spans="1:8" x14ac:dyDescent="0.3">
      <c r="A1826" s="11" t="s">
        <v>2165</v>
      </c>
      <c r="B1826" s="1"/>
      <c r="D1826" s="1"/>
      <c r="G1826" s="12" t="s">
        <v>14449</v>
      </c>
      <c r="H1826" s="11" t="s">
        <v>11316</v>
      </c>
    </row>
    <row r="1827" spans="1:8" x14ac:dyDescent="0.3">
      <c r="A1827" s="11" t="s">
        <v>2171</v>
      </c>
      <c r="B1827" s="1"/>
      <c r="D1827" s="1"/>
      <c r="G1827" s="12" t="s">
        <v>14451</v>
      </c>
      <c r="H1827" s="11" t="s">
        <v>11317</v>
      </c>
    </row>
    <row r="1828" spans="1:8" x14ac:dyDescent="0.3">
      <c r="A1828" s="11" t="s">
        <v>6727</v>
      </c>
      <c r="B1828" s="1"/>
      <c r="D1828" s="1"/>
      <c r="G1828" s="12" t="s">
        <v>14451</v>
      </c>
      <c r="H1828" s="11" t="s">
        <v>11318</v>
      </c>
    </row>
    <row r="1829" spans="1:8" x14ac:dyDescent="0.3">
      <c r="A1829" s="11" t="s">
        <v>2172</v>
      </c>
      <c r="B1829" s="1"/>
      <c r="D1829" s="1"/>
      <c r="G1829" s="12" t="s">
        <v>14449</v>
      </c>
      <c r="H1829" s="11" t="s">
        <v>11319</v>
      </c>
    </row>
    <row r="1830" spans="1:8" x14ac:dyDescent="0.3">
      <c r="A1830" s="11" t="s">
        <v>2173</v>
      </c>
      <c r="B1830" s="1"/>
      <c r="D1830" s="1"/>
      <c r="G1830" s="12" t="s">
        <v>14451</v>
      </c>
      <c r="H1830" s="11" t="s">
        <v>10081</v>
      </c>
    </row>
    <row r="1831" spans="1:8" x14ac:dyDescent="0.3">
      <c r="A1831" s="11" t="s">
        <v>2174</v>
      </c>
      <c r="B1831" s="1"/>
      <c r="D1831" s="1"/>
      <c r="G1831" s="12" t="s">
        <v>14451</v>
      </c>
      <c r="H1831" s="11" t="s">
        <v>11320</v>
      </c>
    </row>
    <row r="1832" spans="1:8" x14ac:dyDescent="0.3">
      <c r="A1832" s="11" t="s">
        <v>7800</v>
      </c>
      <c r="B1832" s="1"/>
      <c r="D1832" s="1"/>
      <c r="G1832" s="12" t="s">
        <v>14449</v>
      </c>
      <c r="H1832" s="11" t="s">
        <v>11321</v>
      </c>
    </row>
    <row r="1833" spans="1:8" x14ac:dyDescent="0.3">
      <c r="A1833" s="11" t="s">
        <v>2179</v>
      </c>
      <c r="B1833" s="1"/>
      <c r="D1833" s="1"/>
      <c r="G1833" s="12" t="s">
        <v>14449</v>
      </c>
      <c r="H1833" s="11" t="s">
        <v>11322</v>
      </c>
    </row>
    <row r="1834" spans="1:8" x14ac:dyDescent="0.3">
      <c r="A1834" s="11" t="s">
        <v>7801</v>
      </c>
      <c r="B1834" s="1"/>
      <c r="D1834" s="1"/>
      <c r="G1834" s="12" t="s">
        <v>14451</v>
      </c>
      <c r="H1834" s="11" t="s">
        <v>11323</v>
      </c>
    </row>
    <row r="1835" spans="1:8" x14ac:dyDescent="0.3">
      <c r="A1835" s="11" t="s">
        <v>7802</v>
      </c>
      <c r="B1835" s="1"/>
      <c r="D1835" s="1"/>
      <c r="G1835" s="12" t="s">
        <v>14449</v>
      </c>
      <c r="H1835" s="11" t="s">
        <v>11324</v>
      </c>
    </row>
    <row r="1836" spans="1:8" x14ac:dyDescent="0.3">
      <c r="A1836" s="11" t="s">
        <v>7803</v>
      </c>
      <c r="B1836" s="1"/>
      <c r="D1836" s="1"/>
      <c r="G1836" s="12" t="s">
        <v>14449</v>
      </c>
      <c r="H1836" s="11" t="s">
        <v>11325</v>
      </c>
    </row>
    <row r="1837" spans="1:8" x14ac:dyDescent="0.3">
      <c r="A1837" s="11" t="s">
        <v>2181</v>
      </c>
      <c r="B1837" s="1"/>
      <c r="D1837" s="1"/>
      <c r="G1837" s="12" t="s">
        <v>14449</v>
      </c>
      <c r="H1837" s="11" t="s">
        <v>11326</v>
      </c>
    </row>
    <row r="1838" spans="1:8" x14ac:dyDescent="0.3">
      <c r="A1838" s="11" t="s">
        <v>2183</v>
      </c>
      <c r="B1838" s="1"/>
      <c r="D1838" s="1"/>
      <c r="G1838" s="12" t="s">
        <v>14451</v>
      </c>
      <c r="H1838" s="11" t="s">
        <v>11327</v>
      </c>
    </row>
    <row r="1839" spans="1:8" x14ac:dyDescent="0.3">
      <c r="A1839" s="11" t="s">
        <v>2184</v>
      </c>
      <c r="B1839" s="1"/>
      <c r="D1839" s="1"/>
      <c r="G1839" s="12" t="s">
        <v>14451</v>
      </c>
      <c r="H1839" s="11" t="s">
        <v>11328</v>
      </c>
    </row>
    <row r="1840" spans="1:8" x14ac:dyDescent="0.3">
      <c r="A1840" s="11" t="s">
        <v>2185</v>
      </c>
      <c r="B1840" s="1"/>
      <c r="D1840" s="1"/>
      <c r="G1840" s="12" t="s">
        <v>14449</v>
      </c>
      <c r="H1840" s="11" t="s">
        <v>11304</v>
      </c>
    </row>
    <row r="1841" spans="1:8" x14ac:dyDescent="0.3">
      <c r="A1841" s="11" t="s">
        <v>7804</v>
      </c>
      <c r="B1841" s="1"/>
      <c r="D1841" s="1"/>
      <c r="G1841" s="12" t="s">
        <v>14451</v>
      </c>
      <c r="H1841" s="11" t="s">
        <v>11329</v>
      </c>
    </row>
    <row r="1842" spans="1:8" x14ac:dyDescent="0.3">
      <c r="A1842" s="11" t="s">
        <v>2188</v>
      </c>
      <c r="B1842" s="1"/>
      <c r="D1842" s="1"/>
      <c r="G1842" s="12" t="s">
        <v>14449</v>
      </c>
      <c r="H1842" s="11" t="s">
        <v>11330</v>
      </c>
    </row>
    <row r="1843" spans="1:8" x14ac:dyDescent="0.3">
      <c r="A1843" s="11" t="s">
        <v>2203</v>
      </c>
      <c r="B1843" s="1"/>
      <c r="D1843" s="1"/>
      <c r="G1843" s="12" t="s">
        <v>14449</v>
      </c>
      <c r="H1843" s="11" t="s">
        <v>11331</v>
      </c>
    </row>
    <row r="1844" spans="1:8" x14ac:dyDescent="0.3">
      <c r="A1844" s="11" t="s">
        <v>2210</v>
      </c>
      <c r="B1844" s="1"/>
      <c r="D1844" s="1"/>
      <c r="G1844" s="12" t="s">
        <v>14449</v>
      </c>
      <c r="H1844" s="11" t="s">
        <v>11332</v>
      </c>
    </row>
    <row r="1845" spans="1:8" x14ac:dyDescent="0.3">
      <c r="A1845" s="11" t="s">
        <v>7805</v>
      </c>
      <c r="B1845" s="1"/>
      <c r="D1845" s="1"/>
      <c r="G1845" s="12" t="s">
        <v>14449</v>
      </c>
      <c r="H1845" s="11" t="s">
        <v>11333</v>
      </c>
    </row>
    <row r="1846" spans="1:8" x14ac:dyDescent="0.3">
      <c r="A1846" s="11" t="s">
        <v>7806</v>
      </c>
      <c r="B1846" s="1"/>
      <c r="D1846" s="1">
        <v>1</v>
      </c>
      <c r="G1846" s="12" t="s">
        <v>14452</v>
      </c>
      <c r="H1846" s="11" t="s">
        <v>11334</v>
      </c>
    </row>
    <row r="1847" spans="1:8" x14ac:dyDescent="0.3">
      <c r="A1847" s="11" t="s">
        <v>7807</v>
      </c>
      <c r="B1847" s="1"/>
      <c r="D1847" s="1">
        <v>1</v>
      </c>
      <c r="G1847" s="12" t="s">
        <v>14451</v>
      </c>
      <c r="H1847" s="11" t="s">
        <v>11335</v>
      </c>
    </row>
    <row r="1848" spans="1:8" x14ac:dyDescent="0.3">
      <c r="A1848" s="11" t="s">
        <v>7808</v>
      </c>
      <c r="B1848" s="1"/>
      <c r="D1848" s="1"/>
      <c r="G1848" s="12" t="s">
        <v>14449</v>
      </c>
      <c r="H1848" s="11" t="s">
        <v>11336</v>
      </c>
    </row>
    <row r="1849" spans="1:8" x14ac:dyDescent="0.3">
      <c r="A1849" s="11" t="s">
        <v>7809</v>
      </c>
      <c r="B1849" s="1"/>
      <c r="D1849" s="1"/>
      <c r="G1849" s="12" t="s">
        <v>14449</v>
      </c>
      <c r="H1849" s="11" t="s">
        <v>11337</v>
      </c>
    </row>
    <row r="1850" spans="1:8" x14ac:dyDescent="0.3">
      <c r="A1850" s="11" t="s">
        <v>2212</v>
      </c>
      <c r="B1850" s="1"/>
      <c r="D1850" s="1"/>
      <c r="G1850" s="12" t="s">
        <v>14449</v>
      </c>
      <c r="H1850" s="11" t="s">
        <v>11338</v>
      </c>
    </row>
    <row r="1851" spans="1:8" x14ac:dyDescent="0.3">
      <c r="A1851" s="11" t="s">
        <v>7810</v>
      </c>
      <c r="B1851" s="1"/>
      <c r="D1851" s="1">
        <v>1</v>
      </c>
      <c r="G1851" s="12" t="s">
        <v>14451</v>
      </c>
      <c r="H1851" s="11" t="s">
        <v>11339</v>
      </c>
    </row>
    <row r="1852" spans="1:8" x14ac:dyDescent="0.3">
      <c r="A1852" s="11" t="s">
        <v>2216</v>
      </c>
      <c r="B1852" s="1"/>
      <c r="D1852" s="1"/>
      <c r="G1852" s="12" t="s">
        <v>14451</v>
      </c>
      <c r="H1852" s="11" t="s">
        <v>11340</v>
      </c>
    </row>
    <row r="1853" spans="1:8" x14ac:dyDescent="0.3">
      <c r="A1853" s="11" t="s">
        <v>7811</v>
      </c>
      <c r="B1853" s="1"/>
      <c r="D1853" s="1"/>
      <c r="G1853" s="12" t="s">
        <v>14449</v>
      </c>
      <c r="H1853" s="11" t="s">
        <v>11341</v>
      </c>
    </row>
    <row r="1854" spans="1:8" x14ac:dyDescent="0.3">
      <c r="A1854" s="11" t="s">
        <v>2219</v>
      </c>
      <c r="B1854" s="1"/>
      <c r="D1854" s="1"/>
      <c r="G1854" s="12" t="s">
        <v>14449</v>
      </c>
      <c r="H1854" s="11" t="s">
        <v>11342</v>
      </c>
    </row>
    <row r="1855" spans="1:8" x14ac:dyDescent="0.3">
      <c r="A1855" s="11" t="s">
        <v>2220</v>
      </c>
      <c r="B1855" s="1"/>
      <c r="D1855" s="1"/>
      <c r="G1855" s="12" t="s">
        <v>14451</v>
      </c>
      <c r="H1855" s="11" t="s">
        <v>11343</v>
      </c>
    </row>
    <row r="1856" spans="1:8" x14ac:dyDescent="0.3">
      <c r="A1856" s="11" t="s">
        <v>7812</v>
      </c>
      <c r="B1856" s="1"/>
      <c r="D1856" s="1"/>
      <c r="G1856" s="12" t="s">
        <v>14449</v>
      </c>
      <c r="H1856" s="11" t="s">
        <v>11344</v>
      </c>
    </row>
    <row r="1857" spans="1:8" x14ac:dyDescent="0.3">
      <c r="A1857" s="11" t="s">
        <v>7813</v>
      </c>
      <c r="B1857" s="1"/>
      <c r="D1857" s="1"/>
      <c r="G1857" s="12" t="s">
        <v>14449</v>
      </c>
      <c r="H1857" s="11" t="s">
        <v>11345</v>
      </c>
    </row>
    <row r="1858" spans="1:8" x14ac:dyDescent="0.3">
      <c r="A1858" s="11" t="s">
        <v>2226</v>
      </c>
      <c r="B1858" s="1"/>
      <c r="D1858" s="1"/>
      <c r="G1858" s="12" t="s">
        <v>14451</v>
      </c>
      <c r="H1858" s="11" t="s">
        <v>11346</v>
      </c>
    </row>
    <row r="1859" spans="1:8" x14ac:dyDescent="0.3">
      <c r="A1859" s="11" t="s">
        <v>2231</v>
      </c>
      <c r="B1859" s="1"/>
      <c r="D1859" s="1"/>
      <c r="G1859" s="12" t="s">
        <v>14451</v>
      </c>
      <c r="H1859" s="11" t="s">
        <v>11347</v>
      </c>
    </row>
    <row r="1860" spans="1:8" x14ac:dyDescent="0.3">
      <c r="A1860" s="11" t="s">
        <v>2238</v>
      </c>
      <c r="B1860" s="1"/>
      <c r="D1860" s="1"/>
      <c r="G1860" s="12" t="s">
        <v>14449</v>
      </c>
      <c r="H1860" s="11" t="s">
        <v>11348</v>
      </c>
    </row>
    <row r="1861" spans="1:8" x14ac:dyDescent="0.3">
      <c r="A1861" s="11" t="s">
        <v>7814</v>
      </c>
      <c r="B1861" s="1"/>
      <c r="D1861" s="1"/>
      <c r="G1861" s="12" t="s">
        <v>14449</v>
      </c>
      <c r="H1861" s="11" t="s">
        <v>11349</v>
      </c>
    </row>
    <row r="1862" spans="1:8" x14ac:dyDescent="0.3">
      <c r="A1862" s="11" t="s">
        <v>2246</v>
      </c>
      <c r="B1862" s="1"/>
      <c r="D1862" s="1"/>
      <c r="G1862" s="12" t="s">
        <v>14449</v>
      </c>
      <c r="H1862" s="11" t="s">
        <v>11350</v>
      </c>
    </row>
    <row r="1863" spans="1:8" x14ac:dyDescent="0.3">
      <c r="A1863" s="11" t="s">
        <v>2250</v>
      </c>
      <c r="B1863" s="1"/>
      <c r="D1863" s="1">
        <v>1</v>
      </c>
      <c r="G1863" s="12" t="s">
        <v>14451</v>
      </c>
      <c r="H1863" s="11" t="s">
        <v>11351</v>
      </c>
    </row>
    <row r="1864" spans="1:8" x14ac:dyDescent="0.3">
      <c r="A1864" s="11" t="s">
        <v>2254</v>
      </c>
      <c r="B1864" s="1"/>
      <c r="D1864" s="1"/>
      <c r="G1864" s="12" t="s">
        <v>14451</v>
      </c>
      <c r="H1864" s="11" t="s">
        <v>11352</v>
      </c>
    </row>
    <row r="1865" spans="1:8" x14ac:dyDescent="0.3">
      <c r="A1865" s="11" t="s">
        <v>2259</v>
      </c>
      <c r="B1865" s="1"/>
      <c r="D1865" s="1"/>
      <c r="G1865" s="12" t="s">
        <v>14451</v>
      </c>
      <c r="H1865" s="11" t="s">
        <v>11353</v>
      </c>
    </row>
    <row r="1866" spans="1:8" x14ac:dyDescent="0.3">
      <c r="A1866" s="11" t="s">
        <v>6728</v>
      </c>
      <c r="B1866" s="1"/>
      <c r="D1866" s="1">
        <v>1</v>
      </c>
      <c r="F1866" s="14" t="s">
        <v>14522</v>
      </c>
      <c r="G1866" s="12" t="s">
        <v>14449</v>
      </c>
      <c r="H1866" s="11" t="s">
        <v>11354</v>
      </c>
    </row>
    <row r="1867" spans="1:8" x14ac:dyDescent="0.3">
      <c r="A1867" s="11" t="s">
        <v>2264</v>
      </c>
      <c r="B1867" s="1"/>
      <c r="D1867" s="1"/>
      <c r="G1867" s="12" t="s">
        <v>14449</v>
      </c>
      <c r="H1867" s="11" t="s">
        <v>11355</v>
      </c>
    </row>
    <row r="1868" spans="1:8" x14ac:dyDescent="0.3">
      <c r="A1868" s="11" t="s">
        <v>7815</v>
      </c>
      <c r="B1868" s="1"/>
      <c r="D1868" s="1"/>
      <c r="G1868" s="12" t="s">
        <v>14451</v>
      </c>
      <c r="H1868" s="11" t="s">
        <v>11356</v>
      </c>
    </row>
    <row r="1869" spans="1:8" x14ac:dyDescent="0.3">
      <c r="A1869" s="11" t="s">
        <v>2265</v>
      </c>
      <c r="B1869" s="1"/>
      <c r="D1869" s="1"/>
      <c r="G1869" s="12" t="s">
        <v>14451</v>
      </c>
      <c r="H1869" s="11" t="s">
        <v>11357</v>
      </c>
    </row>
    <row r="1870" spans="1:8" x14ac:dyDescent="0.3">
      <c r="A1870" s="11" t="s">
        <v>7816</v>
      </c>
      <c r="B1870" s="1"/>
      <c r="D1870" s="1"/>
      <c r="G1870" s="12" t="s">
        <v>14449</v>
      </c>
      <c r="H1870" s="11" t="s">
        <v>11358</v>
      </c>
    </row>
    <row r="1871" spans="1:8" x14ac:dyDescent="0.3">
      <c r="A1871" s="11" t="s">
        <v>2268</v>
      </c>
      <c r="B1871" s="1"/>
      <c r="D1871" s="1"/>
      <c r="G1871" s="12" t="s">
        <v>14450</v>
      </c>
      <c r="H1871" s="11" t="s">
        <v>11359</v>
      </c>
    </row>
    <row r="1872" spans="1:8" x14ac:dyDescent="0.3">
      <c r="A1872" s="11" t="s">
        <v>7817</v>
      </c>
      <c r="B1872" s="1"/>
      <c r="D1872" s="1"/>
      <c r="G1872" s="12" t="s">
        <v>14449</v>
      </c>
      <c r="H1872" s="11" t="s">
        <v>11360</v>
      </c>
    </row>
    <row r="1873" spans="1:8" x14ac:dyDescent="0.3">
      <c r="A1873" s="11" t="s">
        <v>7818</v>
      </c>
      <c r="B1873" s="1"/>
      <c r="D1873" s="1"/>
      <c r="G1873" s="12" t="s">
        <v>14449</v>
      </c>
      <c r="H1873" s="11" t="s">
        <v>11361</v>
      </c>
    </row>
    <row r="1874" spans="1:8" x14ac:dyDescent="0.3">
      <c r="A1874" s="11" t="s">
        <v>7819</v>
      </c>
      <c r="B1874" s="1"/>
      <c r="D1874" s="1"/>
      <c r="G1874" s="12" t="s">
        <v>14451</v>
      </c>
      <c r="H1874" s="11" t="s">
        <v>11362</v>
      </c>
    </row>
    <row r="1875" spans="1:8" x14ac:dyDescent="0.3">
      <c r="A1875" s="11" t="s">
        <v>7820</v>
      </c>
      <c r="B1875" s="1"/>
      <c r="D1875" s="1"/>
      <c r="G1875" s="12" t="s">
        <v>14451</v>
      </c>
      <c r="H1875" s="11" t="s">
        <v>11363</v>
      </c>
    </row>
    <row r="1876" spans="1:8" x14ac:dyDescent="0.3">
      <c r="A1876" s="11" t="s">
        <v>2277</v>
      </c>
      <c r="B1876" s="1"/>
      <c r="D1876" s="1"/>
      <c r="G1876" s="12" t="s">
        <v>14449</v>
      </c>
      <c r="H1876" s="11" t="s">
        <v>11364</v>
      </c>
    </row>
    <row r="1877" spans="1:8" x14ac:dyDescent="0.3">
      <c r="A1877" s="11" t="s">
        <v>7821</v>
      </c>
      <c r="B1877" s="1"/>
      <c r="D1877" s="1">
        <v>1</v>
      </c>
      <c r="G1877" s="12" t="s">
        <v>14451</v>
      </c>
      <c r="H1877" s="11" t="s">
        <v>11365</v>
      </c>
    </row>
    <row r="1878" spans="1:8" x14ac:dyDescent="0.3">
      <c r="A1878" s="11" t="s">
        <v>2280</v>
      </c>
      <c r="B1878" s="1"/>
      <c r="D1878" s="1"/>
      <c r="G1878" s="12" t="s">
        <v>14449</v>
      </c>
      <c r="H1878" s="11" t="s">
        <v>11366</v>
      </c>
    </row>
    <row r="1879" spans="1:8" x14ac:dyDescent="0.3">
      <c r="A1879" s="11" t="s">
        <v>7822</v>
      </c>
      <c r="B1879" s="1"/>
      <c r="D1879" s="1"/>
      <c r="G1879" s="12" t="s">
        <v>14450</v>
      </c>
      <c r="H1879" s="11" t="s">
        <v>11367</v>
      </c>
    </row>
    <row r="1880" spans="1:8" x14ac:dyDescent="0.3">
      <c r="A1880" s="11" t="s">
        <v>2283</v>
      </c>
      <c r="B1880" s="1"/>
      <c r="D1880" s="1"/>
      <c r="G1880" s="12" t="s">
        <v>14449</v>
      </c>
      <c r="H1880" s="11" t="s">
        <v>11368</v>
      </c>
    </row>
    <row r="1881" spans="1:8" x14ac:dyDescent="0.3">
      <c r="A1881" s="11" t="s">
        <v>7823</v>
      </c>
      <c r="B1881" s="1"/>
      <c r="D1881" s="1"/>
      <c r="G1881" s="12" t="s">
        <v>14449</v>
      </c>
      <c r="H1881" s="11" t="s">
        <v>11369</v>
      </c>
    </row>
    <row r="1882" spans="1:8" x14ac:dyDescent="0.3">
      <c r="A1882" s="11" t="s">
        <v>7824</v>
      </c>
      <c r="B1882" s="1"/>
      <c r="D1882" s="1"/>
      <c r="G1882" s="12" t="s">
        <v>14449</v>
      </c>
      <c r="H1882" s="11" t="s">
        <v>11370</v>
      </c>
    </row>
    <row r="1883" spans="1:8" x14ac:dyDescent="0.3">
      <c r="A1883" s="11" t="s">
        <v>2287</v>
      </c>
      <c r="B1883" s="1"/>
      <c r="D1883" s="1"/>
      <c r="G1883" s="12" t="s">
        <v>14450</v>
      </c>
      <c r="H1883" s="11" t="s">
        <v>11371</v>
      </c>
    </row>
    <row r="1884" spans="1:8" x14ac:dyDescent="0.3">
      <c r="A1884" s="11" t="s">
        <v>7825</v>
      </c>
      <c r="B1884" s="1"/>
      <c r="D1884" s="1"/>
      <c r="G1884" s="12" t="s">
        <v>14449</v>
      </c>
      <c r="H1884" s="11" t="s">
        <v>11372</v>
      </c>
    </row>
    <row r="1885" spans="1:8" x14ac:dyDescent="0.3">
      <c r="A1885" s="11" t="s">
        <v>7826</v>
      </c>
      <c r="B1885" s="1"/>
      <c r="D1885" s="1"/>
      <c r="G1885" s="12" t="s">
        <v>14449</v>
      </c>
      <c r="H1885" s="11" t="s">
        <v>11373</v>
      </c>
    </row>
    <row r="1886" spans="1:8" x14ac:dyDescent="0.3">
      <c r="A1886" s="11" t="s">
        <v>7827</v>
      </c>
      <c r="B1886" s="1"/>
      <c r="D1886" s="1"/>
      <c r="G1886" s="12" t="s">
        <v>14449</v>
      </c>
      <c r="H1886" s="11" t="s">
        <v>11374</v>
      </c>
    </row>
    <row r="1887" spans="1:8" x14ac:dyDescent="0.3">
      <c r="A1887" s="11" t="s">
        <v>2296</v>
      </c>
      <c r="B1887" s="1"/>
      <c r="D1887" s="1"/>
      <c r="G1887" s="12" t="s">
        <v>14451</v>
      </c>
      <c r="H1887" s="11" t="s">
        <v>11375</v>
      </c>
    </row>
    <row r="1888" spans="1:8" x14ac:dyDescent="0.3">
      <c r="A1888" s="11" t="s">
        <v>2300</v>
      </c>
      <c r="B1888" s="1"/>
      <c r="D1888" s="1"/>
      <c r="G1888" s="12" t="s">
        <v>14449</v>
      </c>
      <c r="H1888" s="11" t="s">
        <v>11376</v>
      </c>
    </row>
    <row r="1889" spans="1:8" x14ac:dyDescent="0.3">
      <c r="A1889" s="11" t="s">
        <v>7828</v>
      </c>
      <c r="B1889" s="1"/>
      <c r="D1889" s="1"/>
      <c r="G1889" s="12" t="s">
        <v>14452</v>
      </c>
      <c r="H1889" s="11" t="s">
        <v>11377</v>
      </c>
    </row>
    <row r="1890" spans="1:8" x14ac:dyDescent="0.3">
      <c r="A1890" s="11" t="s">
        <v>7829</v>
      </c>
      <c r="B1890" s="1"/>
      <c r="D1890" s="1"/>
      <c r="G1890" s="12" t="s">
        <v>14451</v>
      </c>
      <c r="H1890" s="11" t="s">
        <v>11378</v>
      </c>
    </row>
    <row r="1891" spans="1:8" x14ac:dyDescent="0.3">
      <c r="A1891" s="11" t="s">
        <v>7830</v>
      </c>
      <c r="B1891" s="1"/>
      <c r="D1891" s="1"/>
      <c r="G1891" s="12" t="s">
        <v>14449</v>
      </c>
      <c r="H1891" s="11" t="s">
        <v>11379</v>
      </c>
    </row>
    <row r="1892" spans="1:8" x14ac:dyDescent="0.3">
      <c r="A1892" s="11" t="s">
        <v>7831</v>
      </c>
      <c r="B1892" s="1"/>
      <c r="D1892" s="1"/>
      <c r="G1892" s="12" t="s">
        <v>14450</v>
      </c>
      <c r="H1892" s="11" t="s">
        <v>11380</v>
      </c>
    </row>
    <row r="1893" spans="1:8" x14ac:dyDescent="0.3">
      <c r="A1893" s="11" t="s">
        <v>7832</v>
      </c>
      <c r="B1893" s="1"/>
      <c r="D1893" s="1"/>
      <c r="G1893" s="12" t="s">
        <v>14449</v>
      </c>
      <c r="H1893" s="11" t="s">
        <v>11381</v>
      </c>
    </row>
    <row r="1894" spans="1:8" x14ac:dyDescent="0.3">
      <c r="A1894" s="11" t="s">
        <v>7833</v>
      </c>
      <c r="B1894" s="1"/>
      <c r="D1894" s="1"/>
      <c r="G1894" s="12" t="s">
        <v>14449</v>
      </c>
      <c r="H1894" s="11" t="s">
        <v>11382</v>
      </c>
    </row>
    <row r="1895" spans="1:8" x14ac:dyDescent="0.3">
      <c r="A1895" s="11" t="s">
        <v>2305</v>
      </c>
      <c r="B1895" s="1"/>
      <c r="D1895" s="1"/>
      <c r="G1895" s="12" t="s">
        <v>14450</v>
      </c>
      <c r="H1895" s="11" t="s">
        <v>11383</v>
      </c>
    </row>
    <row r="1896" spans="1:8" x14ac:dyDescent="0.3">
      <c r="A1896" s="11" t="s">
        <v>7834</v>
      </c>
      <c r="B1896" s="1"/>
      <c r="D1896" s="1"/>
      <c r="G1896" s="12" t="s">
        <v>14450</v>
      </c>
      <c r="H1896" s="11" t="s">
        <v>9945</v>
      </c>
    </row>
    <row r="1897" spans="1:8" x14ac:dyDescent="0.3">
      <c r="A1897" s="11" t="s">
        <v>7835</v>
      </c>
      <c r="B1897" s="1"/>
      <c r="D1897" s="1"/>
      <c r="G1897" s="12" t="s">
        <v>14449</v>
      </c>
      <c r="H1897" s="11" t="s">
        <v>11384</v>
      </c>
    </row>
    <row r="1898" spans="1:8" x14ac:dyDescent="0.3">
      <c r="A1898" s="11" t="s">
        <v>2307</v>
      </c>
      <c r="B1898" s="1"/>
      <c r="D1898" s="1"/>
      <c r="G1898" s="12" t="s">
        <v>14450</v>
      </c>
      <c r="H1898" s="11" t="s">
        <v>11385</v>
      </c>
    </row>
    <row r="1899" spans="1:8" x14ac:dyDescent="0.3">
      <c r="A1899" s="11" t="s">
        <v>7836</v>
      </c>
      <c r="B1899" s="1"/>
      <c r="D1899" s="1"/>
      <c r="F1899" s="14" t="s">
        <v>14496</v>
      </c>
      <c r="G1899" s="12" t="s">
        <v>14449</v>
      </c>
      <c r="H1899" s="11" t="s">
        <v>11386</v>
      </c>
    </row>
    <row r="1900" spans="1:8" x14ac:dyDescent="0.3">
      <c r="A1900" s="11" t="s">
        <v>7837</v>
      </c>
      <c r="B1900" s="1"/>
      <c r="D1900" s="1"/>
      <c r="G1900" s="12" t="s">
        <v>14450</v>
      </c>
      <c r="H1900" s="11" t="s">
        <v>11387</v>
      </c>
    </row>
    <row r="1901" spans="1:8" x14ac:dyDescent="0.3">
      <c r="A1901" s="11" t="s">
        <v>7838</v>
      </c>
      <c r="B1901" s="1"/>
      <c r="D1901" s="1"/>
      <c r="G1901" s="12" t="s">
        <v>14449</v>
      </c>
      <c r="H1901" s="11" t="s">
        <v>11388</v>
      </c>
    </row>
    <row r="1902" spans="1:8" x14ac:dyDescent="0.3">
      <c r="A1902" s="11" t="s">
        <v>7839</v>
      </c>
      <c r="B1902" s="1"/>
      <c r="D1902" s="1">
        <v>1</v>
      </c>
      <c r="G1902" s="12" t="s">
        <v>14449</v>
      </c>
      <c r="H1902" s="11" t="s">
        <v>11389</v>
      </c>
    </row>
    <row r="1903" spans="1:8" x14ac:dyDescent="0.3">
      <c r="A1903" s="11" t="s">
        <v>7840</v>
      </c>
      <c r="B1903" s="1"/>
      <c r="D1903" s="1">
        <v>1</v>
      </c>
      <c r="G1903" s="12" t="s">
        <v>14451</v>
      </c>
      <c r="H1903" s="11" t="s">
        <v>11390</v>
      </c>
    </row>
    <row r="1904" spans="1:8" x14ac:dyDescent="0.3">
      <c r="A1904" s="11" t="s">
        <v>7841</v>
      </c>
      <c r="B1904" s="1"/>
      <c r="D1904" s="1">
        <v>1</v>
      </c>
      <c r="G1904" s="12" t="s">
        <v>14449</v>
      </c>
      <c r="H1904" s="11" t="s">
        <v>11391</v>
      </c>
    </row>
    <row r="1905" spans="1:8" x14ac:dyDescent="0.3">
      <c r="A1905" s="11" t="s">
        <v>7842</v>
      </c>
      <c r="B1905" s="1"/>
      <c r="D1905" s="1"/>
      <c r="G1905" s="12" t="s">
        <v>14449</v>
      </c>
      <c r="H1905" s="11" t="s">
        <v>11392</v>
      </c>
    </row>
    <row r="1906" spans="1:8" x14ac:dyDescent="0.3">
      <c r="A1906" s="11" t="s">
        <v>7843</v>
      </c>
      <c r="B1906" s="1"/>
      <c r="D1906" s="1"/>
      <c r="G1906" s="12" t="s">
        <v>14449</v>
      </c>
      <c r="H1906" s="11" t="s">
        <v>11393</v>
      </c>
    </row>
    <row r="1907" spans="1:8" x14ac:dyDescent="0.3">
      <c r="A1907" s="11" t="s">
        <v>2309</v>
      </c>
      <c r="B1907" s="1"/>
      <c r="D1907" s="1"/>
      <c r="G1907" s="12" t="s">
        <v>14450</v>
      </c>
      <c r="H1907" s="11" t="s">
        <v>11394</v>
      </c>
    </row>
    <row r="1908" spans="1:8" x14ac:dyDescent="0.3">
      <c r="A1908" s="11" t="s">
        <v>7844</v>
      </c>
      <c r="B1908" s="1"/>
      <c r="D1908" s="1"/>
      <c r="G1908" s="12" t="s">
        <v>14449</v>
      </c>
      <c r="H1908" s="11" t="s">
        <v>11395</v>
      </c>
    </row>
    <row r="1909" spans="1:8" x14ac:dyDescent="0.3">
      <c r="A1909" s="11" t="s">
        <v>7845</v>
      </c>
      <c r="B1909" s="1"/>
      <c r="D1909" s="1"/>
      <c r="G1909" s="12" t="s">
        <v>14450</v>
      </c>
      <c r="H1909" s="11" t="s">
        <v>11396</v>
      </c>
    </row>
    <row r="1910" spans="1:8" x14ac:dyDescent="0.3">
      <c r="A1910" s="11" t="s">
        <v>7846</v>
      </c>
      <c r="B1910" s="1"/>
      <c r="D1910" s="1"/>
      <c r="G1910" s="12" t="s">
        <v>14449</v>
      </c>
      <c r="H1910" s="11" t="s">
        <v>11397</v>
      </c>
    </row>
    <row r="1911" spans="1:8" x14ac:dyDescent="0.3">
      <c r="A1911" s="11" t="s">
        <v>7847</v>
      </c>
      <c r="B1911" s="1"/>
      <c r="D1911" s="1"/>
      <c r="G1911" s="12" t="s">
        <v>14450</v>
      </c>
      <c r="H1911" s="11" t="s">
        <v>11398</v>
      </c>
    </row>
    <row r="1912" spans="1:8" x14ac:dyDescent="0.3">
      <c r="A1912" s="11" t="s">
        <v>7848</v>
      </c>
      <c r="B1912" s="1"/>
      <c r="D1912" s="1"/>
      <c r="G1912" s="12" t="s">
        <v>14449</v>
      </c>
      <c r="H1912" s="11" t="s">
        <v>11399</v>
      </c>
    </row>
    <row r="1913" spans="1:8" x14ac:dyDescent="0.3">
      <c r="A1913" s="11" t="s">
        <v>7849</v>
      </c>
      <c r="B1913" s="1"/>
      <c r="D1913" s="1">
        <v>1</v>
      </c>
      <c r="G1913" s="12" t="s">
        <v>14450</v>
      </c>
      <c r="H1913" s="11" t="s">
        <v>9945</v>
      </c>
    </row>
    <row r="1914" spans="1:8" x14ac:dyDescent="0.3">
      <c r="A1914" s="11" t="s">
        <v>7850</v>
      </c>
      <c r="B1914" s="1"/>
      <c r="D1914" s="1"/>
      <c r="G1914" s="12" t="s">
        <v>14449</v>
      </c>
      <c r="H1914" s="11" t="s">
        <v>11400</v>
      </c>
    </row>
    <row r="1915" spans="1:8" x14ac:dyDescent="0.3">
      <c r="A1915" s="11" t="s">
        <v>2312</v>
      </c>
      <c r="B1915" s="1"/>
      <c r="D1915" s="1"/>
      <c r="G1915" s="12" t="s">
        <v>14450</v>
      </c>
      <c r="H1915" s="11" t="s">
        <v>11401</v>
      </c>
    </row>
    <row r="1916" spans="1:8" x14ac:dyDescent="0.3">
      <c r="A1916" s="11" t="s">
        <v>7851</v>
      </c>
      <c r="B1916" s="1"/>
      <c r="D1916" s="1"/>
      <c r="G1916" s="12" t="s">
        <v>14450</v>
      </c>
      <c r="H1916" s="11" t="s">
        <v>11402</v>
      </c>
    </row>
    <row r="1917" spans="1:8" x14ac:dyDescent="0.3">
      <c r="A1917" s="11" t="s">
        <v>2316</v>
      </c>
      <c r="B1917" s="1"/>
      <c r="D1917" s="1"/>
      <c r="G1917" s="12" t="s">
        <v>14449</v>
      </c>
      <c r="H1917" s="11" t="s">
        <v>11403</v>
      </c>
    </row>
    <row r="1918" spans="1:8" x14ac:dyDescent="0.3">
      <c r="A1918" s="11" t="s">
        <v>2317</v>
      </c>
      <c r="B1918" s="1"/>
      <c r="D1918" s="1"/>
      <c r="G1918" s="12" t="s">
        <v>14450</v>
      </c>
      <c r="H1918" s="11" t="s">
        <v>11404</v>
      </c>
    </row>
    <row r="1919" spans="1:8" x14ac:dyDescent="0.3">
      <c r="A1919" s="11" t="s">
        <v>7852</v>
      </c>
      <c r="B1919" s="1"/>
      <c r="D1919" s="1"/>
      <c r="G1919" s="12" t="s">
        <v>14449</v>
      </c>
      <c r="H1919" s="11" t="s">
        <v>11405</v>
      </c>
    </row>
    <row r="1920" spans="1:8" x14ac:dyDescent="0.3">
      <c r="A1920" s="11" t="s">
        <v>2321</v>
      </c>
      <c r="B1920" s="1"/>
      <c r="D1920" s="1"/>
      <c r="G1920" s="12" t="s">
        <v>14451</v>
      </c>
      <c r="H1920" s="11" t="s">
        <v>11406</v>
      </c>
    </row>
    <row r="1921" spans="1:8" x14ac:dyDescent="0.3">
      <c r="A1921" s="11" t="s">
        <v>7853</v>
      </c>
      <c r="B1921" s="1"/>
      <c r="D1921" s="1">
        <v>1</v>
      </c>
      <c r="G1921" s="12" t="s">
        <v>14449</v>
      </c>
      <c r="H1921" s="11" t="s">
        <v>11407</v>
      </c>
    </row>
    <row r="1922" spans="1:8" x14ac:dyDescent="0.3">
      <c r="A1922" s="11" t="s">
        <v>2325</v>
      </c>
      <c r="B1922" s="1"/>
      <c r="D1922" s="1"/>
      <c r="G1922" s="12" t="s">
        <v>14450</v>
      </c>
      <c r="H1922" s="11" t="s">
        <v>11408</v>
      </c>
    </row>
    <row r="1923" spans="1:8" x14ac:dyDescent="0.3">
      <c r="A1923" s="11" t="s">
        <v>2327</v>
      </c>
      <c r="B1923" s="1"/>
      <c r="D1923" s="1"/>
      <c r="G1923" s="12" t="s">
        <v>14449</v>
      </c>
      <c r="H1923" s="11" t="s">
        <v>11409</v>
      </c>
    </row>
    <row r="1924" spans="1:8" x14ac:dyDescent="0.3">
      <c r="A1924" s="11" t="s">
        <v>7854</v>
      </c>
      <c r="B1924" s="1"/>
      <c r="D1924" s="1"/>
      <c r="G1924" s="12" t="s">
        <v>14452</v>
      </c>
      <c r="H1924" s="11" t="s">
        <v>11410</v>
      </c>
    </row>
    <row r="1925" spans="1:8" x14ac:dyDescent="0.3">
      <c r="A1925" s="11" t="s">
        <v>7855</v>
      </c>
      <c r="B1925" s="1"/>
      <c r="D1925" s="1"/>
      <c r="G1925" s="12" t="s">
        <v>14452</v>
      </c>
      <c r="H1925" s="11" t="s">
        <v>11411</v>
      </c>
    </row>
    <row r="1926" spans="1:8" x14ac:dyDescent="0.3">
      <c r="A1926" s="11" t="s">
        <v>7856</v>
      </c>
      <c r="B1926" s="1"/>
      <c r="D1926" s="1"/>
      <c r="G1926" s="12" t="s">
        <v>14450</v>
      </c>
      <c r="H1926" s="11" t="s">
        <v>11412</v>
      </c>
    </row>
    <row r="1927" spans="1:8" x14ac:dyDescent="0.3">
      <c r="A1927" s="11" t="s">
        <v>2328</v>
      </c>
      <c r="B1927" s="1"/>
      <c r="D1927" s="1"/>
      <c r="G1927" s="12" t="s">
        <v>14449</v>
      </c>
      <c r="H1927" s="11" t="s">
        <v>11413</v>
      </c>
    </row>
    <row r="1928" spans="1:8" x14ac:dyDescent="0.3">
      <c r="A1928" s="11" t="s">
        <v>7857</v>
      </c>
      <c r="B1928" s="1"/>
      <c r="D1928" s="1"/>
      <c r="G1928" s="12" t="s">
        <v>14451</v>
      </c>
      <c r="H1928" s="11" t="s">
        <v>11414</v>
      </c>
    </row>
    <row r="1929" spans="1:8" x14ac:dyDescent="0.3">
      <c r="A1929" s="11" t="s">
        <v>2342</v>
      </c>
      <c r="B1929" s="1"/>
      <c r="D1929" s="1"/>
      <c r="G1929" s="12" t="s">
        <v>14449</v>
      </c>
      <c r="H1929" s="11" t="s">
        <v>11415</v>
      </c>
    </row>
    <row r="1930" spans="1:8" x14ac:dyDescent="0.3">
      <c r="A1930" s="11" t="s">
        <v>2343</v>
      </c>
      <c r="B1930" s="1"/>
      <c r="D1930" s="1"/>
      <c r="G1930" s="12" t="s">
        <v>14451</v>
      </c>
      <c r="H1930" s="11" t="s">
        <v>11416</v>
      </c>
    </row>
    <row r="1931" spans="1:8" x14ac:dyDescent="0.3">
      <c r="A1931" s="11" t="s">
        <v>2346</v>
      </c>
      <c r="B1931" s="1"/>
      <c r="D1931" s="1"/>
      <c r="G1931" s="12" t="s">
        <v>14449</v>
      </c>
      <c r="H1931" s="11" t="s">
        <v>11417</v>
      </c>
    </row>
    <row r="1932" spans="1:8" x14ac:dyDescent="0.3">
      <c r="A1932" s="11" t="s">
        <v>7858</v>
      </c>
      <c r="B1932" s="1"/>
      <c r="D1932" s="1"/>
      <c r="G1932" s="12" t="s">
        <v>14449</v>
      </c>
      <c r="H1932" s="11" t="s">
        <v>11418</v>
      </c>
    </row>
    <row r="1933" spans="1:8" x14ac:dyDescent="0.3">
      <c r="A1933" s="11" t="s">
        <v>2348</v>
      </c>
      <c r="B1933" s="1"/>
      <c r="D1933" s="1"/>
      <c r="G1933" s="12" t="s">
        <v>14451</v>
      </c>
      <c r="H1933" s="11" t="s">
        <v>11419</v>
      </c>
    </row>
    <row r="1934" spans="1:8" x14ac:dyDescent="0.3">
      <c r="A1934" s="11" t="s">
        <v>2349</v>
      </c>
      <c r="B1934" s="1"/>
      <c r="D1934" s="1"/>
      <c r="G1934" s="12" t="s">
        <v>14451</v>
      </c>
      <c r="H1934" s="11" t="s">
        <v>11420</v>
      </c>
    </row>
    <row r="1935" spans="1:8" x14ac:dyDescent="0.3">
      <c r="A1935" s="11" t="s">
        <v>7859</v>
      </c>
      <c r="B1935" s="1"/>
      <c r="D1935" s="1"/>
      <c r="G1935" s="12" t="s">
        <v>14449</v>
      </c>
      <c r="H1935" s="11" t="s">
        <v>11421</v>
      </c>
    </row>
    <row r="1936" spans="1:8" x14ac:dyDescent="0.3">
      <c r="A1936" s="11" t="s">
        <v>2352</v>
      </c>
      <c r="B1936" s="1"/>
      <c r="D1936" s="1"/>
      <c r="G1936" s="12" t="s">
        <v>14451</v>
      </c>
      <c r="H1936" s="11" t="s">
        <v>11422</v>
      </c>
    </row>
    <row r="1937" spans="1:8" x14ac:dyDescent="0.3">
      <c r="A1937" s="11" t="s">
        <v>2354</v>
      </c>
      <c r="B1937" s="1"/>
      <c r="D1937" s="1"/>
      <c r="G1937" s="12" t="s">
        <v>14450</v>
      </c>
      <c r="H1937" s="11" t="s">
        <v>11423</v>
      </c>
    </row>
    <row r="1938" spans="1:8" x14ac:dyDescent="0.3">
      <c r="A1938" s="11" t="s">
        <v>7860</v>
      </c>
      <c r="B1938" s="1"/>
      <c r="D1938" s="1"/>
      <c r="G1938" s="12" t="s">
        <v>14449</v>
      </c>
      <c r="H1938" s="11" t="s">
        <v>11424</v>
      </c>
    </row>
    <row r="1939" spans="1:8" x14ac:dyDescent="0.3">
      <c r="A1939" s="11" t="s">
        <v>7861</v>
      </c>
      <c r="B1939" s="1"/>
      <c r="D1939" s="1"/>
      <c r="G1939" s="12" t="s">
        <v>14449</v>
      </c>
      <c r="H1939" s="11" t="s">
        <v>11425</v>
      </c>
    </row>
    <row r="1940" spans="1:8" x14ac:dyDescent="0.3">
      <c r="A1940" s="11" t="s">
        <v>7862</v>
      </c>
      <c r="B1940" s="1"/>
      <c r="D1940" s="1">
        <v>1</v>
      </c>
      <c r="G1940" s="12" t="s">
        <v>14449</v>
      </c>
      <c r="H1940" s="11" t="s">
        <v>11426</v>
      </c>
    </row>
    <row r="1941" spans="1:8" x14ac:dyDescent="0.3">
      <c r="A1941" s="11" t="s">
        <v>7863</v>
      </c>
      <c r="B1941" s="1"/>
      <c r="D1941" s="1">
        <v>1</v>
      </c>
      <c r="G1941" s="12" t="s">
        <v>14449</v>
      </c>
      <c r="H1941" s="11" t="s">
        <v>11427</v>
      </c>
    </row>
    <row r="1942" spans="1:8" x14ac:dyDescent="0.3">
      <c r="A1942" s="11" t="s">
        <v>2359</v>
      </c>
      <c r="B1942" s="1"/>
      <c r="D1942" s="1"/>
      <c r="G1942" s="12" t="s">
        <v>14449</v>
      </c>
      <c r="H1942" s="11" t="s">
        <v>11428</v>
      </c>
    </row>
    <row r="1943" spans="1:8" x14ac:dyDescent="0.3">
      <c r="A1943" s="11" t="s">
        <v>7864</v>
      </c>
      <c r="B1943" s="1"/>
      <c r="D1943" s="1">
        <v>1</v>
      </c>
      <c r="F1943" s="14" t="s">
        <v>14492</v>
      </c>
      <c r="G1943" s="12" t="s">
        <v>14449</v>
      </c>
      <c r="H1943" s="11" t="s">
        <v>11429</v>
      </c>
    </row>
    <row r="1944" spans="1:8" x14ac:dyDescent="0.3">
      <c r="A1944" s="11" t="s">
        <v>2361</v>
      </c>
      <c r="B1944" s="1"/>
      <c r="D1944" s="1"/>
      <c r="G1944" s="12" t="s">
        <v>14451</v>
      </c>
      <c r="H1944" s="11" t="s">
        <v>11430</v>
      </c>
    </row>
    <row r="1945" spans="1:8" x14ac:dyDescent="0.3">
      <c r="A1945" s="11" t="s">
        <v>7865</v>
      </c>
      <c r="B1945" s="1"/>
      <c r="D1945" s="1"/>
      <c r="G1945" s="12" t="s">
        <v>14451</v>
      </c>
      <c r="H1945" s="11" t="s">
        <v>11431</v>
      </c>
    </row>
    <row r="1946" spans="1:8" x14ac:dyDescent="0.3">
      <c r="A1946" s="11" t="s">
        <v>7866</v>
      </c>
      <c r="B1946" s="1"/>
      <c r="D1946" s="1"/>
      <c r="G1946" s="12" t="s">
        <v>14451</v>
      </c>
      <c r="H1946" s="11" t="s">
        <v>11432</v>
      </c>
    </row>
    <row r="1947" spans="1:8" x14ac:dyDescent="0.3">
      <c r="A1947" s="11" t="s">
        <v>7867</v>
      </c>
      <c r="B1947" s="1"/>
      <c r="D1947" s="1"/>
      <c r="G1947" s="12" t="s">
        <v>14449</v>
      </c>
      <c r="H1947" s="11" t="s">
        <v>11433</v>
      </c>
    </row>
    <row r="1948" spans="1:8" x14ac:dyDescent="0.3">
      <c r="A1948" s="11" t="s">
        <v>2370</v>
      </c>
      <c r="B1948" s="1"/>
      <c r="D1948" s="1"/>
      <c r="G1948" s="12" t="s">
        <v>14449</v>
      </c>
      <c r="H1948" s="11" t="s">
        <v>11434</v>
      </c>
    </row>
    <row r="1949" spans="1:8" x14ac:dyDescent="0.3">
      <c r="A1949" s="11" t="s">
        <v>2371</v>
      </c>
      <c r="B1949" s="1"/>
      <c r="D1949" s="1"/>
      <c r="G1949" s="12" t="s">
        <v>14451</v>
      </c>
      <c r="H1949" s="11" t="s">
        <v>11435</v>
      </c>
    </row>
    <row r="1950" spans="1:8" x14ac:dyDescent="0.3">
      <c r="A1950" s="11" t="s">
        <v>2372</v>
      </c>
      <c r="B1950" s="1"/>
      <c r="D1950" s="1"/>
      <c r="G1950" s="12" t="s">
        <v>14450</v>
      </c>
      <c r="H1950" s="11" t="s">
        <v>11436</v>
      </c>
    </row>
    <row r="1951" spans="1:8" x14ac:dyDescent="0.3">
      <c r="A1951" s="11" t="s">
        <v>7868</v>
      </c>
      <c r="B1951" s="1"/>
      <c r="D1951" s="1"/>
      <c r="G1951" s="12" t="s">
        <v>14450</v>
      </c>
      <c r="H1951" s="11" t="s">
        <v>11437</v>
      </c>
    </row>
    <row r="1952" spans="1:8" x14ac:dyDescent="0.3">
      <c r="A1952" s="11" t="s">
        <v>2374</v>
      </c>
      <c r="B1952" s="1"/>
      <c r="D1952" s="1"/>
      <c r="G1952" s="12" t="s">
        <v>14451</v>
      </c>
      <c r="H1952" s="11" t="s">
        <v>11438</v>
      </c>
    </row>
    <row r="1953" spans="1:8" x14ac:dyDescent="0.3">
      <c r="A1953" s="11" t="s">
        <v>7869</v>
      </c>
      <c r="B1953" s="1"/>
      <c r="D1953" s="1"/>
      <c r="G1953" s="12" t="s">
        <v>14449</v>
      </c>
      <c r="H1953" s="11" t="s">
        <v>11439</v>
      </c>
    </row>
    <row r="1954" spans="1:8" x14ac:dyDescent="0.3">
      <c r="A1954" s="11" t="s">
        <v>2376</v>
      </c>
      <c r="B1954" s="1"/>
      <c r="D1954" s="1"/>
      <c r="G1954" s="12" t="s">
        <v>14451</v>
      </c>
      <c r="H1954" s="11" t="s">
        <v>11440</v>
      </c>
    </row>
    <row r="1955" spans="1:8" x14ac:dyDescent="0.3">
      <c r="A1955" s="11" t="s">
        <v>6729</v>
      </c>
      <c r="B1955" s="1"/>
      <c r="D1955" s="1"/>
      <c r="G1955" s="12" t="s">
        <v>14451</v>
      </c>
      <c r="H1955" s="11" t="s">
        <v>11441</v>
      </c>
    </row>
    <row r="1956" spans="1:8" x14ac:dyDescent="0.3">
      <c r="A1956" s="11" t="s">
        <v>7870</v>
      </c>
      <c r="B1956" s="1"/>
      <c r="D1956" s="1"/>
      <c r="G1956" s="12" t="s">
        <v>14449</v>
      </c>
      <c r="H1956" s="11" t="s">
        <v>11442</v>
      </c>
    </row>
    <row r="1957" spans="1:8" x14ac:dyDescent="0.3">
      <c r="A1957" s="11" t="s">
        <v>7871</v>
      </c>
      <c r="B1957" s="1"/>
      <c r="D1957" s="1"/>
      <c r="G1957" s="12" t="s">
        <v>14451</v>
      </c>
      <c r="H1957" s="11" t="s">
        <v>11167</v>
      </c>
    </row>
    <row r="1958" spans="1:8" x14ac:dyDescent="0.3">
      <c r="A1958" s="11" t="s">
        <v>2382</v>
      </c>
      <c r="B1958" s="1"/>
      <c r="D1958" s="1"/>
      <c r="G1958" s="12" t="s">
        <v>14449</v>
      </c>
      <c r="H1958" s="11" t="s">
        <v>11443</v>
      </c>
    </row>
    <row r="1959" spans="1:8" x14ac:dyDescent="0.3">
      <c r="A1959" s="11" t="s">
        <v>2385</v>
      </c>
      <c r="B1959" s="1"/>
      <c r="D1959" s="1"/>
      <c r="G1959" s="12" t="s">
        <v>14450</v>
      </c>
      <c r="H1959" s="11" t="s">
        <v>11444</v>
      </c>
    </row>
    <row r="1960" spans="1:8" x14ac:dyDescent="0.3">
      <c r="A1960" s="11" t="s">
        <v>2387</v>
      </c>
      <c r="B1960" s="1"/>
      <c r="D1960" s="1"/>
      <c r="G1960" s="12" t="s">
        <v>14451</v>
      </c>
      <c r="H1960" s="11" t="s">
        <v>11445</v>
      </c>
    </row>
    <row r="1961" spans="1:8" x14ac:dyDescent="0.3">
      <c r="A1961" s="11" t="s">
        <v>2392</v>
      </c>
      <c r="B1961" s="1"/>
      <c r="D1961" s="1"/>
      <c r="G1961" s="12" t="s">
        <v>14450</v>
      </c>
      <c r="H1961" s="11" t="s">
        <v>11446</v>
      </c>
    </row>
    <row r="1962" spans="1:8" x14ac:dyDescent="0.3">
      <c r="A1962" s="11" t="s">
        <v>2393</v>
      </c>
      <c r="B1962" s="1"/>
      <c r="D1962" s="1"/>
      <c r="G1962" s="12" t="s">
        <v>14449</v>
      </c>
      <c r="H1962" s="11" t="s">
        <v>11447</v>
      </c>
    </row>
    <row r="1963" spans="1:8" x14ac:dyDescent="0.3">
      <c r="A1963" s="11" t="s">
        <v>7872</v>
      </c>
      <c r="B1963" s="1"/>
      <c r="D1963" s="1">
        <v>1</v>
      </c>
      <c r="G1963" s="12" t="s">
        <v>14451</v>
      </c>
      <c r="H1963" s="11" t="s">
        <v>11448</v>
      </c>
    </row>
    <row r="1964" spans="1:8" x14ac:dyDescent="0.3">
      <c r="A1964" s="11" t="s">
        <v>7873</v>
      </c>
      <c r="B1964" s="1"/>
      <c r="D1964" s="1"/>
      <c r="G1964" s="12" t="s">
        <v>14451</v>
      </c>
      <c r="H1964" s="11" t="s">
        <v>11449</v>
      </c>
    </row>
    <row r="1965" spans="1:8" x14ac:dyDescent="0.3">
      <c r="A1965" s="11" t="s">
        <v>7874</v>
      </c>
      <c r="B1965" s="1"/>
      <c r="D1965" s="1"/>
      <c r="G1965" s="12" t="s">
        <v>14451</v>
      </c>
      <c r="H1965" s="11" t="s">
        <v>11450</v>
      </c>
    </row>
    <row r="1966" spans="1:8" x14ac:dyDescent="0.3">
      <c r="A1966" s="11" t="s">
        <v>7875</v>
      </c>
      <c r="B1966" s="1"/>
      <c r="D1966" s="1">
        <v>1</v>
      </c>
      <c r="G1966" s="12" t="s">
        <v>14449</v>
      </c>
      <c r="H1966" s="11" t="s">
        <v>11451</v>
      </c>
    </row>
    <row r="1967" spans="1:8" x14ac:dyDescent="0.3">
      <c r="A1967" s="11" t="s">
        <v>2395</v>
      </c>
      <c r="B1967" s="1"/>
      <c r="D1967" s="1"/>
      <c r="G1967" s="12" t="s">
        <v>14450</v>
      </c>
      <c r="H1967" s="11" t="s">
        <v>11452</v>
      </c>
    </row>
    <row r="1968" spans="1:8" x14ac:dyDescent="0.3">
      <c r="A1968" s="11" t="s">
        <v>7876</v>
      </c>
      <c r="B1968" s="1"/>
      <c r="D1968" s="1"/>
      <c r="G1968" s="12" t="s">
        <v>14449</v>
      </c>
      <c r="H1968" s="11" t="s">
        <v>11453</v>
      </c>
    </row>
    <row r="1969" spans="1:8" x14ac:dyDescent="0.3">
      <c r="A1969" s="11" t="s">
        <v>2396</v>
      </c>
      <c r="B1969" s="1"/>
      <c r="D1969" s="1"/>
      <c r="G1969" s="12" t="s">
        <v>14449</v>
      </c>
      <c r="H1969" s="11" t="s">
        <v>11454</v>
      </c>
    </row>
    <row r="1970" spans="1:8" x14ac:dyDescent="0.3">
      <c r="A1970" s="11" t="s">
        <v>7877</v>
      </c>
      <c r="B1970" s="1"/>
      <c r="D1970" s="1"/>
      <c r="G1970" s="12" t="s">
        <v>14449</v>
      </c>
      <c r="H1970" s="11" t="s">
        <v>11455</v>
      </c>
    </row>
    <row r="1971" spans="1:8" x14ac:dyDescent="0.3">
      <c r="A1971" s="11" t="s">
        <v>7878</v>
      </c>
      <c r="B1971" s="1"/>
      <c r="D1971" s="1"/>
      <c r="G1971" s="12" t="s">
        <v>14451</v>
      </c>
      <c r="H1971" s="11" t="s">
        <v>11456</v>
      </c>
    </row>
    <row r="1972" spans="1:8" x14ac:dyDescent="0.3">
      <c r="A1972" s="11" t="s">
        <v>7879</v>
      </c>
      <c r="B1972" s="1"/>
      <c r="D1972" s="1"/>
      <c r="G1972" s="12" t="s">
        <v>14449</v>
      </c>
      <c r="H1972" s="11" t="s">
        <v>11457</v>
      </c>
    </row>
    <row r="1973" spans="1:8" x14ac:dyDescent="0.3">
      <c r="A1973" s="11" t="s">
        <v>2398</v>
      </c>
      <c r="B1973" s="1"/>
      <c r="D1973" s="1"/>
      <c r="G1973" s="12" t="s">
        <v>14451</v>
      </c>
      <c r="H1973" s="11" t="s">
        <v>11458</v>
      </c>
    </row>
    <row r="1974" spans="1:8" x14ac:dyDescent="0.3">
      <c r="A1974" s="11" t="s">
        <v>7880</v>
      </c>
      <c r="B1974" s="1"/>
      <c r="D1974" s="1"/>
      <c r="G1974" s="12" t="s">
        <v>14450</v>
      </c>
      <c r="H1974" s="11" t="s">
        <v>11459</v>
      </c>
    </row>
    <row r="1975" spans="1:8" x14ac:dyDescent="0.3">
      <c r="A1975" s="11" t="s">
        <v>7881</v>
      </c>
      <c r="B1975" s="1"/>
      <c r="D1975" s="1"/>
      <c r="G1975" s="12" t="s">
        <v>14451</v>
      </c>
      <c r="H1975" s="11" t="s">
        <v>11460</v>
      </c>
    </row>
    <row r="1976" spans="1:8" x14ac:dyDescent="0.3">
      <c r="A1976" s="11" t="s">
        <v>7882</v>
      </c>
      <c r="B1976" s="1"/>
      <c r="D1976" s="1"/>
      <c r="G1976" s="12" t="s">
        <v>14451</v>
      </c>
      <c r="H1976" s="11" t="s">
        <v>11461</v>
      </c>
    </row>
    <row r="1977" spans="1:8" x14ac:dyDescent="0.3">
      <c r="A1977" s="11" t="s">
        <v>7883</v>
      </c>
      <c r="B1977" s="1"/>
      <c r="D1977" s="1"/>
      <c r="G1977" s="12" t="s">
        <v>14449</v>
      </c>
      <c r="H1977" s="11" t="s">
        <v>11462</v>
      </c>
    </row>
    <row r="1978" spans="1:8" x14ac:dyDescent="0.3">
      <c r="A1978" s="11" t="s">
        <v>2445</v>
      </c>
      <c r="B1978" s="1"/>
      <c r="D1978" s="1"/>
      <c r="G1978" s="12" t="s">
        <v>14449</v>
      </c>
      <c r="H1978" s="11" t="s">
        <v>11463</v>
      </c>
    </row>
    <row r="1979" spans="1:8" x14ac:dyDescent="0.3">
      <c r="A1979" s="11" t="s">
        <v>2409</v>
      </c>
      <c r="B1979" s="1"/>
      <c r="D1979" s="1"/>
      <c r="G1979" s="12" t="s">
        <v>14449</v>
      </c>
      <c r="H1979" s="11" t="s">
        <v>11464</v>
      </c>
    </row>
    <row r="1980" spans="1:8" x14ac:dyDescent="0.3">
      <c r="A1980" s="11" t="s">
        <v>7884</v>
      </c>
      <c r="B1980" s="1"/>
      <c r="D1980" s="1"/>
      <c r="G1980" s="12" t="s">
        <v>14452</v>
      </c>
      <c r="H1980" s="11" t="s">
        <v>11465</v>
      </c>
    </row>
    <row r="1981" spans="1:8" x14ac:dyDescent="0.3">
      <c r="A1981" s="11" t="s">
        <v>6730</v>
      </c>
      <c r="B1981" s="1"/>
      <c r="D1981" s="1"/>
      <c r="G1981" s="12" t="s">
        <v>14449</v>
      </c>
      <c r="H1981" s="11" t="s">
        <v>11466</v>
      </c>
    </row>
    <row r="1982" spans="1:8" x14ac:dyDescent="0.3">
      <c r="A1982" s="11" t="s">
        <v>2415</v>
      </c>
      <c r="B1982" s="1"/>
      <c r="D1982" s="1"/>
      <c r="G1982" s="12" t="s">
        <v>14451</v>
      </c>
      <c r="H1982" s="11" t="s">
        <v>11467</v>
      </c>
    </row>
    <row r="1983" spans="1:8" x14ac:dyDescent="0.3">
      <c r="A1983" s="11" t="s">
        <v>7885</v>
      </c>
      <c r="B1983" s="1"/>
      <c r="D1983" s="1"/>
      <c r="G1983" s="12" t="s">
        <v>14451</v>
      </c>
      <c r="H1983" s="11" t="s">
        <v>11468</v>
      </c>
    </row>
    <row r="1984" spans="1:8" x14ac:dyDescent="0.3">
      <c r="A1984" s="11" t="s">
        <v>7886</v>
      </c>
      <c r="B1984" s="1"/>
      <c r="D1984" s="1"/>
      <c r="G1984" s="12" t="s">
        <v>14451</v>
      </c>
      <c r="H1984" s="11" t="s">
        <v>11469</v>
      </c>
    </row>
    <row r="1985" spans="1:8" x14ac:dyDescent="0.3">
      <c r="A1985" s="11" t="s">
        <v>7887</v>
      </c>
      <c r="B1985" s="1"/>
      <c r="D1985" s="1"/>
      <c r="G1985" s="12" t="s">
        <v>14449</v>
      </c>
      <c r="H1985" s="11" t="s">
        <v>11470</v>
      </c>
    </row>
    <row r="1986" spans="1:8" x14ac:dyDescent="0.3">
      <c r="A1986" s="11" t="s">
        <v>2420</v>
      </c>
      <c r="B1986" s="1"/>
      <c r="D1986" s="1"/>
      <c r="G1986" s="12" t="s">
        <v>14450</v>
      </c>
      <c r="H1986" s="11" t="s">
        <v>11471</v>
      </c>
    </row>
    <row r="1987" spans="1:8" x14ac:dyDescent="0.3">
      <c r="A1987" s="11" t="s">
        <v>7888</v>
      </c>
      <c r="B1987" s="1"/>
      <c r="D1987" s="1"/>
      <c r="G1987" s="12" t="s">
        <v>14450</v>
      </c>
      <c r="H1987" s="11" t="s">
        <v>11472</v>
      </c>
    </row>
    <row r="1988" spans="1:8" x14ac:dyDescent="0.3">
      <c r="A1988" s="11" t="s">
        <v>2421</v>
      </c>
      <c r="B1988" s="1"/>
      <c r="D1988" s="1"/>
      <c r="G1988" s="12" t="s">
        <v>14449</v>
      </c>
      <c r="H1988" s="11" t="s">
        <v>11473</v>
      </c>
    </row>
    <row r="1989" spans="1:8" x14ac:dyDescent="0.3">
      <c r="A1989" s="11" t="s">
        <v>7889</v>
      </c>
      <c r="B1989" s="1"/>
      <c r="D1989" s="1"/>
      <c r="G1989" s="12" t="s">
        <v>14449</v>
      </c>
      <c r="H1989" s="11" t="s">
        <v>11474</v>
      </c>
    </row>
    <row r="1990" spans="1:8" x14ac:dyDescent="0.3">
      <c r="A1990" s="11" t="s">
        <v>2422</v>
      </c>
      <c r="B1990" s="1"/>
      <c r="D1990" s="1"/>
      <c r="G1990" s="12" t="s">
        <v>14449</v>
      </c>
      <c r="H1990" s="11" t="s">
        <v>11475</v>
      </c>
    </row>
    <row r="1991" spans="1:8" x14ac:dyDescent="0.3">
      <c r="A1991" s="11" t="s">
        <v>2434</v>
      </c>
      <c r="B1991" s="1"/>
      <c r="D1991" s="1"/>
      <c r="G1991" s="12" t="s">
        <v>14450</v>
      </c>
      <c r="H1991" s="11" t="s">
        <v>11476</v>
      </c>
    </row>
    <row r="1992" spans="1:8" x14ac:dyDescent="0.3">
      <c r="A1992" s="11" t="s">
        <v>7890</v>
      </c>
      <c r="B1992" s="1"/>
      <c r="D1992" s="1"/>
      <c r="G1992" s="12" t="s">
        <v>14449</v>
      </c>
      <c r="H1992" s="11" t="s">
        <v>11477</v>
      </c>
    </row>
    <row r="1993" spans="1:8" x14ac:dyDescent="0.3">
      <c r="A1993" s="11" t="s">
        <v>7891</v>
      </c>
      <c r="B1993" s="1"/>
      <c r="D1993" s="1"/>
      <c r="G1993" s="12" t="s">
        <v>14450</v>
      </c>
      <c r="H1993" s="11" t="s">
        <v>11478</v>
      </c>
    </row>
    <row r="1994" spans="1:8" x14ac:dyDescent="0.3">
      <c r="A1994" s="11" t="s">
        <v>2437</v>
      </c>
      <c r="B1994" s="1"/>
      <c r="D1994" s="1"/>
      <c r="G1994" s="12" t="s">
        <v>14451</v>
      </c>
      <c r="H1994" s="11" t="s">
        <v>11479</v>
      </c>
    </row>
    <row r="1995" spans="1:8" x14ac:dyDescent="0.3">
      <c r="A1995" s="11" t="s">
        <v>7892</v>
      </c>
      <c r="B1995" s="1"/>
      <c r="D1995" s="1"/>
      <c r="G1995" s="12" t="s">
        <v>14451</v>
      </c>
      <c r="H1995" s="11" t="s">
        <v>11480</v>
      </c>
    </row>
    <row r="1996" spans="1:8" x14ac:dyDescent="0.3">
      <c r="A1996" s="11" t="s">
        <v>2439</v>
      </c>
      <c r="B1996" s="1"/>
      <c r="D1996" s="1"/>
      <c r="G1996" s="12" t="s">
        <v>14451</v>
      </c>
      <c r="H1996" s="11" t="s">
        <v>11481</v>
      </c>
    </row>
    <row r="1997" spans="1:8" x14ac:dyDescent="0.3">
      <c r="A1997" s="11" t="s">
        <v>2440</v>
      </c>
      <c r="B1997" s="1"/>
      <c r="D1997" s="1"/>
      <c r="G1997" s="12" t="s">
        <v>14449</v>
      </c>
      <c r="H1997" s="11" t="s">
        <v>11482</v>
      </c>
    </row>
    <row r="1998" spans="1:8" x14ac:dyDescent="0.3">
      <c r="A1998" s="11" t="s">
        <v>2441</v>
      </c>
      <c r="B1998" s="1"/>
      <c r="D1998" s="1"/>
      <c r="G1998" s="12" t="s">
        <v>14449</v>
      </c>
      <c r="H1998" s="11" t="s">
        <v>11483</v>
      </c>
    </row>
    <row r="1999" spans="1:8" x14ac:dyDescent="0.3">
      <c r="A1999" s="11" t="s">
        <v>7893</v>
      </c>
      <c r="B1999" s="1"/>
      <c r="D1999" s="1"/>
      <c r="G1999" s="12" t="s">
        <v>14449</v>
      </c>
      <c r="H1999" s="11" t="s">
        <v>11484</v>
      </c>
    </row>
    <row r="2000" spans="1:8" x14ac:dyDescent="0.3">
      <c r="A2000" s="11" t="s">
        <v>7894</v>
      </c>
      <c r="B2000" s="1"/>
      <c r="D2000" s="1"/>
      <c r="G2000" s="12" t="s">
        <v>14449</v>
      </c>
      <c r="H2000" s="11" t="s">
        <v>11485</v>
      </c>
    </row>
    <row r="2001" spans="1:8" x14ac:dyDescent="0.3">
      <c r="A2001" s="11" t="s">
        <v>7895</v>
      </c>
      <c r="B2001" s="1"/>
      <c r="D2001" s="1"/>
      <c r="G2001" s="12" t="s">
        <v>14449</v>
      </c>
      <c r="H2001" s="11" t="s">
        <v>11486</v>
      </c>
    </row>
    <row r="2002" spans="1:8" x14ac:dyDescent="0.3">
      <c r="A2002" s="11" t="s">
        <v>7896</v>
      </c>
      <c r="B2002" s="1"/>
      <c r="D2002" s="1"/>
      <c r="G2002" s="12" t="s">
        <v>14449</v>
      </c>
      <c r="H2002" s="11" t="s">
        <v>11487</v>
      </c>
    </row>
    <row r="2003" spans="1:8" x14ac:dyDescent="0.3">
      <c r="A2003" s="11" t="s">
        <v>7897</v>
      </c>
      <c r="B2003" s="1"/>
      <c r="D2003" s="1"/>
      <c r="G2003" s="12" t="s">
        <v>14450</v>
      </c>
      <c r="H2003" s="11" t="s">
        <v>11488</v>
      </c>
    </row>
    <row r="2004" spans="1:8" x14ac:dyDescent="0.3">
      <c r="A2004" s="11" t="s">
        <v>7898</v>
      </c>
      <c r="B2004" s="1"/>
      <c r="D2004" s="1"/>
      <c r="G2004" s="12" t="s">
        <v>14452</v>
      </c>
      <c r="H2004" s="11" t="s">
        <v>11489</v>
      </c>
    </row>
    <row r="2005" spans="1:8" x14ac:dyDescent="0.3">
      <c r="A2005" s="11" t="s">
        <v>2452</v>
      </c>
      <c r="B2005" s="1"/>
      <c r="D2005" s="1"/>
      <c r="G2005" s="12" t="s">
        <v>14450</v>
      </c>
      <c r="H2005" s="11" t="s">
        <v>11490</v>
      </c>
    </row>
    <row r="2006" spans="1:8" x14ac:dyDescent="0.3">
      <c r="A2006" s="11" t="s">
        <v>2454</v>
      </c>
      <c r="B2006" s="1"/>
      <c r="D2006" s="1"/>
      <c r="G2006" s="12" t="s">
        <v>14451</v>
      </c>
      <c r="H2006" s="11" t="s">
        <v>11491</v>
      </c>
    </row>
    <row r="2007" spans="1:8" x14ac:dyDescent="0.3">
      <c r="A2007" s="11" t="s">
        <v>2455</v>
      </c>
      <c r="B2007" s="1"/>
      <c r="D2007" s="1"/>
      <c r="G2007" s="12" t="s">
        <v>14449</v>
      </c>
      <c r="H2007" s="11" t="s">
        <v>11492</v>
      </c>
    </row>
    <row r="2008" spans="1:8" x14ac:dyDescent="0.3">
      <c r="A2008" s="11" t="s">
        <v>2456</v>
      </c>
      <c r="B2008" s="1"/>
      <c r="D2008" s="1"/>
      <c r="G2008" s="12" t="s">
        <v>14449</v>
      </c>
      <c r="H2008" s="11" t="s">
        <v>11493</v>
      </c>
    </row>
    <row r="2009" spans="1:8" x14ac:dyDescent="0.3">
      <c r="A2009" s="11" t="s">
        <v>2460</v>
      </c>
      <c r="B2009" s="1"/>
      <c r="D2009" s="1"/>
      <c r="G2009" s="12" t="s">
        <v>14449</v>
      </c>
      <c r="H2009" s="11" t="s">
        <v>11494</v>
      </c>
    </row>
    <row r="2010" spans="1:8" x14ac:dyDescent="0.3">
      <c r="A2010" s="11" t="s">
        <v>7899</v>
      </c>
      <c r="B2010" s="1"/>
      <c r="D2010" s="1"/>
      <c r="G2010" s="12" t="s">
        <v>14451</v>
      </c>
      <c r="H2010" s="11" t="s">
        <v>11495</v>
      </c>
    </row>
    <row r="2011" spans="1:8" x14ac:dyDescent="0.3">
      <c r="A2011" s="11" t="s">
        <v>7900</v>
      </c>
      <c r="B2011" s="1"/>
      <c r="D2011" s="1"/>
      <c r="G2011" s="12" t="s">
        <v>14451</v>
      </c>
      <c r="H2011" s="11" t="s">
        <v>11496</v>
      </c>
    </row>
    <row r="2012" spans="1:8" x14ac:dyDescent="0.3">
      <c r="A2012" s="11" t="s">
        <v>7901</v>
      </c>
      <c r="B2012" s="1"/>
      <c r="D2012" s="1"/>
      <c r="G2012" s="12" t="s">
        <v>14451</v>
      </c>
      <c r="H2012" s="11" t="s">
        <v>11497</v>
      </c>
    </row>
    <row r="2013" spans="1:8" x14ac:dyDescent="0.3">
      <c r="A2013" s="11" t="s">
        <v>7902</v>
      </c>
      <c r="B2013" s="1"/>
      <c r="D2013" s="1"/>
      <c r="G2013" s="12" t="s">
        <v>14451</v>
      </c>
      <c r="H2013" s="11" t="s">
        <v>11498</v>
      </c>
    </row>
    <row r="2014" spans="1:8" x14ac:dyDescent="0.3">
      <c r="A2014" s="11" t="s">
        <v>7903</v>
      </c>
      <c r="B2014" s="1"/>
      <c r="D2014" s="1">
        <v>1</v>
      </c>
      <c r="G2014" s="12" t="s">
        <v>14449</v>
      </c>
      <c r="H2014" s="11" t="s">
        <v>11499</v>
      </c>
    </row>
    <row r="2015" spans="1:8" x14ac:dyDescent="0.3">
      <c r="A2015" s="11" t="s">
        <v>2463</v>
      </c>
      <c r="B2015" s="1"/>
      <c r="D2015" s="1"/>
      <c r="G2015" s="12" t="s">
        <v>14451</v>
      </c>
      <c r="H2015" s="11" t="s">
        <v>11500</v>
      </c>
    </row>
    <row r="2016" spans="1:8" x14ac:dyDescent="0.3">
      <c r="A2016" s="11" t="s">
        <v>2464</v>
      </c>
      <c r="B2016" s="1"/>
      <c r="D2016" s="1"/>
      <c r="G2016" s="12" t="s">
        <v>14450</v>
      </c>
      <c r="H2016" s="11" t="s">
        <v>11501</v>
      </c>
    </row>
    <row r="2017" spans="1:8" x14ac:dyDescent="0.3">
      <c r="A2017" s="11" t="s">
        <v>2466</v>
      </c>
      <c r="B2017" s="1"/>
      <c r="D2017" s="1"/>
      <c r="G2017" s="12" t="s">
        <v>14449</v>
      </c>
      <c r="H2017" s="11" t="s">
        <v>11502</v>
      </c>
    </row>
    <row r="2018" spans="1:8" x14ac:dyDescent="0.3">
      <c r="A2018" s="11" t="s">
        <v>2467</v>
      </c>
      <c r="B2018" s="1"/>
      <c r="D2018" s="1"/>
      <c r="G2018" s="12" t="s">
        <v>14450</v>
      </c>
      <c r="H2018" s="11" t="s">
        <v>11503</v>
      </c>
    </row>
    <row r="2019" spans="1:8" x14ac:dyDescent="0.3">
      <c r="A2019" s="11" t="s">
        <v>7904</v>
      </c>
      <c r="B2019" s="1"/>
      <c r="D2019" s="1"/>
      <c r="G2019" s="12" t="s">
        <v>14449</v>
      </c>
      <c r="H2019" s="11" t="s">
        <v>11504</v>
      </c>
    </row>
    <row r="2020" spans="1:8" x14ac:dyDescent="0.3">
      <c r="A2020" s="11" t="s">
        <v>7905</v>
      </c>
      <c r="B2020" s="1"/>
      <c r="D2020" s="1"/>
      <c r="G2020" s="12" t="s">
        <v>14451</v>
      </c>
      <c r="H2020" s="11" t="s">
        <v>11505</v>
      </c>
    </row>
    <row r="2021" spans="1:8" x14ac:dyDescent="0.3">
      <c r="A2021" s="11" t="s">
        <v>2469</v>
      </c>
      <c r="B2021" s="1"/>
      <c r="D2021" s="1"/>
      <c r="G2021" s="12" t="s">
        <v>14450</v>
      </c>
      <c r="H2021" s="11" t="s">
        <v>11506</v>
      </c>
    </row>
    <row r="2022" spans="1:8" x14ac:dyDescent="0.3">
      <c r="A2022" s="11" t="s">
        <v>7906</v>
      </c>
      <c r="B2022" s="1"/>
      <c r="D2022" s="1"/>
      <c r="G2022" s="12" t="s">
        <v>14451</v>
      </c>
      <c r="H2022" s="11" t="s">
        <v>11507</v>
      </c>
    </row>
    <row r="2023" spans="1:8" x14ac:dyDescent="0.3">
      <c r="A2023" s="11" t="s">
        <v>7907</v>
      </c>
      <c r="B2023" s="1"/>
      <c r="D2023" s="1"/>
      <c r="G2023" s="12" t="s">
        <v>14451</v>
      </c>
      <c r="H2023" s="11" t="s">
        <v>11508</v>
      </c>
    </row>
    <row r="2024" spans="1:8" x14ac:dyDescent="0.3">
      <c r="A2024" s="11" t="s">
        <v>7908</v>
      </c>
      <c r="B2024" s="1"/>
      <c r="D2024" s="1">
        <v>1</v>
      </c>
      <c r="G2024" s="12" t="s">
        <v>14449</v>
      </c>
      <c r="H2024" s="11" t="s">
        <v>11509</v>
      </c>
    </row>
    <row r="2025" spans="1:8" x14ac:dyDescent="0.3">
      <c r="A2025" s="11" t="s">
        <v>7909</v>
      </c>
      <c r="B2025" s="1"/>
      <c r="D2025" s="1"/>
      <c r="G2025" s="12" t="s">
        <v>14451</v>
      </c>
      <c r="H2025" s="11" t="s">
        <v>11510</v>
      </c>
    </row>
    <row r="2026" spans="1:8" x14ac:dyDescent="0.3">
      <c r="A2026" s="11" t="s">
        <v>7910</v>
      </c>
      <c r="B2026" s="1"/>
      <c r="D2026" s="1"/>
      <c r="G2026" s="12" t="s">
        <v>14449</v>
      </c>
      <c r="H2026" s="11" t="s">
        <v>11511</v>
      </c>
    </row>
    <row r="2027" spans="1:8" x14ac:dyDescent="0.3">
      <c r="A2027" s="11" t="s">
        <v>7911</v>
      </c>
      <c r="B2027" s="1"/>
      <c r="D2027" s="1"/>
      <c r="G2027" s="12" t="s">
        <v>14450</v>
      </c>
      <c r="H2027" s="11" t="s">
        <v>11512</v>
      </c>
    </row>
    <row r="2028" spans="1:8" x14ac:dyDescent="0.3">
      <c r="A2028" s="11" t="s">
        <v>7912</v>
      </c>
      <c r="B2028" s="1"/>
      <c r="D2028" s="1"/>
      <c r="G2028" s="12" t="s">
        <v>14449</v>
      </c>
      <c r="H2028" s="11" t="s">
        <v>11513</v>
      </c>
    </row>
    <row r="2029" spans="1:8" x14ac:dyDescent="0.3">
      <c r="A2029" s="11" t="s">
        <v>2491</v>
      </c>
      <c r="B2029" s="1"/>
      <c r="D2029" s="1"/>
      <c r="G2029" s="12" t="s">
        <v>14449</v>
      </c>
      <c r="H2029" s="11" t="s">
        <v>11514</v>
      </c>
    </row>
    <row r="2030" spans="1:8" x14ac:dyDescent="0.3">
      <c r="A2030" s="11" t="s">
        <v>2492</v>
      </c>
      <c r="B2030" s="1"/>
      <c r="D2030" s="1"/>
      <c r="G2030" s="12" t="s">
        <v>14449</v>
      </c>
      <c r="H2030" s="11" t="s">
        <v>11515</v>
      </c>
    </row>
    <row r="2031" spans="1:8" x14ac:dyDescent="0.3">
      <c r="A2031" s="11" t="s">
        <v>7913</v>
      </c>
      <c r="B2031" s="1"/>
      <c r="D2031" s="1"/>
      <c r="G2031" s="12" t="s">
        <v>14451</v>
      </c>
      <c r="H2031" s="11" t="s">
        <v>11516</v>
      </c>
    </row>
    <row r="2032" spans="1:8" x14ac:dyDescent="0.3">
      <c r="A2032" s="11" t="s">
        <v>7914</v>
      </c>
      <c r="B2032" s="1"/>
      <c r="D2032" s="1"/>
      <c r="G2032" s="12" t="s">
        <v>14451</v>
      </c>
      <c r="H2032" s="11" t="s">
        <v>11516</v>
      </c>
    </row>
    <row r="2033" spans="1:8" x14ac:dyDescent="0.3">
      <c r="A2033" s="11" t="s">
        <v>7915</v>
      </c>
      <c r="B2033" s="1"/>
      <c r="D2033" s="1"/>
      <c r="G2033" s="12" t="s">
        <v>14451</v>
      </c>
      <c r="H2033" s="11" t="s">
        <v>11517</v>
      </c>
    </row>
    <row r="2034" spans="1:8" x14ac:dyDescent="0.3">
      <c r="A2034" s="11" t="s">
        <v>2505</v>
      </c>
      <c r="B2034" s="1"/>
      <c r="D2034" s="1"/>
      <c r="G2034" s="12" t="s">
        <v>14451</v>
      </c>
      <c r="H2034" s="11" t="s">
        <v>11518</v>
      </c>
    </row>
    <row r="2035" spans="1:8" x14ac:dyDescent="0.3">
      <c r="A2035" s="11" t="s">
        <v>7916</v>
      </c>
      <c r="B2035" s="1"/>
      <c r="D2035" s="1"/>
      <c r="G2035" s="12" t="s">
        <v>14451</v>
      </c>
      <c r="H2035" s="11" t="s">
        <v>11519</v>
      </c>
    </row>
    <row r="2036" spans="1:8" x14ac:dyDescent="0.3">
      <c r="A2036" s="11" t="s">
        <v>7917</v>
      </c>
      <c r="B2036" s="1"/>
      <c r="D2036" s="1"/>
      <c r="G2036" s="12" t="s">
        <v>14450</v>
      </c>
      <c r="H2036" s="11" t="s">
        <v>11520</v>
      </c>
    </row>
    <row r="2037" spans="1:8" x14ac:dyDescent="0.3">
      <c r="A2037" s="11" t="s">
        <v>7918</v>
      </c>
      <c r="B2037" s="1"/>
      <c r="D2037" s="1"/>
      <c r="G2037" s="12" t="s">
        <v>14449</v>
      </c>
      <c r="H2037" s="11" t="s">
        <v>11521</v>
      </c>
    </row>
    <row r="2038" spans="1:8" x14ac:dyDescent="0.3">
      <c r="A2038" s="11" t="s">
        <v>2529</v>
      </c>
      <c r="B2038" s="1"/>
      <c r="D2038" s="1"/>
      <c r="G2038" s="12" t="s">
        <v>14449</v>
      </c>
      <c r="H2038" s="11" t="s">
        <v>11522</v>
      </c>
    </row>
    <row r="2039" spans="1:8" x14ac:dyDescent="0.3">
      <c r="A2039" s="11" t="s">
        <v>2524</v>
      </c>
      <c r="B2039" s="1"/>
      <c r="D2039" s="1">
        <v>1</v>
      </c>
      <c r="G2039" s="12" t="s">
        <v>14449</v>
      </c>
      <c r="H2039" s="11" t="s">
        <v>11523</v>
      </c>
    </row>
    <row r="2040" spans="1:8" x14ac:dyDescent="0.3">
      <c r="A2040" s="11" t="s">
        <v>2526</v>
      </c>
      <c r="B2040" s="1"/>
      <c r="D2040" s="1"/>
      <c r="G2040" s="12" t="s">
        <v>14451</v>
      </c>
      <c r="H2040" s="11" t="s">
        <v>11524</v>
      </c>
    </row>
    <row r="2041" spans="1:8" x14ac:dyDescent="0.3">
      <c r="A2041" s="11" t="s">
        <v>2528</v>
      </c>
      <c r="B2041" s="1"/>
      <c r="D2041" s="1"/>
      <c r="G2041" s="12" t="s">
        <v>14449</v>
      </c>
      <c r="H2041" s="11" t="s">
        <v>11525</v>
      </c>
    </row>
    <row r="2042" spans="1:8" x14ac:dyDescent="0.3">
      <c r="A2042" s="11" t="s">
        <v>7919</v>
      </c>
      <c r="B2042" s="1"/>
      <c r="D2042" s="1"/>
      <c r="G2042" s="12" t="s">
        <v>14451</v>
      </c>
      <c r="H2042" s="11" t="s">
        <v>11526</v>
      </c>
    </row>
    <row r="2043" spans="1:8" x14ac:dyDescent="0.3">
      <c r="A2043" s="11" t="s">
        <v>7920</v>
      </c>
      <c r="B2043" s="1"/>
      <c r="D2043" s="1"/>
      <c r="G2043" s="12" t="s">
        <v>14449</v>
      </c>
      <c r="H2043" s="11" t="s">
        <v>11527</v>
      </c>
    </row>
    <row r="2044" spans="1:8" x14ac:dyDescent="0.3">
      <c r="A2044" s="11" t="s">
        <v>2532</v>
      </c>
      <c r="B2044" s="1"/>
      <c r="D2044" s="1"/>
      <c r="G2044" s="12" t="s">
        <v>14451</v>
      </c>
      <c r="H2044" s="11" t="s">
        <v>11528</v>
      </c>
    </row>
    <row r="2045" spans="1:8" x14ac:dyDescent="0.3">
      <c r="A2045" s="11" t="s">
        <v>2535</v>
      </c>
      <c r="B2045" s="1"/>
      <c r="D2045" s="1"/>
      <c r="G2045" s="12" t="s">
        <v>14449</v>
      </c>
      <c r="H2045" s="11" t="s">
        <v>11530</v>
      </c>
    </row>
    <row r="2046" spans="1:8" x14ac:dyDescent="0.3">
      <c r="A2046" s="11" t="s">
        <v>2536</v>
      </c>
      <c r="B2046" s="1"/>
      <c r="D2046" s="1"/>
      <c r="G2046" s="12" t="s">
        <v>14451</v>
      </c>
      <c r="H2046" s="11" t="s">
        <v>11531</v>
      </c>
    </row>
    <row r="2047" spans="1:8" x14ac:dyDescent="0.3">
      <c r="A2047" s="11" t="s">
        <v>2537</v>
      </c>
      <c r="B2047" s="1"/>
      <c r="D2047" s="1"/>
      <c r="G2047" s="12" t="s">
        <v>14451</v>
      </c>
      <c r="H2047" s="11" t="s">
        <v>11532</v>
      </c>
    </row>
    <row r="2048" spans="1:8" x14ac:dyDescent="0.3">
      <c r="A2048" s="11" t="s">
        <v>7921</v>
      </c>
      <c r="B2048" s="1"/>
      <c r="D2048" s="1"/>
      <c r="G2048" s="12" t="s">
        <v>14449</v>
      </c>
      <c r="H2048" s="11" t="s">
        <v>11533</v>
      </c>
    </row>
    <row r="2049" spans="1:8" x14ac:dyDescent="0.3">
      <c r="A2049" s="11" t="s">
        <v>7922</v>
      </c>
      <c r="B2049" s="1"/>
      <c r="D2049" s="1"/>
      <c r="G2049" s="12" t="s">
        <v>14449</v>
      </c>
      <c r="H2049" s="11" t="s">
        <v>11534</v>
      </c>
    </row>
    <row r="2050" spans="1:8" x14ac:dyDescent="0.3">
      <c r="A2050" s="11" t="s">
        <v>2534</v>
      </c>
      <c r="B2050" s="1"/>
      <c r="D2050" s="1"/>
      <c r="G2050" s="12" t="s">
        <v>14449</v>
      </c>
      <c r="H2050" s="11" t="s">
        <v>11529</v>
      </c>
    </row>
    <row r="2051" spans="1:8" x14ac:dyDescent="0.3">
      <c r="A2051" s="11" t="s">
        <v>2540</v>
      </c>
      <c r="B2051" s="1"/>
      <c r="D2051" s="1"/>
      <c r="G2051" s="12" t="s">
        <v>14451</v>
      </c>
      <c r="H2051" s="11" t="s">
        <v>11535</v>
      </c>
    </row>
    <row r="2052" spans="1:8" x14ac:dyDescent="0.3">
      <c r="A2052" s="11" t="s">
        <v>2541</v>
      </c>
      <c r="B2052" s="1"/>
      <c r="D2052" s="1"/>
      <c r="G2052" s="12" t="s">
        <v>14450</v>
      </c>
      <c r="H2052" s="11" t="s">
        <v>11536</v>
      </c>
    </row>
    <row r="2053" spans="1:8" x14ac:dyDescent="0.3">
      <c r="A2053" s="11" t="s">
        <v>2542</v>
      </c>
      <c r="B2053" s="1"/>
      <c r="D2053" s="1"/>
      <c r="G2053" s="12" t="s">
        <v>14449</v>
      </c>
      <c r="H2053" s="11" t="s">
        <v>11537</v>
      </c>
    </row>
    <row r="2054" spans="1:8" x14ac:dyDescent="0.3">
      <c r="A2054" s="11" t="s">
        <v>7923</v>
      </c>
      <c r="B2054" s="1"/>
      <c r="D2054" s="1"/>
      <c r="G2054" s="12" t="s">
        <v>14450</v>
      </c>
      <c r="H2054" s="11" t="s">
        <v>11538</v>
      </c>
    </row>
    <row r="2055" spans="1:8" x14ac:dyDescent="0.3">
      <c r="A2055" s="11" t="s">
        <v>2548</v>
      </c>
      <c r="B2055" s="1"/>
      <c r="C2055" s="5" t="s">
        <v>14464</v>
      </c>
      <c r="D2055" s="1"/>
      <c r="G2055" s="12" t="s">
        <v>14450</v>
      </c>
      <c r="H2055" s="11" t="s">
        <v>11540</v>
      </c>
    </row>
    <row r="2056" spans="1:8" x14ac:dyDescent="0.3">
      <c r="A2056" s="11" t="s">
        <v>2547</v>
      </c>
      <c r="B2056" s="1"/>
      <c r="C2056" s="5" t="s">
        <v>14463</v>
      </c>
      <c r="D2056" s="1"/>
      <c r="G2056" s="12" t="s">
        <v>14449</v>
      </c>
      <c r="H2056" s="11" t="s">
        <v>11539</v>
      </c>
    </row>
    <row r="2057" spans="1:8" x14ac:dyDescent="0.3">
      <c r="A2057" s="11" t="s">
        <v>2551</v>
      </c>
      <c r="B2057" s="1"/>
      <c r="D2057" s="1"/>
      <c r="G2057" s="12" t="s">
        <v>14451</v>
      </c>
      <c r="H2057" s="11" t="s">
        <v>11541</v>
      </c>
    </row>
    <row r="2058" spans="1:8" x14ac:dyDescent="0.3">
      <c r="A2058" s="11" t="s">
        <v>2552</v>
      </c>
      <c r="B2058" s="1"/>
      <c r="D2058" s="1"/>
      <c r="G2058" s="12" t="s">
        <v>14449</v>
      </c>
      <c r="H2058" s="11" t="s">
        <v>11542</v>
      </c>
    </row>
    <row r="2059" spans="1:8" x14ac:dyDescent="0.3">
      <c r="A2059" s="11" t="s">
        <v>2554</v>
      </c>
      <c r="B2059" s="1"/>
      <c r="D2059" s="1"/>
      <c r="G2059" s="12" t="s">
        <v>14449</v>
      </c>
      <c r="H2059" s="11" t="s">
        <v>11543</v>
      </c>
    </row>
    <row r="2060" spans="1:8" x14ac:dyDescent="0.3">
      <c r="A2060" s="11" t="s">
        <v>2558</v>
      </c>
      <c r="B2060" s="1"/>
      <c r="D2060" s="1"/>
      <c r="G2060" s="12" t="s">
        <v>14451</v>
      </c>
      <c r="H2060" s="11" t="s">
        <v>11544</v>
      </c>
    </row>
    <row r="2061" spans="1:8" x14ac:dyDescent="0.3">
      <c r="A2061" s="11" t="s">
        <v>7924</v>
      </c>
      <c r="B2061" s="1"/>
      <c r="D2061" s="1"/>
      <c r="G2061" s="12" t="s">
        <v>14449</v>
      </c>
      <c r="H2061" s="11" t="s">
        <v>11545</v>
      </c>
    </row>
    <row r="2062" spans="1:8" x14ac:dyDescent="0.3">
      <c r="A2062" s="11" t="s">
        <v>7925</v>
      </c>
      <c r="B2062" s="1"/>
      <c r="D2062" s="1"/>
      <c r="G2062" s="12" t="s">
        <v>14449</v>
      </c>
      <c r="H2062" s="11" t="s">
        <v>11546</v>
      </c>
    </row>
    <row r="2063" spans="1:8" x14ac:dyDescent="0.3">
      <c r="A2063" s="11" t="s">
        <v>2560</v>
      </c>
      <c r="B2063" s="1"/>
      <c r="D2063" s="1"/>
      <c r="G2063" s="12" t="s">
        <v>14449</v>
      </c>
      <c r="H2063" s="11" t="s">
        <v>11547</v>
      </c>
    </row>
    <row r="2064" spans="1:8" x14ac:dyDescent="0.3">
      <c r="A2064" s="11" t="s">
        <v>2561</v>
      </c>
      <c r="B2064" s="1"/>
      <c r="D2064" s="1"/>
      <c r="G2064" s="12" t="s">
        <v>14451</v>
      </c>
      <c r="H2064" s="11" t="s">
        <v>11548</v>
      </c>
    </row>
    <row r="2065" spans="1:8" x14ac:dyDescent="0.3">
      <c r="A2065" s="11" t="s">
        <v>2565</v>
      </c>
      <c r="B2065" s="1"/>
      <c r="D2065" s="1"/>
      <c r="G2065" s="12" t="s">
        <v>14449</v>
      </c>
      <c r="H2065" s="11" t="s">
        <v>11549</v>
      </c>
    </row>
    <row r="2066" spans="1:8" x14ac:dyDescent="0.3">
      <c r="A2066" s="11" t="s">
        <v>2567</v>
      </c>
      <c r="B2066" s="1"/>
      <c r="D2066" s="1"/>
      <c r="G2066" s="12" t="s">
        <v>14449</v>
      </c>
      <c r="H2066" s="11" t="s">
        <v>11550</v>
      </c>
    </row>
    <row r="2067" spans="1:8" x14ac:dyDescent="0.3">
      <c r="A2067" s="11" t="s">
        <v>2570</v>
      </c>
      <c r="B2067" s="1"/>
      <c r="D2067" s="1"/>
      <c r="G2067" s="12" t="s">
        <v>14451</v>
      </c>
      <c r="H2067" s="11" t="s">
        <v>11551</v>
      </c>
    </row>
    <row r="2068" spans="1:8" x14ac:dyDescent="0.3">
      <c r="A2068" s="11" t="s">
        <v>2579</v>
      </c>
      <c r="B2068" s="1"/>
      <c r="D2068" s="1"/>
      <c r="G2068" s="12" t="s">
        <v>14451</v>
      </c>
      <c r="H2068" s="11" t="s">
        <v>11552</v>
      </c>
    </row>
    <row r="2069" spans="1:8" x14ac:dyDescent="0.3">
      <c r="A2069" s="11" t="s">
        <v>7926</v>
      </c>
      <c r="B2069" s="1"/>
      <c r="D2069" s="1"/>
      <c r="G2069" s="12" t="s">
        <v>14449</v>
      </c>
      <c r="H2069" s="11" t="s">
        <v>11553</v>
      </c>
    </row>
    <row r="2070" spans="1:8" x14ac:dyDescent="0.3">
      <c r="A2070" s="11" t="s">
        <v>7927</v>
      </c>
      <c r="B2070" s="1"/>
      <c r="C2070" s="5" t="s">
        <v>14462</v>
      </c>
      <c r="D2070" s="1">
        <v>1</v>
      </c>
      <c r="G2070" s="12" t="s">
        <v>14449</v>
      </c>
      <c r="H2070" s="11" t="s">
        <v>11554</v>
      </c>
    </row>
    <row r="2071" spans="1:8" x14ac:dyDescent="0.3">
      <c r="A2071" s="11" t="s">
        <v>7928</v>
      </c>
      <c r="B2071" s="1"/>
      <c r="C2071" s="5" t="s">
        <v>14461</v>
      </c>
      <c r="D2071" s="1">
        <v>1</v>
      </c>
      <c r="G2071" s="12" t="s">
        <v>14449</v>
      </c>
      <c r="H2071" s="11" t="s">
        <v>11555</v>
      </c>
    </row>
    <row r="2072" spans="1:8" x14ac:dyDescent="0.3">
      <c r="A2072" s="11" t="s">
        <v>6731</v>
      </c>
      <c r="B2072" s="1"/>
      <c r="D2072" s="1"/>
      <c r="G2072" s="12" t="s">
        <v>14449</v>
      </c>
      <c r="H2072" s="11" t="s">
        <v>11556</v>
      </c>
    </row>
    <row r="2073" spans="1:8" x14ac:dyDescent="0.3">
      <c r="A2073" s="11" t="s">
        <v>6732</v>
      </c>
      <c r="B2073" s="1"/>
      <c r="D2073" s="1"/>
      <c r="G2073" s="12" t="s">
        <v>14451</v>
      </c>
      <c r="H2073" s="11" t="s">
        <v>11557</v>
      </c>
    </row>
    <row r="2074" spans="1:8" x14ac:dyDescent="0.3">
      <c r="A2074" s="11" t="s">
        <v>7929</v>
      </c>
      <c r="B2074" s="1"/>
      <c r="D2074" s="1"/>
      <c r="G2074" s="12" t="s">
        <v>14449</v>
      </c>
      <c r="H2074" s="11" t="s">
        <v>11558</v>
      </c>
    </row>
    <row r="2075" spans="1:8" x14ac:dyDescent="0.3">
      <c r="A2075" s="11" t="s">
        <v>7930</v>
      </c>
      <c r="B2075" s="1"/>
      <c r="D2075" s="1"/>
      <c r="G2075" s="12" t="s">
        <v>14449</v>
      </c>
      <c r="H2075" s="11" t="s">
        <v>11559</v>
      </c>
    </row>
    <row r="2076" spans="1:8" x14ac:dyDescent="0.3">
      <c r="A2076" s="11" t="s">
        <v>2598</v>
      </c>
      <c r="B2076" s="1"/>
      <c r="D2076" s="1"/>
      <c r="G2076" s="12" t="s">
        <v>14451</v>
      </c>
      <c r="H2076" s="11" t="s">
        <v>11560</v>
      </c>
    </row>
    <row r="2077" spans="1:8" x14ac:dyDescent="0.3">
      <c r="A2077" s="11" t="s">
        <v>2600</v>
      </c>
      <c r="B2077" s="1"/>
      <c r="D2077" s="1"/>
      <c r="G2077" s="12" t="s">
        <v>14449</v>
      </c>
      <c r="H2077" s="11" t="s">
        <v>11561</v>
      </c>
    </row>
    <row r="2078" spans="1:8" x14ac:dyDescent="0.3">
      <c r="A2078" s="11" t="s">
        <v>2605</v>
      </c>
      <c r="B2078" s="1"/>
      <c r="D2078" s="1"/>
      <c r="G2078" s="12" t="s">
        <v>14449</v>
      </c>
      <c r="H2078" s="11" t="s">
        <v>11562</v>
      </c>
    </row>
    <row r="2079" spans="1:8" x14ac:dyDescent="0.3">
      <c r="A2079" s="11" t="s">
        <v>2610</v>
      </c>
      <c r="B2079" s="1"/>
      <c r="D2079" s="1"/>
      <c r="G2079" s="12" t="s">
        <v>14449</v>
      </c>
      <c r="H2079" s="11" t="s">
        <v>11563</v>
      </c>
    </row>
    <row r="2080" spans="1:8" x14ac:dyDescent="0.3">
      <c r="A2080" s="11" t="s">
        <v>2611</v>
      </c>
      <c r="B2080" s="1"/>
      <c r="D2080" s="1"/>
      <c r="G2080" s="12" t="s">
        <v>14450</v>
      </c>
      <c r="H2080" s="11" t="s">
        <v>11564</v>
      </c>
    </row>
    <row r="2081" spans="1:8" x14ac:dyDescent="0.3">
      <c r="A2081" s="11" t="s">
        <v>7931</v>
      </c>
      <c r="B2081" s="1"/>
      <c r="D2081" s="1"/>
      <c r="G2081" s="12" t="s">
        <v>14449</v>
      </c>
      <c r="H2081" s="11" t="s">
        <v>11565</v>
      </c>
    </row>
    <row r="2082" spans="1:8" x14ac:dyDescent="0.3">
      <c r="A2082" s="11" t="s">
        <v>7932</v>
      </c>
      <c r="B2082" s="1"/>
      <c r="D2082" s="1"/>
      <c r="G2082" s="12" t="s">
        <v>14449</v>
      </c>
      <c r="H2082" s="11" t="s">
        <v>11566</v>
      </c>
    </row>
    <row r="2083" spans="1:8" x14ac:dyDescent="0.3">
      <c r="A2083" s="11" t="s">
        <v>2613</v>
      </c>
      <c r="B2083" s="1"/>
      <c r="D2083" s="1"/>
      <c r="G2083" s="12" t="s">
        <v>14450</v>
      </c>
      <c r="H2083" s="11" t="s">
        <v>11567</v>
      </c>
    </row>
    <row r="2084" spans="1:8" x14ac:dyDescent="0.3">
      <c r="A2084" s="11" t="s">
        <v>2614</v>
      </c>
      <c r="B2084" s="1"/>
      <c r="D2084" s="1"/>
      <c r="G2084" s="12" t="s">
        <v>14449</v>
      </c>
      <c r="H2084" s="11" t="s">
        <v>11568</v>
      </c>
    </row>
    <row r="2085" spans="1:8" x14ac:dyDescent="0.3">
      <c r="A2085" s="11" t="s">
        <v>7933</v>
      </c>
      <c r="B2085" s="1"/>
      <c r="D2085" s="1">
        <v>1</v>
      </c>
      <c r="F2085" s="14" t="s">
        <v>14498</v>
      </c>
      <c r="G2085" s="12" t="s">
        <v>14451</v>
      </c>
      <c r="H2085" s="11" t="s">
        <v>11569</v>
      </c>
    </row>
    <row r="2086" spans="1:8" x14ac:dyDescent="0.3">
      <c r="A2086" s="11" t="s">
        <v>7934</v>
      </c>
      <c r="B2086" s="1"/>
      <c r="D2086" s="1"/>
      <c r="G2086" s="12" t="s">
        <v>14449</v>
      </c>
      <c r="H2086" s="11" t="s">
        <v>11570</v>
      </c>
    </row>
    <row r="2087" spans="1:8" x14ac:dyDescent="0.3">
      <c r="A2087" s="11" t="s">
        <v>7935</v>
      </c>
      <c r="B2087" s="1"/>
      <c r="D2087" s="1"/>
      <c r="G2087" s="12" t="s">
        <v>14451</v>
      </c>
      <c r="H2087" s="11" t="s">
        <v>11571</v>
      </c>
    </row>
    <row r="2088" spans="1:8" x14ac:dyDescent="0.3">
      <c r="A2088" s="11" t="s">
        <v>7936</v>
      </c>
      <c r="B2088" s="1"/>
      <c r="D2088" s="1"/>
      <c r="G2088" s="12" t="s">
        <v>14449</v>
      </c>
      <c r="H2088" s="11" t="s">
        <v>11572</v>
      </c>
    </row>
    <row r="2089" spans="1:8" x14ac:dyDescent="0.3">
      <c r="A2089" s="11" t="s">
        <v>7937</v>
      </c>
      <c r="B2089" s="1"/>
      <c r="D2089" s="1"/>
      <c r="G2089" s="12" t="s">
        <v>14450</v>
      </c>
      <c r="H2089" s="11" t="s">
        <v>11573</v>
      </c>
    </row>
    <row r="2090" spans="1:8" x14ac:dyDescent="0.3">
      <c r="A2090" s="11" t="s">
        <v>2623</v>
      </c>
      <c r="B2090" s="1"/>
      <c r="D2090" s="1"/>
      <c r="G2090" s="12" t="s">
        <v>14451</v>
      </c>
      <c r="H2090" s="11" t="s">
        <v>11574</v>
      </c>
    </row>
    <row r="2091" spans="1:8" x14ac:dyDescent="0.3">
      <c r="A2091" s="11" t="s">
        <v>2626</v>
      </c>
      <c r="B2091" s="1"/>
      <c r="D2091" s="1">
        <v>1</v>
      </c>
      <c r="F2091" s="14" t="s">
        <v>14499</v>
      </c>
      <c r="G2091" s="12" t="s">
        <v>14451</v>
      </c>
      <c r="H2091" s="11" t="s">
        <v>11575</v>
      </c>
    </row>
    <row r="2092" spans="1:8" x14ac:dyDescent="0.3">
      <c r="A2092" s="11" t="s">
        <v>7938</v>
      </c>
      <c r="B2092" s="1"/>
      <c r="D2092" s="1"/>
      <c r="G2092" s="12" t="s">
        <v>14451</v>
      </c>
      <c r="H2092" s="11" t="s">
        <v>11576</v>
      </c>
    </row>
    <row r="2093" spans="1:8" x14ac:dyDescent="0.3">
      <c r="A2093" s="11" t="s">
        <v>7939</v>
      </c>
      <c r="B2093" s="1"/>
      <c r="D2093" s="1">
        <v>1</v>
      </c>
      <c r="G2093" s="12" t="s">
        <v>14449</v>
      </c>
      <c r="H2093" s="11" t="s">
        <v>11577</v>
      </c>
    </row>
    <row r="2094" spans="1:8" x14ac:dyDescent="0.3">
      <c r="A2094" s="11" t="s">
        <v>7940</v>
      </c>
      <c r="B2094" s="1"/>
      <c r="D2094" s="1"/>
      <c r="G2094" s="12" t="s">
        <v>14449</v>
      </c>
      <c r="H2094" s="11" t="s">
        <v>11578</v>
      </c>
    </row>
    <row r="2095" spans="1:8" x14ac:dyDescent="0.3">
      <c r="A2095" s="11" t="s">
        <v>7941</v>
      </c>
      <c r="B2095" s="1"/>
      <c r="D2095" s="1"/>
      <c r="G2095" s="12" t="s">
        <v>14451</v>
      </c>
      <c r="H2095" s="11" t="s">
        <v>11579</v>
      </c>
    </row>
    <row r="2096" spans="1:8" x14ac:dyDescent="0.3">
      <c r="A2096" s="11" t="s">
        <v>2638</v>
      </c>
      <c r="B2096" s="1"/>
      <c r="D2096" s="1"/>
      <c r="G2096" s="12" t="s">
        <v>14449</v>
      </c>
      <c r="H2096" s="11" t="s">
        <v>11580</v>
      </c>
    </row>
    <row r="2097" spans="1:8" x14ac:dyDescent="0.3">
      <c r="A2097" s="11" t="s">
        <v>2639</v>
      </c>
      <c r="B2097" s="1"/>
      <c r="D2097" s="1"/>
      <c r="G2097" s="12" t="s">
        <v>14450</v>
      </c>
      <c r="H2097" s="11" t="s">
        <v>11581</v>
      </c>
    </row>
    <row r="2098" spans="1:8" x14ac:dyDescent="0.3">
      <c r="A2098" s="11" t="s">
        <v>2641</v>
      </c>
      <c r="B2098" s="1"/>
      <c r="D2098" s="1"/>
      <c r="G2098" s="12" t="s">
        <v>14449</v>
      </c>
      <c r="H2098" s="11" t="s">
        <v>11582</v>
      </c>
    </row>
    <row r="2099" spans="1:8" x14ac:dyDescent="0.3">
      <c r="A2099" s="11" t="s">
        <v>7942</v>
      </c>
      <c r="B2099" s="1"/>
      <c r="D2099" s="1"/>
      <c r="G2099" s="12" t="s">
        <v>14451</v>
      </c>
      <c r="H2099" s="11" t="s">
        <v>11583</v>
      </c>
    </row>
    <row r="2100" spans="1:8" x14ac:dyDescent="0.3">
      <c r="A2100" s="11" t="s">
        <v>2645</v>
      </c>
      <c r="B2100" s="1"/>
      <c r="D2100" s="1"/>
      <c r="G2100" s="12" t="s">
        <v>14449</v>
      </c>
      <c r="H2100" s="11" t="s">
        <v>11584</v>
      </c>
    </row>
    <row r="2101" spans="1:8" x14ac:dyDescent="0.3">
      <c r="A2101" s="11" t="s">
        <v>7943</v>
      </c>
      <c r="B2101" s="1"/>
      <c r="D2101" s="1"/>
      <c r="G2101" s="12" t="s">
        <v>14451</v>
      </c>
      <c r="H2101" s="11" t="s">
        <v>11585</v>
      </c>
    </row>
    <row r="2102" spans="1:8" x14ac:dyDescent="0.3">
      <c r="A2102" s="11" t="s">
        <v>2666</v>
      </c>
      <c r="B2102" s="1"/>
      <c r="D2102" s="1"/>
      <c r="G2102" s="12" t="s">
        <v>14449</v>
      </c>
      <c r="H2102" s="11" t="s">
        <v>11586</v>
      </c>
    </row>
    <row r="2103" spans="1:8" x14ac:dyDescent="0.3">
      <c r="A2103" s="11" t="s">
        <v>7944</v>
      </c>
      <c r="B2103" s="1"/>
      <c r="D2103" s="1"/>
      <c r="G2103" s="12" t="s">
        <v>14449</v>
      </c>
      <c r="H2103" s="11" t="s">
        <v>11587</v>
      </c>
    </row>
    <row r="2104" spans="1:8" x14ac:dyDescent="0.3">
      <c r="A2104" s="11" t="s">
        <v>2670</v>
      </c>
      <c r="B2104" s="1"/>
      <c r="D2104" s="1">
        <v>1</v>
      </c>
      <c r="F2104" s="14" t="s">
        <v>14500</v>
      </c>
      <c r="G2104" s="12" t="s">
        <v>14449</v>
      </c>
      <c r="H2104" s="11" t="s">
        <v>11588</v>
      </c>
    </row>
    <row r="2105" spans="1:8" x14ac:dyDescent="0.3">
      <c r="A2105" s="11" t="s">
        <v>7945</v>
      </c>
      <c r="B2105" s="1"/>
      <c r="D2105" s="1"/>
      <c r="G2105" s="12" t="s">
        <v>14452</v>
      </c>
      <c r="H2105" s="11" t="s">
        <v>11589</v>
      </c>
    </row>
    <row r="2106" spans="1:8" x14ac:dyDescent="0.3">
      <c r="A2106" s="11" t="s">
        <v>7946</v>
      </c>
      <c r="B2106" s="1"/>
      <c r="D2106" s="1"/>
      <c r="G2106" s="12" t="s">
        <v>14452</v>
      </c>
      <c r="H2106" s="11" t="s">
        <v>11589</v>
      </c>
    </row>
    <row r="2107" spans="1:8" x14ac:dyDescent="0.3">
      <c r="A2107" s="11" t="s">
        <v>7947</v>
      </c>
      <c r="B2107" s="1"/>
      <c r="D2107" s="1"/>
      <c r="G2107" s="12" t="s">
        <v>14451</v>
      </c>
      <c r="H2107" s="11" t="s">
        <v>11590</v>
      </c>
    </row>
    <row r="2108" spans="1:8" x14ac:dyDescent="0.3">
      <c r="A2108" s="11" t="s">
        <v>7948</v>
      </c>
      <c r="B2108" s="1"/>
      <c r="D2108" s="1"/>
      <c r="G2108" s="12" t="s">
        <v>14451</v>
      </c>
      <c r="H2108" s="11" t="s">
        <v>11591</v>
      </c>
    </row>
    <row r="2109" spans="1:8" x14ac:dyDescent="0.3">
      <c r="A2109" s="11" t="s">
        <v>7949</v>
      </c>
      <c r="B2109" s="1"/>
      <c r="D2109" s="1"/>
      <c r="G2109" s="12" t="s">
        <v>14451</v>
      </c>
      <c r="H2109" s="11" t="s">
        <v>11592</v>
      </c>
    </row>
    <row r="2110" spans="1:8" x14ac:dyDescent="0.3">
      <c r="A2110" s="11" t="s">
        <v>7950</v>
      </c>
      <c r="B2110" s="1"/>
      <c r="D2110" s="1"/>
      <c r="G2110" s="12" t="s">
        <v>14449</v>
      </c>
      <c r="H2110" s="11" t="s">
        <v>11593</v>
      </c>
    </row>
    <row r="2111" spans="1:8" x14ac:dyDescent="0.3">
      <c r="A2111" s="11" t="s">
        <v>2692</v>
      </c>
      <c r="B2111" s="1"/>
      <c r="D2111" s="1"/>
      <c r="G2111" s="12" t="s">
        <v>14451</v>
      </c>
      <c r="H2111" s="11" t="s">
        <v>11594</v>
      </c>
    </row>
    <row r="2112" spans="1:8" x14ac:dyDescent="0.3">
      <c r="A2112" s="11" t="s">
        <v>7951</v>
      </c>
      <c r="B2112" s="1"/>
      <c r="D2112" s="1"/>
      <c r="G2112" s="12" t="s">
        <v>14449</v>
      </c>
      <c r="H2112" s="11" t="s">
        <v>11595</v>
      </c>
    </row>
    <row r="2113" spans="1:8" x14ac:dyDescent="0.3">
      <c r="A2113" s="11" t="s">
        <v>7952</v>
      </c>
      <c r="B2113" s="1"/>
      <c r="D2113" s="1"/>
      <c r="G2113" s="12" t="s">
        <v>14449</v>
      </c>
      <c r="H2113" s="11" t="s">
        <v>11596</v>
      </c>
    </row>
    <row r="2114" spans="1:8" x14ac:dyDescent="0.3">
      <c r="A2114" s="11" t="s">
        <v>7953</v>
      </c>
      <c r="B2114" s="1"/>
      <c r="D2114" s="1"/>
      <c r="G2114" s="12" t="s">
        <v>14449</v>
      </c>
      <c r="H2114" s="11" t="s">
        <v>11597</v>
      </c>
    </row>
    <row r="2115" spans="1:8" x14ac:dyDescent="0.3">
      <c r="A2115" s="11" t="s">
        <v>7954</v>
      </c>
      <c r="B2115" s="1"/>
      <c r="D2115" s="1"/>
      <c r="G2115" s="12" t="s">
        <v>14450</v>
      </c>
      <c r="H2115" s="11" t="s">
        <v>11598</v>
      </c>
    </row>
    <row r="2116" spans="1:8" x14ac:dyDescent="0.3">
      <c r="A2116" s="11" t="s">
        <v>7955</v>
      </c>
      <c r="B2116" s="1"/>
      <c r="D2116" s="1"/>
      <c r="G2116" s="12" t="s">
        <v>14449</v>
      </c>
      <c r="H2116" s="11" t="s">
        <v>11599</v>
      </c>
    </row>
    <row r="2117" spans="1:8" x14ac:dyDescent="0.3">
      <c r="A2117" s="11" t="s">
        <v>7956</v>
      </c>
      <c r="B2117" s="1"/>
      <c r="D2117" s="1"/>
      <c r="G2117" s="12" t="s">
        <v>14449</v>
      </c>
      <c r="H2117" s="11" t="s">
        <v>11600</v>
      </c>
    </row>
    <row r="2118" spans="1:8" x14ac:dyDescent="0.3">
      <c r="A2118" s="11" t="s">
        <v>2707</v>
      </c>
      <c r="B2118" s="1"/>
      <c r="D2118" s="1"/>
      <c r="G2118" s="12" t="s">
        <v>14451</v>
      </c>
      <c r="H2118" s="11" t="s">
        <v>11601</v>
      </c>
    </row>
    <row r="2119" spans="1:8" x14ac:dyDescent="0.3">
      <c r="A2119" s="11" t="s">
        <v>7957</v>
      </c>
      <c r="B2119" s="1"/>
      <c r="D2119" s="1"/>
      <c r="G2119" s="12" t="s">
        <v>14449</v>
      </c>
      <c r="H2119" s="11" t="s">
        <v>11602</v>
      </c>
    </row>
    <row r="2120" spans="1:8" x14ac:dyDescent="0.3">
      <c r="A2120" s="11" t="s">
        <v>2708</v>
      </c>
      <c r="B2120" s="1"/>
      <c r="D2120" s="1"/>
      <c r="G2120" s="12" t="s">
        <v>14451</v>
      </c>
      <c r="H2120" s="11" t="s">
        <v>11603</v>
      </c>
    </row>
    <row r="2121" spans="1:8" x14ac:dyDescent="0.3">
      <c r="A2121" s="11" t="s">
        <v>7958</v>
      </c>
      <c r="B2121" s="1"/>
      <c r="D2121" s="1"/>
      <c r="G2121" s="12" t="s">
        <v>14451</v>
      </c>
      <c r="H2121" s="11" t="s">
        <v>11604</v>
      </c>
    </row>
    <row r="2122" spans="1:8" x14ac:dyDescent="0.3">
      <c r="A2122" s="11" t="s">
        <v>7959</v>
      </c>
      <c r="B2122" s="1"/>
      <c r="D2122" s="1"/>
      <c r="G2122" s="12" t="s">
        <v>14449</v>
      </c>
      <c r="H2122" s="11" t="s">
        <v>11605</v>
      </c>
    </row>
    <row r="2123" spans="1:8" x14ac:dyDescent="0.3">
      <c r="A2123" s="11" t="s">
        <v>2711</v>
      </c>
      <c r="B2123" s="1"/>
      <c r="D2123" s="1"/>
      <c r="G2123" s="12" t="s">
        <v>14449</v>
      </c>
      <c r="H2123" s="11" t="s">
        <v>11606</v>
      </c>
    </row>
    <row r="2124" spans="1:8" x14ac:dyDescent="0.3">
      <c r="A2124" s="11" t="s">
        <v>2712</v>
      </c>
      <c r="B2124" s="1"/>
      <c r="D2124" s="1"/>
      <c r="G2124" s="12" t="s">
        <v>14449</v>
      </c>
      <c r="H2124" s="11" t="s">
        <v>11607</v>
      </c>
    </row>
    <row r="2125" spans="1:8" x14ac:dyDescent="0.3">
      <c r="A2125" s="11" t="s">
        <v>2714</v>
      </c>
      <c r="B2125" s="1"/>
      <c r="D2125" s="1"/>
      <c r="G2125" s="12" t="s">
        <v>14449</v>
      </c>
      <c r="H2125" s="11" t="s">
        <v>11608</v>
      </c>
    </row>
    <row r="2126" spans="1:8" x14ac:dyDescent="0.3">
      <c r="A2126" s="11" t="s">
        <v>7960</v>
      </c>
      <c r="B2126" s="1"/>
      <c r="D2126" s="1"/>
      <c r="G2126" s="12" t="s">
        <v>14449</v>
      </c>
      <c r="H2126" s="11" t="s">
        <v>11609</v>
      </c>
    </row>
    <row r="2127" spans="1:8" x14ac:dyDescent="0.3">
      <c r="A2127" s="11" t="s">
        <v>7961</v>
      </c>
      <c r="B2127" s="1"/>
      <c r="D2127" s="1"/>
      <c r="G2127" s="12" t="s">
        <v>14449</v>
      </c>
      <c r="H2127" s="11" t="s">
        <v>11610</v>
      </c>
    </row>
    <row r="2128" spans="1:8" x14ac:dyDescent="0.3">
      <c r="A2128" s="11" t="s">
        <v>7962</v>
      </c>
      <c r="B2128" s="1"/>
      <c r="D2128" s="1"/>
      <c r="G2128" s="12" t="s">
        <v>14451</v>
      </c>
      <c r="H2128" s="11" t="s">
        <v>11611</v>
      </c>
    </row>
    <row r="2129" spans="1:8" x14ac:dyDescent="0.3">
      <c r="A2129" s="11" t="s">
        <v>7963</v>
      </c>
      <c r="B2129" s="1"/>
      <c r="D2129" s="1"/>
      <c r="G2129" s="12" t="s">
        <v>14449</v>
      </c>
      <c r="H2129" s="11" t="s">
        <v>11612</v>
      </c>
    </row>
    <row r="2130" spans="1:8" x14ac:dyDescent="0.3">
      <c r="A2130" s="11" t="s">
        <v>2719</v>
      </c>
      <c r="B2130" s="1"/>
      <c r="D2130" s="1"/>
      <c r="G2130" s="12" t="s">
        <v>14451</v>
      </c>
      <c r="H2130" s="11" t="s">
        <v>11613</v>
      </c>
    </row>
    <row r="2131" spans="1:8" x14ac:dyDescent="0.3">
      <c r="A2131" s="11" t="s">
        <v>7964</v>
      </c>
      <c r="B2131" s="1"/>
      <c r="D2131" s="1"/>
      <c r="G2131" s="12" t="s">
        <v>14449</v>
      </c>
      <c r="H2131" s="11" t="s">
        <v>11614</v>
      </c>
    </row>
    <row r="2132" spans="1:8" x14ac:dyDescent="0.3">
      <c r="A2132" s="11" t="s">
        <v>2721</v>
      </c>
      <c r="B2132" s="1"/>
      <c r="D2132" s="1"/>
      <c r="G2132" s="12" t="s">
        <v>14451</v>
      </c>
      <c r="H2132" s="11" t="s">
        <v>11615</v>
      </c>
    </row>
    <row r="2133" spans="1:8" x14ac:dyDescent="0.3">
      <c r="A2133" s="11" t="s">
        <v>7965</v>
      </c>
      <c r="B2133" s="1"/>
      <c r="D2133" s="1"/>
      <c r="G2133" s="12" t="s">
        <v>14451</v>
      </c>
      <c r="H2133" s="11" t="s">
        <v>11616</v>
      </c>
    </row>
    <row r="2134" spans="1:8" x14ac:dyDescent="0.3">
      <c r="A2134" s="11" t="s">
        <v>7966</v>
      </c>
      <c r="B2134" s="1"/>
      <c r="D2134" s="1"/>
      <c r="G2134" s="12" t="s">
        <v>14451</v>
      </c>
      <c r="H2134" s="11" t="s">
        <v>11617</v>
      </c>
    </row>
    <row r="2135" spans="1:8" x14ac:dyDescent="0.3">
      <c r="A2135" s="11" t="s">
        <v>7967</v>
      </c>
      <c r="B2135" s="1"/>
      <c r="D2135" s="1"/>
      <c r="G2135" s="12" t="s">
        <v>14451</v>
      </c>
      <c r="H2135" s="11" t="s">
        <v>11618</v>
      </c>
    </row>
    <row r="2136" spans="1:8" x14ac:dyDescent="0.3">
      <c r="A2136" s="11" t="s">
        <v>2723</v>
      </c>
      <c r="B2136" s="1"/>
      <c r="D2136" s="1"/>
      <c r="G2136" s="12" t="s">
        <v>14449</v>
      </c>
      <c r="H2136" s="11" t="s">
        <v>11619</v>
      </c>
    </row>
    <row r="2137" spans="1:8" x14ac:dyDescent="0.3">
      <c r="A2137" s="11" t="s">
        <v>2725</v>
      </c>
      <c r="B2137" s="1"/>
      <c r="D2137" s="1"/>
      <c r="G2137" s="12" t="s">
        <v>14449</v>
      </c>
      <c r="H2137" s="11" t="s">
        <v>11620</v>
      </c>
    </row>
    <row r="2138" spans="1:8" x14ac:dyDescent="0.3">
      <c r="A2138" s="11" t="s">
        <v>7968</v>
      </c>
      <c r="B2138" s="1"/>
      <c r="D2138" s="1"/>
      <c r="G2138" s="12" t="s">
        <v>14451</v>
      </c>
      <c r="H2138" s="11" t="s">
        <v>11621</v>
      </c>
    </row>
    <row r="2139" spans="1:8" x14ac:dyDescent="0.3">
      <c r="A2139" s="11" t="s">
        <v>7969</v>
      </c>
      <c r="B2139" s="1"/>
      <c r="D2139" s="1"/>
      <c r="G2139" s="12" t="s">
        <v>14451</v>
      </c>
      <c r="H2139" s="11" t="s">
        <v>11622</v>
      </c>
    </row>
    <row r="2140" spans="1:8" x14ac:dyDescent="0.3">
      <c r="A2140" s="11" t="s">
        <v>2731</v>
      </c>
      <c r="B2140" s="1"/>
      <c r="D2140" s="1"/>
      <c r="G2140" s="12" t="s">
        <v>14451</v>
      </c>
      <c r="H2140" s="11" t="s">
        <v>11623</v>
      </c>
    </row>
    <row r="2141" spans="1:8" x14ac:dyDescent="0.3">
      <c r="A2141" s="11" t="s">
        <v>2736</v>
      </c>
      <c r="B2141" s="1"/>
      <c r="D2141" s="1"/>
      <c r="G2141" s="12" t="s">
        <v>14451</v>
      </c>
      <c r="H2141" s="11" t="s">
        <v>11624</v>
      </c>
    </row>
    <row r="2142" spans="1:8" x14ac:dyDescent="0.3">
      <c r="A2142" s="11" t="s">
        <v>7970</v>
      </c>
      <c r="B2142" s="1"/>
      <c r="D2142" s="1"/>
      <c r="G2142" s="12" t="s">
        <v>14449</v>
      </c>
      <c r="H2142" s="11" t="s">
        <v>11625</v>
      </c>
    </row>
    <row r="2143" spans="1:8" x14ac:dyDescent="0.3">
      <c r="A2143" s="11" t="s">
        <v>2740</v>
      </c>
      <c r="B2143" s="1"/>
      <c r="D2143" s="1"/>
      <c r="G2143" s="12" t="s">
        <v>14450</v>
      </c>
      <c r="H2143" s="11" t="s">
        <v>11626</v>
      </c>
    </row>
    <row r="2144" spans="1:8" x14ac:dyDescent="0.3">
      <c r="A2144" s="11" t="s">
        <v>7971</v>
      </c>
      <c r="B2144" s="1"/>
      <c r="D2144" s="1"/>
      <c r="G2144" s="12" t="s">
        <v>14451</v>
      </c>
      <c r="H2144" s="11" t="s">
        <v>11627</v>
      </c>
    </row>
    <row r="2145" spans="1:8" x14ac:dyDescent="0.3">
      <c r="A2145" s="11" t="s">
        <v>2741</v>
      </c>
      <c r="B2145" s="1"/>
      <c r="D2145" s="1"/>
      <c r="G2145" s="12" t="s">
        <v>14449</v>
      </c>
      <c r="H2145" s="11" t="s">
        <v>11628</v>
      </c>
    </row>
    <row r="2146" spans="1:8" x14ac:dyDescent="0.3">
      <c r="A2146" s="11" t="s">
        <v>2746</v>
      </c>
      <c r="B2146" s="1"/>
      <c r="D2146" s="1"/>
      <c r="G2146" s="12" t="s">
        <v>14451</v>
      </c>
      <c r="H2146" s="11" t="s">
        <v>11629</v>
      </c>
    </row>
    <row r="2147" spans="1:8" x14ac:dyDescent="0.3">
      <c r="A2147" s="11" t="s">
        <v>2753</v>
      </c>
      <c r="B2147" s="1"/>
      <c r="D2147" s="1"/>
      <c r="G2147" s="12" t="s">
        <v>14450</v>
      </c>
      <c r="H2147" s="11" t="s">
        <v>11630</v>
      </c>
    </row>
    <row r="2148" spans="1:8" x14ac:dyDescent="0.3">
      <c r="A2148" s="11" t="s">
        <v>2754</v>
      </c>
      <c r="B2148" s="1"/>
      <c r="D2148" s="1"/>
      <c r="G2148" s="12" t="s">
        <v>14451</v>
      </c>
      <c r="H2148" s="11" t="s">
        <v>11631</v>
      </c>
    </row>
    <row r="2149" spans="1:8" x14ac:dyDescent="0.3">
      <c r="A2149" s="11" t="s">
        <v>2765</v>
      </c>
      <c r="B2149" s="1"/>
      <c r="D2149" s="1"/>
      <c r="G2149" s="12" t="s">
        <v>14449</v>
      </c>
      <c r="H2149" s="11" t="s">
        <v>11632</v>
      </c>
    </row>
    <row r="2150" spans="1:8" x14ac:dyDescent="0.3">
      <c r="A2150" s="11" t="s">
        <v>7972</v>
      </c>
      <c r="B2150" s="1"/>
      <c r="D2150" s="1"/>
      <c r="G2150" s="12" t="s">
        <v>14449</v>
      </c>
      <c r="H2150" s="11" t="s">
        <v>11633</v>
      </c>
    </row>
    <row r="2151" spans="1:8" x14ac:dyDescent="0.3">
      <c r="A2151" s="11" t="s">
        <v>2769</v>
      </c>
      <c r="B2151" s="1"/>
      <c r="D2151" s="1"/>
      <c r="G2151" s="12" t="s">
        <v>14451</v>
      </c>
      <c r="H2151" s="11" t="s">
        <v>11634</v>
      </c>
    </row>
    <row r="2152" spans="1:8" x14ac:dyDescent="0.3">
      <c r="A2152" s="11" t="s">
        <v>7973</v>
      </c>
      <c r="B2152" s="1"/>
      <c r="D2152" s="1"/>
      <c r="G2152" s="12" t="s">
        <v>14451</v>
      </c>
      <c r="H2152" s="11" t="s">
        <v>11635</v>
      </c>
    </row>
    <row r="2153" spans="1:8" x14ac:dyDescent="0.3">
      <c r="A2153" s="11" t="s">
        <v>7974</v>
      </c>
      <c r="B2153" s="1"/>
      <c r="D2153" s="1"/>
      <c r="G2153" s="12" t="s">
        <v>14449</v>
      </c>
      <c r="H2153" s="11" t="s">
        <v>11636</v>
      </c>
    </row>
    <row r="2154" spans="1:8" x14ac:dyDescent="0.3">
      <c r="A2154" s="11" t="s">
        <v>7975</v>
      </c>
      <c r="B2154" s="1"/>
      <c r="D2154" s="1"/>
      <c r="G2154" s="12" t="s">
        <v>14449</v>
      </c>
      <c r="H2154" s="11" t="s">
        <v>11636</v>
      </c>
    </row>
    <row r="2155" spans="1:8" x14ac:dyDescent="0.3">
      <c r="A2155" s="11" t="s">
        <v>2774</v>
      </c>
      <c r="B2155" s="1"/>
      <c r="D2155" s="1"/>
      <c r="G2155" s="12" t="s">
        <v>14449</v>
      </c>
      <c r="H2155" s="11" t="s">
        <v>11637</v>
      </c>
    </row>
    <row r="2156" spans="1:8" x14ac:dyDescent="0.3">
      <c r="A2156" s="11" t="s">
        <v>2777</v>
      </c>
      <c r="B2156" s="1"/>
      <c r="D2156" s="1"/>
      <c r="G2156" s="12" t="s">
        <v>14450</v>
      </c>
      <c r="H2156" s="11" t="s">
        <v>11638</v>
      </c>
    </row>
    <row r="2157" spans="1:8" x14ac:dyDescent="0.3">
      <c r="A2157" s="11" t="s">
        <v>2783</v>
      </c>
      <c r="B2157" s="1"/>
      <c r="D2157" s="1"/>
      <c r="G2157" s="12" t="s">
        <v>14449</v>
      </c>
      <c r="H2157" s="11" t="s">
        <v>11639</v>
      </c>
    </row>
    <row r="2158" spans="1:8" x14ac:dyDescent="0.3">
      <c r="A2158" s="11" t="s">
        <v>7976</v>
      </c>
      <c r="B2158" s="1"/>
      <c r="D2158" s="1"/>
      <c r="G2158" s="12" t="s">
        <v>14449</v>
      </c>
      <c r="H2158" s="11" t="s">
        <v>11640</v>
      </c>
    </row>
    <row r="2159" spans="1:8" x14ac:dyDescent="0.3">
      <c r="A2159" s="11" t="s">
        <v>6733</v>
      </c>
      <c r="B2159" s="1"/>
      <c r="D2159" s="1"/>
      <c r="G2159" s="12" t="s">
        <v>14451</v>
      </c>
      <c r="H2159" s="11" t="s">
        <v>11641</v>
      </c>
    </row>
    <row r="2160" spans="1:8" x14ac:dyDescent="0.3">
      <c r="A2160" s="11" t="s">
        <v>2794</v>
      </c>
      <c r="B2160" s="1"/>
      <c r="D2160" s="1"/>
      <c r="G2160" s="12" t="s">
        <v>14449</v>
      </c>
      <c r="H2160" s="11" t="s">
        <v>11642</v>
      </c>
    </row>
    <row r="2161" spans="1:8" x14ac:dyDescent="0.3">
      <c r="A2161" s="11" t="s">
        <v>2798</v>
      </c>
      <c r="B2161" s="1"/>
      <c r="D2161" s="1"/>
      <c r="G2161" s="12" t="s">
        <v>14449</v>
      </c>
      <c r="H2161" s="11" t="s">
        <v>11643</v>
      </c>
    </row>
    <row r="2162" spans="1:8" x14ac:dyDescent="0.3">
      <c r="A2162" s="11" t="s">
        <v>2810</v>
      </c>
      <c r="B2162" s="1"/>
      <c r="D2162" s="1"/>
      <c r="G2162" s="12" t="s">
        <v>14449</v>
      </c>
      <c r="H2162" s="11" t="s">
        <v>11644</v>
      </c>
    </row>
    <row r="2163" spans="1:8" x14ac:dyDescent="0.3">
      <c r="A2163" s="11" t="s">
        <v>2819</v>
      </c>
      <c r="B2163" s="1"/>
      <c r="D2163" s="1"/>
      <c r="G2163" s="12" t="s">
        <v>14451</v>
      </c>
      <c r="H2163" s="11" t="s">
        <v>10289</v>
      </c>
    </row>
    <row r="2164" spans="1:8" x14ac:dyDescent="0.3">
      <c r="A2164" s="11" t="s">
        <v>7977</v>
      </c>
      <c r="B2164" s="1"/>
      <c r="D2164" s="1"/>
      <c r="G2164" s="12" t="s">
        <v>14449</v>
      </c>
      <c r="H2164" s="11" t="s">
        <v>11645</v>
      </c>
    </row>
    <row r="2165" spans="1:8" x14ac:dyDescent="0.3">
      <c r="A2165" s="11" t="s">
        <v>7978</v>
      </c>
      <c r="B2165" s="1"/>
      <c r="D2165" s="1"/>
      <c r="G2165" s="12" t="s">
        <v>14450</v>
      </c>
      <c r="H2165" s="11" t="s">
        <v>11646</v>
      </c>
    </row>
    <row r="2166" spans="1:8" x14ac:dyDescent="0.3">
      <c r="A2166" s="11" t="s">
        <v>7979</v>
      </c>
      <c r="B2166" s="1"/>
      <c r="D2166" s="1"/>
      <c r="G2166" s="12" t="s">
        <v>14449</v>
      </c>
      <c r="H2166" s="11" t="s">
        <v>11647</v>
      </c>
    </row>
    <row r="2167" spans="1:8" x14ac:dyDescent="0.3">
      <c r="A2167" s="11" t="s">
        <v>2826</v>
      </c>
      <c r="B2167" s="1"/>
      <c r="D2167" s="1"/>
      <c r="G2167" s="12" t="s">
        <v>14450</v>
      </c>
      <c r="H2167" s="11" t="s">
        <v>11648</v>
      </c>
    </row>
    <row r="2168" spans="1:8" x14ac:dyDescent="0.3">
      <c r="A2168" s="11" t="s">
        <v>7980</v>
      </c>
      <c r="B2168" s="1"/>
      <c r="D2168" s="1"/>
      <c r="G2168" s="12" t="s">
        <v>14449</v>
      </c>
      <c r="H2168" s="11" t="s">
        <v>11649</v>
      </c>
    </row>
    <row r="2169" spans="1:8" x14ac:dyDescent="0.3">
      <c r="A2169" s="11" t="s">
        <v>7981</v>
      </c>
      <c r="B2169" s="1"/>
      <c r="D2169" s="1"/>
      <c r="G2169" s="12" t="s">
        <v>14450</v>
      </c>
      <c r="H2169" s="11" t="s">
        <v>11650</v>
      </c>
    </row>
    <row r="2170" spans="1:8" x14ac:dyDescent="0.3">
      <c r="A2170" s="11" t="s">
        <v>2844</v>
      </c>
      <c r="B2170" s="1"/>
      <c r="D2170" s="1">
        <v>1</v>
      </c>
      <c r="G2170" s="12" t="s">
        <v>14451</v>
      </c>
      <c r="H2170" s="11" t="s">
        <v>11651</v>
      </c>
    </row>
    <row r="2171" spans="1:8" x14ac:dyDescent="0.3">
      <c r="A2171" s="11" t="s">
        <v>7982</v>
      </c>
      <c r="B2171" s="1"/>
      <c r="D2171" s="1">
        <v>1</v>
      </c>
      <c r="G2171" s="12" t="s">
        <v>14449</v>
      </c>
      <c r="H2171" s="11" t="s">
        <v>11652</v>
      </c>
    </row>
    <row r="2172" spans="1:8" x14ac:dyDescent="0.3">
      <c r="A2172" s="11" t="s">
        <v>7983</v>
      </c>
      <c r="B2172" s="1"/>
      <c r="D2172" s="1"/>
      <c r="G2172" s="12" t="s">
        <v>14451</v>
      </c>
      <c r="H2172" s="11" t="s">
        <v>11653</v>
      </c>
    </row>
    <row r="2173" spans="1:8" x14ac:dyDescent="0.3">
      <c r="A2173" s="11" t="s">
        <v>7984</v>
      </c>
      <c r="B2173" s="1"/>
      <c r="D2173" s="1"/>
      <c r="G2173" s="12" t="s">
        <v>14449</v>
      </c>
      <c r="H2173" s="11" t="s">
        <v>11654</v>
      </c>
    </row>
    <row r="2174" spans="1:8" x14ac:dyDescent="0.3">
      <c r="A2174" s="11" t="s">
        <v>7985</v>
      </c>
      <c r="B2174" s="1"/>
      <c r="D2174" s="1"/>
      <c r="G2174" s="12" t="s">
        <v>14451</v>
      </c>
      <c r="H2174" s="11" t="s">
        <v>11655</v>
      </c>
    </row>
    <row r="2175" spans="1:8" x14ac:dyDescent="0.3">
      <c r="A2175" s="11" t="s">
        <v>7986</v>
      </c>
      <c r="B2175" s="1"/>
      <c r="D2175" s="1"/>
      <c r="G2175" s="12" t="s">
        <v>14449</v>
      </c>
      <c r="H2175" s="11" t="s">
        <v>11656</v>
      </c>
    </row>
    <row r="2176" spans="1:8" x14ac:dyDescent="0.3">
      <c r="A2176" s="11" t="s">
        <v>7987</v>
      </c>
      <c r="B2176" s="1"/>
      <c r="D2176" s="1"/>
      <c r="G2176" s="12" t="s">
        <v>14449</v>
      </c>
      <c r="H2176" s="11" t="s">
        <v>11657</v>
      </c>
    </row>
    <row r="2177" spans="1:8" x14ac:dyDescent="0.3">
      <c r="A2177" s="11" t="s">
        <v>7988</v>
      </c>
      <c r="B2177" s="1"/>
      <c r="D2177" s="1"/>
      <c r="G2177" s="12" t="s">
        <v>14449</v>
      </c>
      <c r="H2177" s="11" t="s">
        <v>11658</v>
      </c>
    </row>
    <row r="2178" spans="1:8" x14ac:dyDescent="0.3">
      <c r="A2178" s="11" t="s">
        <v>7989</v>
      </c>
      <c r="B2178" s="1"/>
      <c r="D2178" s="1"/>
      <c r="G2178" s="12" t="s">
        <v>14451</v>
      </c>
      <c r="H2178" s="11" t="s">
        <v>11659</v>
      </c>
    </row>
    <row r="2179" spans="1:8" x14ac:dyDescent="0.3">
      <c r="A2179" s="11" t="s">
        <v>2848</v>
      </c>
      <c r="B2179" s="1"/>
      <c r="D2179" s="1"/>
      <c r="G2179" s="12" t="s">
        <v>14449</v>
      </c>
      <c r="H2179" s="11" t="s">
        <v>11660</v>
      </c>
    </row>
    <row r="2180" spans="1:8" x14ac:dyDescent="0.3">
      <c r="A2180" s="11" t="s">
        <v>2853</v>
      </c>
      <c r="B2180" s="1"/>
      <c r="D2180" s="1"/>
      <c r="G2180" s="12" t="s">
        <v>14451</v>
      </c>
      <c r="H2180" s="11" t="s">
        <v>11661</v>
      </c>
    </row>
    <row r="2181" spans="1:8" x14ac:dyDescent="0.3">
      <c r="A2181" s="11" t="s">
        <v>2856</v>
      </c>
      <c r="B2181" s="1"/>
      <c r="D2181" s="1"/>
      <c r="G2181" s="12" t="s">
        <v>14449</v>
      </c>
      <c r="H2181" s="11" t="s">
        <v>11662</v>
      </c>
    </row>
    <row r="2182" spans="1:8" x14ac:dyDescent="0.3">
      <c r="A2182" s="11" t="s">
        <v>2857</v>
      </c>
      <c r="B2182" s="1"/>
      <c r="D2182" s="1"/>
      <c r="G2182" s="12" t="s">
        <v>14451</v>
      </c>
      <c r="H2182" s="11" t="s">
        <v>11663</v>
      </c>
    </row>
    <row r="2183" spans="1:8" x14ac:dyDescent="0.3">
      <c r="A2183" s="11" t="s">
        <v>7990</v>
      </c>
      <c r="B2183" s="1"/>
      <c r="D2183" s="1"/>
      <c r="G2183" s="12" t="s">
        <v>14449</v>
      </c>
      <c r="H2183" s="11" t="s">
        <v>11664</v>
      </c>
    </row>
    <row r="2184" spans="1:8" x14ac:dyDescent="0.3">
      <c r="A2184" s="11" t="s">
        <v>7991</v>
      </c>
      <c r="B2184" s="1"/>
      <c r="D2184" s="1"/>
      <c r="G2184" s="12" t="s">
        <v>14450</v>
      </c>
      <c r="H2184" s="11" t="s">
        <v>11665</v>
      </c>
    </row>
    <row r="2185" spans="1:8" x14ac:dyDescent="0.3">
      <c r="A2185" s="11" t="s">
        <v>2860</v>
      </c>
      <c r="B2185" s="1"/>
      <c r="D2185" s="1"/>
      <c r="G2185" s="12" t="s">
        <v>14449</v>
      </c>
      <c r="H2185" s="11" t="s">
        <v>11666</v>
      </c>
    </row>
    <row r="2186" spans="1:8" x14ac:dyDescent="0.3">
      <c r="A2186" s="11" t="s">
        <v>7992</v>
      </c>
      <c r="B2186" s="1"/>
      <c r="D2186" s="1"/>
      <c r="G2186" s="12" t="s">
        <v>14449</v>
      </c>
      <c r="H2186" s="11" t="s">
        <v>11667</v>
      </c>
    </row>
    <row r="2187" spans="1:8" x14ac:dyDescent="0.3">
      <c r="A2187" s="11" t="s">
        <v>2861</v>
      </c>
      <c r="B2187" s="1"/>
      <c r="D2187" s="1"/>
      <c r="G2187" s="12" t="s">
        <v>14451</v>
      </c>
      <c r="H2187" s="11" t="s">
        <v>11668</v>
      </c>
    </row>
    <row r="2188" spans="1:8" x14ac:dyDescent="0.3">
      <c r="A2188" s="11" t="s">
        <v>2862</v>
      </c>
      <c r="B2188" s="1"/>
      <c r="D2188" s="1"/>
      <c r="G2188" s="12" t="s">
        <v>14449</v>
      </c>
      <c r="H2188" s="11" t="s">
        <v>11669</v>
      </c>
    </row>
    <row r="2189" spans="1:8" x14ac:dyDescent="0.3">
      <c r="A2189" s="11" t="s">
        <v>2863</v>
      </c>
      <c r="B2189" s="1"/>
      <c r="D2189" s="1"/>
      <c r="G2189" s="12" t="s">
        <v>14449</v>
      </c>
      <c r="H2189" s="11" t="s">
        <v>11670</v>
      </c>
    </row>
    <row r="2190" spans="1:8" x14ac:dyDescent="0.3">
      <c r="A2190" s="11" t="s">
        <v>2865</v>
      </c>
      <c r="B2190" s="1"/>
      <c r="D2190" s="1"/>
      <c r="G2190" s="12" t="s">
        <v>14449</v>
      </c>
      <c r="H2190" s="11" t="s">
        <v>11671</v>
      </c>
    </row>
    <row r="2191" spans="1:8" x14ac:dyDescent="0.3">
      <c r="A2191" s="11" t="s">
        <v>7993</v>
      </c>
      <c r="B2191" s="1"/>
      <c r="D2191" s="1"/>
      <c r="G2191" s="12" t="s">
        <v>14451</v>
      </c>
      <c r="H2191" s="11" t="s">
        <v>11672</v>
      </c>
    </row>
    <row r="2192" spans="1:8" x14ac:dyDescent="0.3">
      <c r="A2192" s="11" t="s">
        <v>7994</v>
      </c>
      <c r="B2192" s="1"/>
      <c r="D2192" s="1"/>
      <c r="G2192" s="12" t="s">
        <v>14449</v>
      </c>
      <c r="H2192" s="11" t="s">
        <v>11673</v>
      </c>
    </row>
    <row r="2193" spans="1:8" x14ac:dyDescent="0.3">
      <c r="A2193" s="11" t="s">
        <v>7995</v>
      </c>
      <c r="B2193" s="1"/>
      <c r="D2193" s="1"/>
      <c r="G2193" s="12" t="s">
        <v>14449</v>
      </c>
      <c r="H2193" s="11" t="s">
        <v>11674</v>
      </c>
    </row>
    <row r="2194" spans="1:8" x14ac:dyDescent="0.3">
      <c r="A2194" s="11" t="s">
        <v>7996</v>
      </c>
      <c r="B2194" s="1"/>
      <c r="D2194" s="1"/>
      <c r="G2194" s="12" t="s">
        <v>14452</v>
      </c>
      <c r="H2194" s="11" t="s">
        <v>11675</v>
      </c>
    </row>
    <row r="2195" spans="1:8" x14ac:dyDescent="0.3">
      <c r="A2195" s="11" t="s">
        <v>7997</v>
      </c>
      <c r="B2195" s="1"/>
      <c r="D2195" s="1"/>
      <c r="G2195" s="12" t="s">
        <v>14449</v>
      </c>
      <c r="H2195" s="11" t="s">
        <v>11676</v>
      </c>
    </row>
    <row r="2196" spans="1:8" x14ac:dyDescent="0.3">
      <c r="A2196" s="11" t="s">
        <v>2869</v>
      </c>
      <c r="B2196" s="1"/>
      <c r="D2196" s="1">
        <v>1</v>
      </c>
      <c r="G2196" s="12" t="s">
        <v>14449</v>
      </c>
      <c r="H2196" s="11" t="s">
        <v>11677</v>
      </c>
    </row>
    <row r="2197" spans="1:8" x14ac:dyDescent="0.3">
      <c r="A2197" s="11" t="s">
        <v>2870</v>
      </c>
      <c r="B2197" s="1"/>
      <c r="D2197" s="1"/>
      <c r="G2197" s="12" t="s">
        <v>14449</v>
      </c>
      <c r="H2197" s="11" t="s">
        <v>11678</v>
      </c>
    </row>
    <row r="2198" spans="1:8" x14ac:dyDescent="0.3">
      <c r="A2198" s="11" t="s">
        <v>7998</v>
      </c>
      <c r="B2198" s="1"/>
      <c r="D2198" s="1"/>
      <c r="G2198" s="12" t="s">
        <v>14450</v>
      </c>
      <c r="H2198" s="11" t="s">
        <v>11679</v>
      </c>
    </row>
    <row r="2199" spans="1:8" x14ac:dyDescent="0.3">
      <c r="A2199" s="11" t="s">
        <v>7999</v>
      </c>
      <c r="B2199" s="1"/>
      <c r="D2199" s="1"/>
      <c r="G2199" s="12" t="s">
        <v>14449</v>
      </c>
      <c r="H2199" s="11" t="s">
        <v>11680</v>
      </c>
    </row>
    <row r="2200" spans="1:8" x14ac:dyDescent="0.3">
      <c r="A2200" s="11" t="s">
        <v>2875</v>
      </c>
      <c r="B2200" s="1"/>
      <c r="D2200" s="1"/>
      <c r="G2200" s="12" t="s">
        <v>14449</v>
      </c>
      <c r="H2200" s="11" t="s">
        <v>11681</v>
      </c>
    </row>
    <row r="2201" spans="1:8" x14ac:dyDescent="0.3">
      <c r="A2201" s="11" t="s">
        <v>8000</v>
      </c>
      <c r="B2201" s="1"/>
      <c r="D2201" s="1"/>
      <c r="G2201" s="12" t="s">
        <v>14450</v>
      </c>
      <c r="H2201" s="11" t="s">
        <v>11682</v>
      </c>
    </row>
    <row r="2202" spans="1:8" x14ac:dyDescent="0.3">
      <c r="A2202" s="11" t="s">
        <v>2885</v>
      </c>
      <c r="B2202" s="1"/>
      <c r="D2202" s="1"/>
      <c r="G2202" s="12" t="s">
        <v>14451</v>
      </c>
      <c r="H2202" s="11" t="s">
        <v>11683</v>
      </c>
    </row>
    <row r="2203" spans="1:8" x14ac:dyDescent="0.3">
      <c r="A2203" s="11" t="s">
        <v>2886</v>
      </c>
      <c r="B2203" s="1"/>
      <c r="D2203" s="1"/>
      <c r="G2203" s="12" t="s">
        <v>14451</v>
      </c>
      <c r="H2203" s="11" t="s">
        <v>11684</v>
      </c>
    </row>
    <row r="2204" spans="1:8" x14ac:dyDescent="0.3">
      <c r="A2204" s="11" t="s">
        <v>8001</v>
      </c>
      <c r="B2204" s="1"/>
      <c r="D2204" s="1"/>
      <c r="G2204" s="12" t="s">
        <v>14449</v>
      </c>
      <c r="H2204" s="11" t="s">
        <v>11685</v>
      </c>
    </row>
    <row r="2205" spans="1:8" x14ac:dyDescent="0.3">
      <c r="A2205" s="11" t="s">
        <v>8002</v>
      </c>
      <c r="B2205" s="1"/>
      <c r="D2205" s="1">
        <v>1</v>
      </c>
      <c r="G2205" s="12" t="s">
        <v>14451</v>
      </c>
      <c r="H2205" s="11" t="s">
        <v>11686</v>
      </c>
    </row>
    <row r="2206" spans="1:8" x14ac:dyDescent="0.3">
      <c r="A2206" s="11" t="s">
        <v>2892</v>
      </c>
      <c r="B2206" s="1"/>
      <c r="D2206" s="1"/>
      <c r="G2206" s="12" t="s">
        <v>14451</v>
      </c>
      <c r="H2206" s="11" t="s">
        <v>11687</v>
      </c>
    </row>
    <row r="2207" spans="1:8" x14ac:dyDescent="0.3">
      <c r="A2207" s="11" t="s">
        <v>2893</v>
      </c>
      <c r="B2207" s="1"/>
      <c r="D2207" s="1"/>
      <c r="G2207" s="12" t="s">
        <v>14451</v>
      </c>
      <c r="H2207" s="11" t="s">
        <v>11688</v>
      </c>
    </row>
    <row r="2208" spans="1:8" x14ac:dyDescent="0.3">
      <c r="A2208" s="11" t="s">
        <v>2894</v>
      </c>
      <c r="B2208" s="1"/>
      <c r="D2208" s="1"/>
      <c r="G2208" s="12" t="s">
        <v>14451</v>
      </c>
      <c r="H2208" s="11" t="s">
        <v>11689</v>
      </c>
    </row>
    <row r="2209" spans="1:8" x14ac:dyDescent="0.3">
      <c r="A2209" s="11" t="s">
        <v>2895</v>
      </c>
      <c r="B2209" s="1"/>
      <c r="D2209" s="1"/>
      <c r="G2209" s="12" t="s">
        <v>14451</v>
      </c>
      <c r="H2209" s="11" t="s">
        <v>11690</v>
      </c>
    </row>
    <row r="2210" spans="1:8" x14ac:dyDescent="0.3">
      <c r="A2210" s="11" t="s">
        <v>8003</v>
      </c>
      <c r="B2210" s="1"/>
      <c r="D2210" s="1"/>
      <c r="G2210" s="12" t="s">
        <v>14451</v>
      </c>
      <c r="H2210" s="11" t="s">
        <v>11691</v>
      </c>
    </row>
    <row r="2211" spans="1:8" x14ac:dyDescent="0.3">
      <c r="A2211" s="11" t="s">
        <v>2896</v>
      </c>
      <c r="B2211" s="1"/>
      <c r="D2211" s="1"/>
      <c r="G2211" s="12" t="s">
        <v>14451</v>
      </c>
      <c r="H2211" s="11" t="s">
        <v>11692</v>
      </c>
    </row>
    <row r="2212" spans="1:8" x14ac:dyDescent="0.3">
      <c r="A2212" s="11" t="s">
        <v>8004</v>
      </c>
      <c r="B2212" s="1"/>
      <c r="D2212" s="1"/>
      <c r="G2212" s="12" t="s">
        <v>14451</v>
      </c>
      <c r="H2212" s="11" t="s">
        <v>11693</v>
      </c>
    </row>
    <row r="2213" spans="1:8" x14ac:dyDescent="0.3">
      <c r="A2213" s="11" t="s">
        <v>8005</v>
      </c>
      <c r="B2213" s="1"/>
      <c r="D2213" s="1"/>
      <c r="G2213" s="12" t="s">
        <v>14451</v>
      </c>
      <c r="H2213" s="11" t="s">
        <v>11694</v>
      </c>
    </row>
    <row r="2214" spans="1:8" x14ac:dyDescent="0.3">
      <c r="A2214" s="11" t="s">
        <v>8006</v>
      </c>
      <c r="B2214" s="1"/>
      <c r="D2214" s="1"/>
      <c r="G2214" s="12" t="s">
        <v>14449</v>
      </c>
      <c r="H2214" s="11" t="s">
        <v>11695</v>
      </c>
    </row>
    <row r="2215" spans="1:8" x14ac:dyDescent="0.3">
      <c r="A2215" s="11" t="s">
        <v>8007</v>
      </c>
      <c r="B2215" s="1"/>
      <c r="D2215" s="1"/>
      <c r="G2215" s="12" t="s">
        <v>14450</v>
      </c>
      <c r="H2215" s="11" t="s">
        <v>11696</v>
      </c>
    </row>
    <row r="2216" spans="1:8" x14ac:dyDescent="0.3">
      <c r="A2216" s="11" t="s">
        <v>8008</v>
      </c>
      <c r="B2216" s="1"/>
      <c r="D2216" s="1"/>
      <c r="G2216" s="12" t="s">
        <v>14450</v>
      </c>
      <c r="H2216" s="11" t="s">
        <v>11697</v>
      </c>
    </row>
    <row r="2217" spans="1:8" x14ac:dyDescent="0.3">
      <c r="A2217" s="11" t="s">
        <v>8009</v>
      </c>
      <c r="B2217" s="1"/>
      <c r="D2217" s="1"/>
      <c r="G2217" s="12" t="s">
        <v>14449</v>
      </c>
      <c r="H2217" s="11" t="s">
        <v>11698</v>
      </c>
    </row>
    <row r="2218" spans="1:8" x14ac:dyDescent="0.3">
      <c r="A2218" s="11" t="s">
        <v>8010</v>
      </c>
      <c r="B2218" s="1"/>
      <c r="D2218" s="1"/>
      <c r="G2218" s="12" t="s">
        <v>14451</v>
      </c>
      <c r="H2218" s="11" t="s">
        <v>11699</v>
      </c>
    </row>
    <row r="2219" spans="1:8" x14ac:dyDescent="0.3">
      <c r="A2219" s="11" t="s">
        <v>2899</v>
      </c>
      <c r="B2219" s="1"/>
      <c r="D2219" s="1"/>
      <c r="G2219" s="12" t="s">
        <v>14451</v>
      </c>
      <c r="H2219" s="11" t="s">
        <v>11700</v>
      </c>
    </row>
    <row r="2220" spans="1:8" x14ac:dyDescent="0.3">
      <c r="A2220" s="11" t="s">
        <v>8011</v>
      </c>
      <c r="B2220" s="1"/>
      <c r="D2220" s="1"/>
      <c r="G2220" s="12" t="s">
        <v>14451</v>
      </c>
      <c r="H2220" s="11" t="s">
        <v>11701</v>
      </c>
    </row>
    <row r="2221" spans="1:8" x14ac:dyDescent="0.3">
      <c r="A2221" s="11" t="s">
        <v>2902</v>
      </c>
      <c r="B2221" s="1"/>
      <c r="D2221" s="1"/>
      <c r="G2221" s="12" t="s">
        <v>14451</v>
      </c>
      <c r="H2221" s="11" t="s">
        <v>11702</v>
      </c>
    </row>
    <row r="2222" spans="1:8" x14ac:dyDescent="0.3">
      <c r="A2222" s="11" t="s">
        <v>2905</v>
      </c>
      <c r="B2222" s="1"/>
      <c r="D2222" s="1"/>
      <c r="G2222" s="12" t="s">
        <v>14450</v>
      </c>
      <c r="H2222" s="11" t="s">
        <v>11703</v>
      </c>
    </row>
    <row r="2223" spans="1:8" x14ac:dyDescent="0.3">
      <c r="A2223" s="11" t="s">
        <v>2906</v>
      </c>
      <c r="B2223" s="1"/>
      <c r="D2223" s="1"/>
      <c r="G2223" s="12" t="s">
        <v>14449</v>
      </c>
      <c r="H2223" s="11" t="s">
        <v>11704</v>
      </c>
    </row>
    <row r="2224" spans="1:8" x14ac:dyDescent="0.3">
      <c r="A2224" s="11" t="s">
        <v>8012</v>
      </c>
      <c r="B2224" s="1"/>
      <c r="D2224" s="1"/>
      <c r="G2224" s="12" t="s">
        <v>14450</v>
      </c>
      <c r="H2224" s="11" t="s">
        <v>11705</v>
      </c>
    </row>
    <row r="2225" spans="1:8" x14ac:dyDescent="0.3">
      <c r="A2225" s="11" t="s">
        <v>8013</v>
      </c>
      <c r="B2225" s="1"/>
      <c r="D2225" s="1"/>
      <c r="G2225" s="12" t="s">
        <v>14449</v>
      </c>
      <c r="H2225" s="11" t="s">
        <v>11706</v>
      </c>
    </row>
    <row r="2226" spans="1:8" x14ac:dyDescent="0.3">
      <c r="A2226" s="11" t="s">
        <v>8014</v>
      </c>
      <c r="B2226" s="1"/>
      <c r="D2226" s="1"/>
      <c r="G2226" s="12" t="s">
        <v>14449</v>
      </c>
      <c r="H2226" s="11" t="s">
        <v>11707</v>
      </c>
    </row>
    <row r="2227" spans="1:8" x14ac:dyDescent="0.3">
      <c r="A2227" s="11" t="s">
        <v>2908</v>
      </c>
      <c r="B2227" s="1"/>
      <c r="D2227" s="1"/>
      <c r="G2227" s="12" t="s">
        <v>14451</v>
      </c>
      <c r="H2227" s="11" t="s">
        <v>11708</v>
      </c>
    </row>
    <row r="2228" spans="1:8" x14ac:dyDescent="0.3">
      <c r="A2228" s="11" t="s">
        <v>2910</v>
      </c>
      <c r="B2228" s="1"/>
      <c r="D2228" s="1"/>
      <c r="G2228" s="12" t="s">
        <v>14451</v>
      </c>
      <c r="H2228" s="11" t="s">
        <v>11709</v>
      </c>
    </row>
    <row r="2229" spans="1:8" x14ac:dyDescent="0.3">
      <c r="A2229" s="11" t="s">
        <v>8015</v>
      </c>
      <c r="B2229" s="1"/>
      <c r="D2229" s="1"/>
      <c r="G2229" s="12" t="s">
        <v>14451</v>
      </c>
      <c r="H2229" s="11" t="s">
        <v>11710</v>
      </c>
    </row>
    <row r="2230" spans="1:8" x14ac:dyDescent="0.3">
      <c r="A2230" s="11" t="s">
        <v>8016</v>
      </c>
      <c r="B2230" s="1"/>
      <c r="D2230" s="1"/>
      <c r="G2230" s="12" t="s">
        <v>14451</v>
      </c>
      <c r="H2230" s="11" t="s">
        <v>11711</v>
      </c>
    </row>
    <row r="2231" spans="1:8" x14ac:dyDescent="0.3">
      <c r="A2231" s="11" t="s">
        <v>2913</v>
      </c>
      <c r="B2231" s="1"/>
      <c r="D2231" s="1"/>
      <c r="G2231" s="12" t="s">
        <v>14451</v>
      </c>
      <c r="H2231" s="11" t="s">
        <v>11712</v>
      </c>
    </row>
    <row r="2232" spans="1:8" x14ac:dyDescent="0.3">
      <c r="A2232" s="11" t="s">
        <v>2915</v>
      </c>
      <c r="B2232" s="1"/>
      <c r="D2232" s="1"/>
      <c r="G2232" s="12" t="s">
        <v>14450</v>
      </c>
      <c r="H2232" s="11" t="s">
        <v>11713</v>
      </c>
    </row>
    <row r="2233" spans="1:8" x14ac:dyDescent="0.3">
      <c r="A2233" s="11" t="s">
        <v>2916</v>
      </c>
      <c r="B2233" s="1"/>
      <c r="D2233" s="1"/>
      <c r="G2233" s="12" t="s">
        <v>14449</v>
      </c>
      <c r="H2233" s="11" t="s">
        <v>11714</v>
      </c>
    </row>
    <row r="2234" spans="1:8" x14ac:dyDescent="0.3">
      <c r="A2234" s="11" t="s">
        <v>8017</v>
      </c>
      <c r="B2234" s="1"/>
      <c r="D2234" s="1">
        <v>1</v>
      </c>
      <c r="F2234" s="14" t="s">
        <v>14501</v>
      </c>
      <c r="G2234" s="12" t="s">
        <v>14449</v>
      </c>
      <c r="H2234" s="11" t="s">
        <v>11715</v>
      </c>
    </row>
    <row r="2235" spans="1:8" x14ac:dyDescent="0.3">
      <c r="A2235" s="11" t="s">
        <v>8018</v>
      </c>
      <c r="B2235" s="1"/>
      <c r="D2235" s="1"/>
      <c r="G2235" s="12" t="s">
        <v>14450</v>
      </c>
      <c r="H2235" s="11" t="s">
        <v>11716</v>
      </c>
    </row>
    <row r="2236" spans="1:8" x14ac:dyDescent="0.3">
      <c r="A2236" s="11" t="s">
        <v>2917</v>
      </c>
      <c r="B2236" s="1"/>
      <c r="D2236" s="1"/>
      <c r="G2236" s="12" t="s">
        <v>14449</v>
      </c>
      <c r="H2236" s="11" t="s">
        <v>11717</v>
      </c>
    </row>
    <row r="2237" spans="1:8" x14ac:dyDescent="0.3">
      <c r="A2237" s="11" t="s">
        <v>2918</v>
      </c>
      <c r="B2237" s="1"/>
      <c r="D2237" s="1"/>
      <c r="G2237" s="12" t="s">
        <v>14451</v>
      </c>
      <c r="H2237" s="11" t="s">
        <v>11718</v>
      </c>
    </row>
    <row r="2238" spans="1:8" x14ac:dyDescent="0.3">
      <c r="A2238" s="11" t="s">
        <v>8019</v>
      </c>
      <c r="B2238" s="1"/>
      <c r="D2238" s="1"/>
      <c r="G2238" s="12" t="s">
        <v>14451</v>
      </c>
      <c r="H2238" s="11" t="s">
        <v>11719</v>
      </c>
    </row>
    <row r="2239" spans="1:8" x14ac:dyDescent="0.3">
      <c r="A2239" s="11" t="s">
        <v>2922</v>
      </c>
      <c r="B2239" s="1"/>
      <c r="D2239" s="1"/>
      <c r="G2239" s="12" t="s">
        <v>14451</v>
      </c>
      <c r="H2239" s="11" t="s">
        <v>11720</v>
      </c>
    </row>
    <row r="2240" spans="1:8" x14ac:dyDescent="0.3">
      <c r="A2240" s="11" t="s">
        <v>8020</v>
      </c>
      <c r="B2240" s="1"/>
      <c r="D2240" s="1"/>
      <c r="G2240" s="12" t="s">
        <v>14450</v>
      </c>
      <c r="H2240" s="11" t="s">
        <v>11721</v>
      </c>
    </row>
    <row r="2241" spans="1:8" x14ac:dyDescent="0.3">
      <c r="A2241" s="11" t="s">
        <v>8021</v>
      </c>
      <c r="B2241" s="1"/>
      <c r="D2241" s="1"/>
      <c r="G2241" s="12" t="s">
        <v>14451</v>
      </c>
      <c r="H2241" s="11" t="s">
        <v>11722</v>
      </c>
    </row>
    <row r="2242" spans="1:8" x14ac:dyDescent="0.3">
      <c r="A2242" s="11" t="s">
        <v>2924</v>
      </c>
      <c r="B2242" s="1"/>
      <c r="D2242" s="1"/>
      <c r="G2242" s="12" t="s">
        <v>14451</v>
      </c>
      <c r="H2242" s="11" t="s">
        <v>11723</v>
      </c>
    </row>
    <row r="2243" spans="1:8" x14ac:dyDescent="0.3">
      <c r="A2243" s="11" t="s">
        <v>2928</v>
      </c>
      <c r="B2243" s="1"/>
      <c r="D2243" s="1"/>
      <c r="G2243" s="12" t="s">
        <v>14451</v>
      </c>
      <c r="H2243" s="11" t="s">
        <v>11724</v>
      </c>
    </row>
    <row r="2244" spans="1:8" x14ac:dyDescent="0.3">
      <c r="A2244" s="11" t="s">
        <v>2930</v>
      </c>
      <c r="B2244" s="1"/>
      <c r="D2244" s="1"/>
      <c r="G2244" s="12" t="s">
        <v>14450</v>
      </c>
      <c r="H2244" s="11" t="s">
        <v>11725</v>
      </c>
    </row>
    <row r="2245" spans="1:8" x14ac:dyDescent="0.3">
      <c r="A2245" s="11" t="s">
        <v>2932</v>
      </c>
      <c r="B2245" s="1"/>
      <c r="D2245" s="1"/>
      <c r="G2245" s="12" t="s">
        <v>14451</v>
      </c>
      <c r="H2245" s="11" t="s">
        <v>11726</v>
      </c>
    </row>
    <row r="2246" spans="1:8" x14ac:dyDescent="0.3">
      <c r="A2246" s="11" t="s">
        <v>2934</v>
      </c>
      <c r="B2246" s="1"/>
      <c r="D2246" s="1"/>
      <c r="G2246" s="12" t="s">
        <v>14451</v>
      </c>
      <c r="H2246" s="11" t="s">
        <v>11727</v>
      </c>
    </row>
    <row r="2247" spans="1:8" x14ac:dyDescent="0.3">
      <c r="A2247" s="11" t="s">
        <v>8022</v>
      </c>
      <c r="B2247" s="1"/>
      <c r="D2247" s="1"/>
      <c r="G2247" s="12" t="s">
        <v>14451</v>
      </c>
      <c r="H2247" s="11" t="s">
        <v>11728</v>
      </c>
    </row>
    <row r="2248" spans="1:8" x14ac:dyDescent="0.3">
      <c r="A2248" s="11" t="s">
        <v>8023</v>
      </c>
      <c r="B2248" s="1"/>
      <c r="D2248" s="1"/>
      <c r="G2248" s="12" t="s">
        <v>14451</v>
      </c>
      <c r="H2248" s="11" t="s">
        <v>11729</v>
      </c>
    </row>
    <row r="2249" spans="1:8" x14ac:dyDescent="0.3">
      <c r="A2249" s="11" t="s">
        <v>2937</v>
      </c>
      <c r="B2249" s="1"/>
      <c r="D2249" s="1"/>
      <c r="G2249" s="12" t="s">
        <v>14451</v>
      </c>
      <c r="H2249" s="11" t="s">
        <v>11730</v>
      </c>
    </row>
    <row r="2250" spans="1:8" x14ac:dyDescent="0.3">
      <c r="A2250" s="11" t="s">
        <v>8024</v>
      </c>
      <c r="B2250" s="1"/>
      <c r="D2250" s="1"/>
      <c r="G2250" s="12" t="s">
        <v>14449</v>
      </c>
      <c r="H2250" s="11" t="s">
        <v>11731</v>
      </c>
    </row>
    <row r="2251" spans="1:8" x14ac:dyDescent="0.3">
      <c r="A2251" s="11" t="s">
        <v>2939</v>
      </c>
      <c r="B2251" s="1"/>
      <c r="D2251" s="1"/>
      <c r="G2251" s="12" t="s">
        <v>14451</v>
      </c>
      <c r="H2251" s="11" t="s">
        <v>11732</v>
      </c>
    </row>
    <row r="2252" spans="1:8" x14ac:dyDescent="0.3">
      <c r="A2252" s="11" t="s">
        <v>2940</v>
      </c>
      <c r="B2252" s="1"/>
      <c r="D2252" s="1"/>
      <c r="F2252" s="14" t="s">
        <v>14568</v>
      </c>
      <c r="G2252" s="12" t="s">
        <v>14451</v>
      </c>
      <c r="H2252" s="11" t="s">
        <v>11733</v>
      </c>
    </row>
    <row r="2253" spans="1:8" x14ac:dyDescent="0.3">
      <c r="A2253" s="11" t="s">
        <v>2941</v>
      </c>
      <c r="B2253" s="1"/>
      <c r="D2253" s="1"/>
      <c r="G2253" s="12" t="s">
        <v>14450</v>
      </c>
      <c r="H2253" s="11" t="s">
        <v>11734</v>
      </c>
    </row>
    <row r="2254" spans="1:8" x14ac:dyDescent="0.3">
      <c r="A2254" s="11" t="s">
        <v>2944</v>
      </c>
      <c r="B2254" s="1"/>
      <c r="D2254" s="1"/>
      <c r="G2254" s="12" t="s">
        <v>14450</v>
      </c>
      <c r="H2254" s="11" t="s">
        <v>11735</v>
      </c>
    </row>
    <row r="2255" spans="1:8" x14ac:dyDescent="0.3">
      <c r="A2255" s="11" t="s">
        <v>8025</v>
      </c>
      <c r="B2255" s="1"/>
      <c r="D2255" s="1"/>
      <c r="G2255" s="12" t="s">
        <v>14450</v>
      </c>
      <c r="H2255" s="11" t="s">
        <v>11736</v>
      </c>
    </row>
    <row r="2256" spans="1:8" x14ac:dyDescent="0.3">
      <c r="A2256" s="11" t="s">
        <v>2948</v>
      </c>
      <c r="B2256" s="1"/>
      <c r="D2256" s="1"/>
      <c r="G2256" s="12" t="s">
        <v>14451</v>
      </c>
      <c r="H2256" s="11" t="s">
        <v>11737</v>
      </c>
    </row>
    <row r="2257" spans="1:8" x14ac:dyDescent="0.3">
      <c r="A2257" s="11" t="s">
        <v>2949</v>
      </c>
      <c r="B2257" s="1"/>
      <c r="D2257" s="1"/>
      <c r="G2257" s="12" t="s">
        <v>14451</v>
      </c>
      <c r="H2257" s="11" t="s">
        <v>11738</v>
      </c>
    </row>
    <row r="2258" spans="1:8" x14ac:dyDescent="0.3">
      <c r="A2258" s="11" t="s">
        <v>8026</v>
      </c>
      <c r="B2258" s="1"/>
      <c r="D2258" s="1"/>
      <c r="G2258" s="12" t="s">
        <v>14451</v>
      </c>
      <c r="H2258" s="11" t="s">
        <v>11739</v>
      </c>
    </row>
    <row r="2259" spans="1:8" x14ac:dyDescent="0.3">
      <c r="A2259" s="11" t="s">
        <v>2950</v>
      </c>
      <c r="B2259" s="1"/>
      <c r="D2259" s="1"/>
      <c r="G2259" s="12" t="s">
        <v>14450</v>
      </c>
      <c r="H2259" s="11" t="s">
        <v>11740</v>
      </c>
    </row>
    <row r="2260" spans="1:8" x14ac:dyDescent="0.3">
      <c r="A2260" s="11" t="s">
        <v>2951</v>
      </c>
      <c r="B2260" s="1"/>
      <c r="D2260" s="1"/>
      <c r="G2260" s="12" t="s">
        <v>14451</v>
      </c>
      <c r="H2260" s="11" t="s">
        <v>11741</v>
      </c>
    </row>
    <row r="2261" spans="1:8" x14ac:dyDescent="0.3">
      <c r="A2261" s="11" t="s">
        <v>8027</v>
      </c>
      <c r="B2261" s="1"/>
      <c r="D2261" s="1"/>
      <c r="G2261" s="12" t="s">
        <v>14451</v>
      </c>
      <c r="H2261" s="11" t="s">
        <v>11742</v>
      </c>
    </row>
    <row r="2262" spans="1:8" x14ac:dyDescent="0.3">
      <c r="A2262" s="11" t="s">
        <v>8028</v>
      </c>
      <c r="B2262" s="1"/>
      <c r="D2262" s="1"/>
      <c r="G2262" s="12" t="s">
        <v>14451</v>
      </c>
      <c r="H2262" s="11" t="s">
        <v>11743</v>
      </c>
    </row>
    <row r="2263" spans="1:8" x14ac:dyDescent="0.3">
      <c r="A2263" s="11" t="s">
        <v>2953</v>
      </c>
      <c r="B2263" s="1"/>
      <c r="D2263" s="1"/>
      <c r="G2263" s="12" t="s">
        <v>14450</v>
      </c>
      <c r="H2263" s="11" t="s">
        <v>11744</v>
      </c>
    </row>
    <row r="2264" spans="1:8" x14ac:dyDescent="0.3">
      <c r="A2264" s="11" t="s">
        <v>8029</v>
      </c>
      <c r="B2264" s="1"/>
      <c r="D2264" s="1"/>
      <c r="G2264" s="12" t="s">
        <v>14451</v>
      </c>
      <c r="H2264" s="11" t="s">
        <v>11745</v>
      </c>
    </row>
    <row r="2265" spans="1:8" x14ac:dyDescent="0.3">
      <c r="A2265" s="11" t="s">
        <v>8030</v>
      </c>
      <c r="B2265" s="1"/>
      <c r="D2265" s="1"/>
      <c r="G2265" s="12" t="s">
        <v>14449</v>
      </c>
      <c r="H2265" s="11" t="s">
        <v>11746</v>
      </c>
    </row>
    <row r="2266" spans="1:8" x14ac:dyDescent="0.3">
      <c r="A2266" s="11" t="s">
        <v>2955</v>
      </c>
      <c r="B2266" s="1"/>
      <c r="D2266" s="1"/>
      <c r="G2266" s="12" t="s">
        <v>14451</v>
      </c>
      <c r="H2266" s="11" t="s">
        <v>11575</v>
      </c>
    </row>
    <row r="2267" spans="1:8" x14ac:dyDescent="0.3">
      <c r="A2267" s="11" t="s">
        <v>2956</v>
      </c>
      <c r="B2267" s="1"/>
      <c r="D2267" s="1"/>
      <c r="G2267" s="12" t="s">
        <v>14451</v>
      </c>
      <c r="H2267" s="11" t="s">
        <v>11747</v>
      </c>
    </row>
    <row r="2268" spans="1:8" x14ac:dyDescent="0.3">
      <c r="A2268" s="11" t="s">
        <v>8031</v>
      </c>
      <c r="B2268" s="1"/>
      <c r="D2268" s="1"/>
      <c r="G2268" s="12" t="s">
        <v>14449</v>
      </c>
      <c r="H2268" s="11" t="s">
        <v>11748</v>
      </c>
    </row>
    <row r="2269" spans="1:8" x14ac:dyDescent="0.3">
      <c r="A2269" s="11" t="s">
        <v>2957</v>
      </c>
      <c r="B2269" s="1"/>
      <c r="D2269" s="1"/>
      <c r="G2269" s="12" t="s">
        <v>14451</v>
      </c>
      <c r="H2269" s="11" t="s">
        <v>11749</v>
      </c>
    </row>
    <row r="2270" spans="1:8" x14ac:dyDescent="0.3">
      <c r="A2270" s="11" t="s">
        <v>2958</v>
      </c>
      <c r="B2270" s="1"/>
      <c r="D2270" s="1"/>
      <c r="G2270" s="12" t="s">
        <v>14449</v>
      </c>
      <c r="H2270" s="11" t="s">
        <v>11750</v>
      </c>
    </row>
    <row r="2271" spans="1:8" x14ac:dyDescent="0.3">
      <c r="A2271" s="11" t="s">
        <v>6734</v>
      </c>
      <c r="B2271" s="1"/>
      <c r="D2271" s="1"/>
      <c r="G2271" s="12" t="s">
        <v>14449</v>
      </c>
      <c r="H2271" s="11" t="s">
        <v>11751</v>
      </c>
    </row>
    <row r="2272" spans="1:8" x14ac:dyDescent="0.3">
      <c r="A2272" s="11" t="s">
        <v>8032</v>
      </c>
      <c r="B2272" s="1"/>
      <c r="D2272" s="1"/>
      <c r="G2272" s="12" t="s">
        <v>14451</v>
      </c>
      <c r="H2272" s="11" t="s">
        <v>11752</v>
      </c>
    </row>
    <row r="2273" spans="1:8" x14ac:dyDescent="0.3">
      <c r="A2273" s="11" t="s">
        <v>8033</v>
      </c>
      <c r="B2273" s="1"/>
      <c r="D2273" s="1"/>
      <c r="G2273" s="12" t="s">
        <v>14451</v>
      </c>
      <c r="H2273" s="11" t="s">
        <v>11753</v>
      </c>
    </row>
    <row r="2274" spans="1:8" x14ac:dyDescent="0.3">
      <c r="A2274" s="11" t="s">
        <v>8034</v>
      </c>
      <c r="B2274" s="1"/>
      <c r="D2274" s="1"/>
      <c r="G2274" s="12" t="s">
        <v>14451</v>
      </c>
      <c r="H2274" s="11" t="s">
        <v>11754</v>
      </c>
    </row>
    <row r="2275" spans="1:8" x14ac:dyDescent="0.3">
      <c r="A2275" s="11" t="s">
        <v>2962</v>
      </c>
      <c r="B2275" s="1"/>
      <c r="D2275" s="1"/>
      <c r="G2275" s="12" t="s">
        <v>14450</v>
      </c>
      <c r="H2275" s="11" t="s">
        <v>11755</v>
      </c>
    </row>
    <row r="2276" spans="1:8" x14ac:dyDescent="0.3">
      <c r="A2276" s="11" t="s">
        <v>2964</v>
      </c>
      <c r="B2276" s="1"/>
      <c r="D2276" s="1">
        <v>1</v>
      </c>
      <c r="G2276" s="12" t="s">
        <v>14451</v>
      </c>
      <c r="H2276" s="11" t="s">
        <v>11756</v>
      </c>
    </row>
    <row r="2277" spans="1:8" x14ac:dyDescent="0.3">
      <c r="A2277" s="11" t="s">
        <v>8035</v>
      </c>
      <c r="B2277" s="1"/>
      <c r="D2277" s="1"/>
      <c r="G2277" s="12" t="s">
        <v>14450</v>
      </c>
      <c r="H2277" s="11" t="s">
        <v>11757</v>
      </c>
    </row>
    <row r="2278" spans="1:8" x14ac:dyDescent="0.3">
      <c r="A2278" s="11" t="s">
        <v>2968</v>
      </c>
      <c r="B2278" s="1"/>
      <c r="D2278" s="1"/>
      <c r="G2278" s="12" t="s">
        <v>14451</v>
      </c>
      <c r="H2278" s="11" t="s">
        <v>11758</v>
      </c>
    </row>
    <row r="2279" spans="1:8" x14ac:dyDescent="0.3">
      <c r="A2279" s="11" t="s">
        <v>8036</v>
      </c>
      <c r="B2279" s="1"/>
      <c r="D2279" s="1"/>
      <c r="G2279" s="12" t="s">
        <v>14449</v>
      </c>
      <c r="H2279" s="11" t="s">
        <v>11759</v>
      </c>
    </row>
    <row r="2280" spans="1:8" x14ac:dyDescent="0.3">
      <c r="A2280" s="11" t="s">
        <v>2970</v>
      </c>
      <c r="B2280" s="1"/>
      <c r="D2280" s="1"/>
      <c r="G2280" s="12" t="s">
        <v>14451</v>
      </c>
      <c r="H2280" s="11" t="s">
        <v>11760</v>
      </c>
    </row>
    <row r="2281" spans="1:8" x14ac:dyDescent="0.3">
      <c r="A2281" s="11" t="s">
        <v>2971</v>
      </c>
      <c r="B2281" s="1"/>
      <c r="D2281" s="1"/>
      <c r="G2281" s="12" t="s">
        <v>14450</v>
      </c>
      <c r="H2281" s="11" t="s">
        <v>11761</v>
      </c>
    </row>
    <row r="2282" spans="1:8" x14ac:dyDescent="0.3">
      <c r="A2282" s="11" t="s">
        <v>2976</v>
      </c>
      <c r="B2282" s="1"/>
      <c r="D2282" s="1"/>
      <c r="G2282" s="12" t="s">
        <v>14451</v>
      </c>
      <c r="H2282" s="11" t="s">
        <v>11762</v>
      </c>
    </row>
    <row r="2283" spans="1:8" x14ac:dyDescent="0.3">
      <c r="A2283" s="11" t="s">
        <v>2978</v>
      </c>
      <c r="B2283" s="1"/>
      <c r="D2283" s="1"/>
      <c r="G2283" s="12" t="s">
        <v>14450</v>
      </c>
      <c r="H2283" s="11" t="s">
        <v>11763</v>
      </c>
    </row>
    <row r="2284" spans="1:8" x14ac:dyDescent="0.3">
      <c r="A2284" s="11" t="s">
        <v>8037</v>
      </c>
      <c r="B2284" s="1"/>
      <c r="D2284" s="1"/>
      <c r="G2284" s="12" t="s">
        <v>14451</v>
      </c>
      <c r="H2284" s="11" t="s">
        <v>11764</v>
      </c>
    </row>
    <row r="2285" spans="1:8" x14ac:dyDescent="0.3">
      <c r="A2285" s="11" t="s">
        <v>2980</v>
      </c>
      <c r="B2285" s="1"/>
      <c r="D2285" s="1"/>
      <c r="G2285" s="12" t="s">
        <v>14451</v>
      </c>
      <c r="H2285" s="11" t="s">
        <v>11765</v>
      </c>
    </row>
    <row r="2286" spans="1:8" x14ac:dyDescent="0.3">
      <c r="A2286" s="11" t="s">
        <v>2981</v>
      </c>
      <c r="B2286" s="1"/>
      <c r="D2286" s="1"/>
      <c r="G2286" s="12" t="s">
        <v>14450</v>
      </c>
      <c r="H2286" s="11" t="s">
        <v>11766</v>
      </c>
    </row>
    <row r="2287" spans="1:8" x14ac:dyDescent="0.3">
      <c r="A2287" s="11" t="s">
        <v>2985</v>
      </c>
      <c r="B2287" s="1"/>
      <c r="D2287" s="1"/>
      <c r="G2287" s="12" t="s">
        <v>14449</v>
      </c>
      <c r="H2287" s="11" t="s">
        <v>11767</v>
      </c>
    </row>
    <row r="2288" spans="1:8" x14ac:dyDescent="0.3">
      <c r="A2288" s="11" t="s">
        <v>8038</v>
      </c>
      <c r="B2288" s="1"/>
      <c r="D2288" s="1"/>
      <c r="G2288" s="12" t="s">
        <v>14451</v>
      </c>
      <c r="H2288" s="11" t="s">
        <v>11768</v>
      </c>
    </row>
    <row r="2289" spans="1:8" x14ac:dyDescent="0.3">
      <c r="A2289" s="11" t="s">
        <v>2986</v>
      </c>
      <c r="B2289" s="1"/>
      <c r="D2289" s="1"/>
      <c r="G2289" s="12" t="s">
        <v>14449</v>
      </c>
      <c r="H2289" s="11" t="s">
        <v>11769</v>
      </c>
    </row>
    <row r="2290" spans="1:8" x14ac:dyDescent="0.3">
      <c r="A2290" s="11" t="s">
        <v>2987</v>
      </c>
      <c r="B2290" s="1"/>
      <c r="D2290" s="1"/>
      <c r="G2290" s="12" t="s">
        <v>14451</v>
      </c>
      <c r="H2290" s="11" t="s">
        <v>11770</v>
      </c>
    </row>
    <row r="2291" spans="1:8" x14ac:dyDescent="0.3">
      <c r="A2291" s="11" t="s">
        <v>2989</v>
      </c>
      <c r="B2291" s="1"/>
      <c r="D2291" s="1"/>
      <c r="G2291" s="12" t="s">
        <v>14450</v>
      </c>
      <c r="H2291" s="11" t="s">
        <v>11771</v>
      </c>
    </row>
    <row r="2292" spans="1:8" x14ac:dyDescent="0.3">
      <c r="A2292" s="11" t="s">
        <v>8039</v>
      </c>
      <c r="B2292" s="1"/>
      <c r="D2292" s="1"/>
      <c r="G2292" s="12" t="s">
        <v>14451</v>
      </c>
      <c r="H2292" s="11" t="s">
        <v>11772</v>
      </c>
    </row>
    <row r="2293" spans="1:8" x14ac:dyDescent="0.3">
      <c r="A2293" s="11" t="s">
        <v>8040</v>
      </c>
      <c r="B2293" s="1"/>
      <c r="D2293" s="1"/>
      <c r="G2293" s="12" t="s">
        <v>14449</v>
      </c>
      <c r="H2293" s="11" t="s">
        <v>11773</v>
      </c>
    </row>
    <row r="2294" spans="1:8" x14ac:dyDescent="0.3">
      <c r="A2294" s="11" t="s">
        <v>2991</v>
      </c>
      <c r="B2294" s="1"/>
      <c r="D2294" s="1"/>
      <c r="G2294" s="12" t="s">
        <v>14450</v>
      </c>
      <c r="H2294" s="11" t="s">
        <v>11774</v>
      </c>
    </row>
    <row r="2295" spans="1:8" x14ac:dyDescent="0.3">
      <c r="A2295" s="11" t="s">
        <v>8041</v>
      </c>
      <c r="B2295" s="1"/>
      <c r="D2295" s="1"/>
      <c r="G2295" s="12" t="s">
        <v>14449</v>
      </c>
      <c r="H2295" s="11" t="s">
        <v>11775</v>
      </c>
    </row>
    <row r="2296" spans="1:8" x14ac:dyDescent="0.3">
      <c r="A2296" s="11" t="s">
        <v>2993</v>
      </c>
      <c r="B2296" s="1"/>
      <c r="D2296" s="1"/>
      <c r="G2296" s="12" t="s">
        <v>14451</v>
      </c>
      <c r="H2296" s="11" t="s">
        <v>11776</v>
      </c>
    </row>
    <row r="2297" spans="1:8" x14ac:dyDescent="0.3">
      <c r="A2297" s="11" t="s">
        <v>2994</v>
      </c>
      <c r="B2297" s="1"/>
      <c r="D2297" s="1"/>
      <c r="G2297" s="12" t="s">
        <v>14449</v>
      </c>
      <c r="H2297" s="11" t="s">
        <v>11777</v>
      </c>
    </row>
    <row r="2298" spans="1:8" x14ac:dyDescent="0.3">
      <c r="A2298" s="11" t="s">
        <v>8042</v>
      </c>
      <c r="B2298" s="1"/>
      <c r="D2298" s="1"/>
      <c r="G2298" s="12" t="s">
        <v>14451</v>
      </c>
      <c r="H2298" s="11" t="s">
        <v>11778</v>
      </c>
    </row>
    <row r="2299" spans="1:8" x14ac:dyDescent="0.3">
      <c r="A2299" s="11" t="s">
        <v>6735</v>
      </c>
      <c r="B2299" s="1"/>
      <c r="D2299" s="1"/>
      <c r="G2299" s="12" t="s">
        <v>14450</v>
      </c>
      <c r="H2299" s="11" t="s">
        <v>11779</v>
      </c>
    </row>
    <row r="2300" spans="1:8" x14ac:dyDescent="0.3">
      <c r="A2300" s="11" t="s">
        <v>8043</v>
      </c>
      <c r="B2300" s="1"/>
      <c r="D2300" s="1">
        <v>1</v>
      </c>
      <c r="G2300" s="12" t="s">
        <v>14451</v>
      </c>
      <c r="H2300" s="11" t="s">
        <v>11780</v>
      </c>
    </row>
    <row r="2301" spans="1:8" x14ac:dyDescent="0.3">
      <c r="A2301" s="11" t="s">
        <v>8044</v>
      </c>
      <c r="B2301" s="1"/>
      <c r="D2301" s="1">
        <v>1</v>
      </c>
      <c r="G2301" s="12" t="s">
        <v>14451</v>
      </c>
      <c r="H2301" s="11" t="s">
        <v>11781</v>
      </c>
    </row>
    <row r="2302" spans="1:8" x14ac:dyDescent="0.3">
      <c r="A2302" s="11" t="s">
        <v>8045</v>
      </c>
      <c r="B2302" s="1"/>
      <c r="D2302" s="1">
        <v>1</v>
      </c>
      <c r="G2302" s="12" t="s">
        <v>14451</v>
      </c>
      <c r="H2302" s="11" t="s">
        <v>11782</v>
      </c>
    </row>
    <row r="2303" spans="1:8" x14ac:dyDescent="0.3">
      <c r="A2303" s="11" t="s">
        <v>8046</v>
      </c>
      <c r="B2303" s="1"/>
      <c r="D2303" s="1"/>
      <c r="G2303" s="12" t="s">
        <v>14451</v>
      </c>
      <c r="H2303" s="11" t="s">
        <v>11783</v>
      </c>
    </row>
    <row r="2304" spans="1:8" x14ac:dyDescent="0.3">
      <c r="A2304" s="11" t="s">
        <v>8047</v>
      </c>
      <c r="B2304" s="1"/>
      <c r="D2304" s="1"/>
      <c r="G2304" s="12" t="s">
        <v>14451</v>
      </c>
      <c r="H2304" s="11" t="s">
        <v>11784</v>
      </c>
    </row>
    <row r="2305" spans="1:8" x14ac:dyDescent="0.3">
      <c r="A2305" s="11" t="s">
        <v>2997</v>
      </c>
      <c r="B2305" s="1"/>
      <c r="D2305" s="1"/>
      <c r="G2305" s="12" t="s">
        <v>14451</v>
      </c>
      <c r="H2305" s="11" t="s">
        <v>11785</v>
      </c>
    </row>
    <row r="2306" spans="1:8" x14ac:dyDescent="0.3">
      <c r="A2306" s="11" t="s">
        <v>8048</v>
      </c>
      <c r="B2306" s="1"/>
      <c r="D2306" s="1"/>
      <c r="G2306" s="12" t="s">
        <v>14451</v>
      </c>
      <c r="H2306" s="11" t="s">
        <v>11786</v>
      </c>
    </row>
    <row r="2307" spans="1:8" x14ac:dyDescent="0.3">
      <c r="A2307" s="11" t="s">
        <v>2999</v>
      </c>
      <c r="B2307" s="1"/>
      <c r="D2307" s="1"/>
      <c r="G2307" s="12" t="s">
        <v>14451</v>
      </c>
      <c r="H2307" s="11" t="s">
        <v>11787</v>
      </c>
    </row>
    <row r="2308" spans="1:8" x14ac:dyDescent="0.3">
      <c r="A2308" s="11" t="s">
        <v>3000</v>
      </c>
      <c r="B2308" s="1"/>
      <c r="D2308" s="1"/>
      <c r="G2308" s="12" t="s">
        <v>14451</v>
      </c>
      <c r="H2308" s="11" t="s">
        <v>11788</v>
      </c>
    </row>
    <row r="2309" spans="1:8" x14ac:dyDescent="0.3">
      <c r="A2309" s="11" t="s">
        <v>8049</v>
      </c>
      <c r="B2309" s="1"/>
      <c r="D2309" s="1"/>
      <c r="G2309" s="12" t="s">
        <v>14451</v>
      </c>
      <c r="H2309" s="11" t="s">
        <v>11789</v>
      </c>
    </row>
    <row r="2310" spans="1:8" x14ac:dyDescent="0.3">
      <c r="A2310" s="11" t="s">
        <v>8050</v>
      </c>
      <c r="B2310" s="1"/>
      <c r="D2310" s="1"/>
      <c r="G2310" s="12" t="s">
        <v>14451</v>
      </c>
      <c r="H2310" s="11" t="s">
        <v>11790</v>
      </c>
    </row>
    <row r="2311" spans="1:8" x14ac:dyDescent="0.3">
      <c r="A2311" s="11" t="s">
        <v>8051</v>
      </c>
      <c r="B2311" s="1"/>
      <c r="D2311" s="1"/>
      <c r="G2311" s="12" t="s">
        <v>14451</v>
      </c>
      <c r="H2311" s="11" t="s">
        <v>11791</v>
      </c>
    </row>
    <row r="2312" spans="1:8" x14ac:dyDescent="0.3">
      <c r="A2312" s="11" t="s">
        <v>8052</v>
      </c>
      <c r="B2312" s="1"/>
      <c r="D2312" s="1"/>
      <c r="G2312" s="12" t="s">
        <v>14451</v>
      </c>
      <c r="H2312" s="11" t="s">
        <v>11792</v>
      </c>
    </row>
    <row r="2313" spans="1:8" x14ac:dyDescent="0.3">
      <c r="A2313" s="11" t="s">
        <v>3004</v>
      </c>
      <c r="B2313" s="1"/>
      <c r="D2313" s="1"/>
      <c r="G2313" s="12" t="s">
        <v>14451</v>
      </c>
      <c r="H2313" s="11" t="s">
        <v>11793</v>
      </c>
    </row>
    <row r="2314" spans="1:8" x14ac:dyDescent="0.3">
      <c r="A2314" s="11" t="s">
        <v>8053</v>
      </c>
      <c r="B2314" s="1"/>
      <c r="D2314" s="1"/>
      <c r="G2314" s="12" t="s">
        <v>14451</v>
      </c>
      <c r="H2314" s="11" t="s">
        <v>11794</v>
      </c>
    </row>
    <row r="2315" spans="1:8" x14ac:dyDescent="0.3">
      <c r="A2315" s="11" t="s">
        <v>8054</v>
      </c>
      <c r="B2315" s="1"/>
      <c r="D2315" s="1"/>
      <c r="G2315" s="12" t="s">
        <v>14449</v>
      </c>
      <c r="H2315" s="11" t="s">
        <v>11795</v>
      </c>
    </row>
    <row r="2316" spans="1:8" x14ac:dyDescent="0.3">
      <c r="A2316" s="11" t="s">
        <v>3006</v>
      </c>
      <c r="B2316" s="1"/>
      <c r="D2316" s="1"/>
      <c r="G2316" s="12" t="s">
        <v>14451</v>
      </c>
      <c r="H2316" s="11" t="s">
        <v>11796</v>
      </c>
    </row>
    <row r="2317" spans="1:8" x14ac:dyDescent="0.3">
      <c r="A2317" s="11" t="s">
        <v>8055</v>
      </c>
      <c r="B2317" s="1"/>
      <c r="D2317" s="1"/>
      <c r="G2317" s="12" t="s">
        <v>14450</v>
      </c>
      <c r="H2317" s="11" t="s">
        <v>11797</v>
      </c>
    </row>
    <row r="2318" spans="1:8" x14ac:dyDescent="0.3">
      <c r="A2318" s="11" t="s">
        <v>3007</v>
      </c>
      <c r="B2318" s="1"/>
      <c r="D2318" s="1"/>
      <c r="G2318" s="12" t="s">
        <v>14449</v>
      </c>
      <c r="H2318" s="11" t="s">
        <v>11798</v>
      </c>
    </row>
    <row r="2319" spans="1:8" x14ac:dyDescent="0.3">
      <c r="A2319" s="11" t="s">
        <v>3008</v>
      </c>
      <c r="B2319" s="1"/>
      <c r="D2319" s="1"/>
      <c r="G2319" s="12" t="s">
        <v>14450</v>
      </c>
      <c r="H2319" s="11" t="s">
        <v>11799</v>
      </c>
    </row>
    <row r="2320" spans="1:8" x14ac:dyDescent="0.3">
      <c r="A2320" s="11" t="s">
        <v>3011</v>
      </c>
      <c r="B2320" s="1"/>
      <c r="D2320" s="1"/>
      <c r="G2320" s="12" t="s">
        <v>14449</v>
      </c>
      <c r="H2320" s="11" t="s">
        <v>11800</v>
      </c>
    </row>
    <row r="2321" spans="1:8" x14ac:dyDescent="0.3">
      <c r="A2321" s="11" t="s">
        <v>3013</v>
      </c>
      <c r="B2321" s="1"/>
      <c r="D2321" s="1"/>
      <c r="G2321" s="12" t="s">
        <v>14449</v>
      </c>
      <c r="H2321" s="11" t="s">
        <v>11801</v>
      </c>
    </row>
    <row r="2322" spans="1:8" x14ac:dyDescent="0.3">
      <c r="A2322" s="11" t="s">
        <v>3014</v>
      </c>
      <c r="B2322" s="1"/>
      <c r="D2322" s="1"/>
      <c r="G2322" s="12" t="s">
        <v>14449</v>
      </c>
      <c r="H2322" s="11" t="s">
        <v>11802</v>
      </c>
    </row>
    <row r="2323" spans="1:8" x14ac:dyDescent="0.3">
      <c r="A2323" s="11" t="s">
        <v>8056</v>
      </c>
      <c r="B2323" s="1"/>
      <c r="D2323" s="1"/>
      <c r="G2323" s="12" t="s">
        <v>14451</v>
      </c>
      <c r="H2323" s="11" t="s">
        <v>11803</v>
      </c>
    </row>
    <row r="2324" spans="1:8" x14ac:dyDescent="0.3">
      <c r="A2324" s="11" t="s">
        <v>3016</v>
      </c>
      <c r="B2324" s="1"/>
      <c r="D2324" s="1"/>
      <c r="G2324" s="12" t="s">
        <v>14451</v>
      </c>
      <c r="H2324" s="11" t="s">
        <v>11804</v>
      </c>
    </row>
    <row r="2325" spans="1:8" x14ac:dyDescent="0.3">
      <c r="A2325" s="11" t="s">
        <v>8057</v>
      </c>
      <c r="B2325" s="1"/>
      <c r="D2325" s="1"/>
      <c r="G2325" s="12" t="s">
        <v>14452</v>
      </c>
      <c r="H2325" s="11" t="s">
        <v>11805</v>
      </c>
    </row>
    <row r="2326" spans="1:8" x14ac:dyDescent="0.3">
      <c r="A2326" s="11" t="s">
        <v>3017</v>
      </c>
      <c r="B2326" s="1"/>
      <c r="D2326" s="1"/>
      <c r="G2326" s="12" t="s">
        <v>14451</v>
      </c>
      <c r="H2326" s="11" t="s">
        <v>11806</v>
      </c>
    </row>
    <row r="2327" spans="1:8" x14ac:dyDescent="0.3">
      <c r="A2327" s="11" t="s">
        <v>8058</v>
      </c>
      <c r="B2327" s="1"/>
      <c r="D2327" s="1"/>
      <c r="G2327" s="12" t="s">
        <v>14449</v>
      </c>
      <c r="H2327" s="11" t="s">
        <v>11807</v>
      </c>
    </row>
    <row r="2328" spans="1:8" x14ac:dyDescent="0.3">
      <c r="A2328" s="11" t="s">
        <v>8059</v>
      </c>
      <c r="B2328" s="1"/>
      <c r="D2328" s="1"/>
      <c r="G2328" s="12" t="s">
        <v>14449</v>
      </c>
      <c r="H2328" s="11" t="s">
        <v>11808</v>
      </c>
    </row>
    <row r="2329" spans="1:8" x14ac:dyDescent="0.3">
      <c r="A2329" s="11" t="s">
        <v>8060</v>
      </c>
      <c r="B2329" s="1"/>
      <c r="D2329" s="1"/>
      <c r="G2329" s="12" t="s">
        <v>14449</v>
      </c>
      <c r="H2329" s="11" t="s">
        <v>11809</v>
      </c>
    </row>
    <row r="2330" spans="1:8" x14ac:dyDescent="0.3">
      <c r="A2330" s="11" t="s">
        <v>8061</v>
      </c>
      <c r="B2330" s="1"/>
      <c r="D2330" s="1"/>
      <c r="G2330" s="12" t="s">
        <v>14452</v>
      </c>
      <c r="H2330" s="11" t="s">
        <v>11810</v>
      </c>
    </row>
    <row r="2331" spans="1:8" x14ac:dyDescent="0.3">
      <c r="A2331" s="11" t="s">
        <v>3018</v>
      </c>
      <c r="B2331" s="1"/>
      <c r="D2331" s="1"/>
      <c r="G2331" s="12" t="s">
        <v>14450</v>
      </c>
      <c r="H2331" s="11" t="s">
        <v>11811</v>
      </c>
    </row>
    <row r="2332" spans="1:8" x14ac:dyDescent="0.3">
      <c r="A2332" s="11" t="s">
        <v>3019</v>
      </c>
      <c r="B2332" s="1"/>
      <c r="D2332" s="1"/>
      <c r="G2332" s="12" t="s">
        <v>14449</v>
      </c>
      <c r="H2332" s="11" t="s">
        <v>11803</v>
      </c>
    </row>
    <row r="2333" spans="1:8" x14ac:dyDescent="0.3">
      <c r="A2333" s="11" t="s">
        <v>3020</v>
      </c>
      <c r="B2333" s="1"/>
      <c r="D2333" s="1"/>
      <c r="G2333" s="12" t="s">
        <v>14451</v>
      </c>
      <c r="H2333" s="11" t="s">
        <v>11812</v>
      </c>
    </row>
    <row r="2334" spans="1:8" x14ac:dyDescent="0.3">
      <c r="A2334" s="11" t="s">
        <v>3024</v>
      </c>
      <c r="B2334" s="1"/>
      <c r="D2334" s="1"/>
      <c r="G2334" s="12" t="s">
        <v>14449</v>
      </c>
      <c r="H2334" s="11" t="s">
        <v>11813</v>
      </c>
    </row>
    <row r="2335" spans="1:8" x14ac:dyDescent="0.3">
      <c r="A2335" s="11" t="s">
        <v>3025</v>
      </c>
      <c r="B2335" s="1"/>
      <c r="D2335" s="1"/>
      <c r="G2335" s="12" t="s">
        <v>14450</v>
      </c>
      <c r="H2335" s="11" t="s">
        <v>11814</v>
      </c>
    </row>
    <row r="2336" spans="1:8" x14ac:dyDescent="0.3">
      <c r="A2336" s="11" t="s">
        <v>8062</v>
      </c>
      <c r="B2336" s="1"/>
      <c r="D2336" s="1"/>
      <c r="G2336" s="12" t="s">
        <v>14449</v>
      </c>
      <c r="H2336" s="11" t="s">
        <v>11815</v>
      </c>
    </row>
    <row r="2337" spans="1:8" x14ac:dyDescent="0.3">
      <c r="A2337" s="11" t="s">
        <v>8063</v>
      </c>
      <c r="B2337" s="1"/>
      <c r="D2337" s="1"/>
      <c r="G2337" s="12" t="s">
        <v>14451</v>
      </c>
      <c r="H2337" s="11" t="s">
        <v>11816</v>
      </c>
    </row>
    <row r="2338" spans="1:8" x14ac:dyDescent="0.3">
      <c r="A2338" s="11" t="s">
        <v>8064</v>
      </c>
      <c r="B2338" s="1"/>
      <c r="D2338" s="1"/>
      <c r="G2338" s="12" t="s">
        <v>14449</v>
      </c>
      <c r="H2338" s="11" t="s">
        <v>11817</v>
      </c>
    </row>
    <row r="2339" spans="1:8" x14ac:dyDescent="0.3">
      <c r="A2339" s="11" t="s">
        <v>3032</v>
      </c>
      <c r="B2339" s="1"/>
      <c r="D2339" s="1"/>
      <c r="G2339" s="12" t="s">
        <v>14451</v>
      </c>
      <c r="H2339" s="11" t="s">
        <v>11818</v>
      </c>
    </row>
    <row r="2340" spans="1:8" x14ac:dyDescent="0.3">
      <c r="A2340" s="11" t="s">
        <v>8065</v>
      </c>
      <c r="B2340" s="1"/>
      <c r="D2340" s="1"/>
      <c r="G2340" s="12" t="s">
        <v>14451</v>
      </c>
      <c r="H2340" s="11" t="s">
        <v>11819</v>
      </c>
    </row>
    <row r="2341" spans="1:8" x14ac:dyDescent="0.3">
      <c r="A2341" s="11" t="s">
        <v>8066</v>
      </c>
      <c r="B2341" s="1"/>
      <c r="D2341" s="1"/>
      <c r="G2341" s="12" t="s">
        <v>14451</v>
      </c>
      <c r="H2341" s="11" t="s">
        <v>11820</v>
      </c>
    </row>
    <row r="2342" spans="1:8" x14ac:dyDescent="0.3">
      <c r="A2342" s="11" t="s">
        <v>3037</v>
      </c>
      <c r="B2342" s="1"/>
      <c r="D2342" s="1">
        <v>1</v>
      </c>
      <c r="G2342" s="12" t="s">
        <v>14451</v>
      </c>
      <c r="H2342" s="11" t="s">
        <v>11821</v>
      </c>
    </row>
    <row r="2343" spans="1:8" x14ac:dyDescent="0.3">
      <c r="A2343" s="11" t="s">
        <v>8067</v>
      </c>
      <c r="B2343" s="1"/>
      <c r="D2343" s="1"/>
      <c r="G2343" s="12" t="s">
        <v>14449</v>
      </c>
      <c r="H2343" s="11" t="s">
        <v>11822</v>
      </c>
    </row>
    <row r="2344" spans="1:8" x14ac:dyDescent="0.3">
      <c r="A2344" s="11" t="s">
        <v>3038</v>
      </c>
      <c r="B2344" s="1"/>
      <c r="D2344" s="1"/>
      <c r="G2344" s="12" t="s">
        <v>14451</v>
      </c>
      <c r="H2344" s="11" t="s">
        <v>11823</v>
      </c>
    </row>
    <row r="2345" spans="1:8" x14ac:dyDescent="0.3">
      <c r="A2345" s="11" t="s">
        <v>8068</v>
      </c>
      <c r="B2345" s="1"/>
      <c r="D2345" s="1">
        <v>1</v>
      </c>
      <c r="G2345" s="12" t="s">
        <v>14451</v>
      </c>
      <c r="H2345" s="11" t="s">
        <v>11824</v>
      </c>
    </row>
    <row r="2346" spans="1:8" x14ac:dyDescent="0.3">
      <c r="A2346" s="11" t="s">
        <v>8069</v>
      </c>
      <c r="B2346" s="1"/>
      <c r="D2346" s="1">
        <v>1</v>
      </c>
      <c r="G2346" s="12" t="s">
        <v>14451</v>
      </c>
      <c r="H2346" s="11" t="s">
        <v>11825</v>
      </c>
    </row>
    <row r="2347" spans="1:8" x14ac:dyDescent="0.3">
      <c r="A2347" s="11" t="s">
        <v>8070</v>
      </c>
      <c r="B2347" s="1"/>
      <c r="D2347" s="1">
        <v>1</v>
      </c>
      <c r="G2347" s="12" t="s">
        <v>14451</v>
      </c>
      <c r="H2347" s="11" t="s">
        <v>11826</v>
      </c>
    </row>
    <row r="2348" spans="1:8" x14ac:dyDescent="0.3">
      <c r="A2348" s="11" t="s">
        <v>3039</v>
      </c>
      <c r="B2348" s="1"/>
      <c r="D2348" s="1"/>
      <c r="G2348" s="12" t="s">
        <v>14451</v>
      </c>
      <c r="H2348" s="11" t="s">
        <v>11827</v>
      </c>
    </row>
    <row r="2349" spans="1:8" x14ac:dyDescent="0.3">
      <c r="A2349" s="11" t="s">
        <v>3041</v>
      </c>
      <c r="B2349" s="1"/>
      <c r="D2349" s="1"/>
      <c r="G2349" s="12" t="s">
        <v>14451</v>
      </c>
      <c r="H2349" s="11" t="s">
        <v>11828</v>
      </c>
    </row>
    <row r="2350" spans="1:8" x14ac:dyDescent="0.3">
      <c r="A2350" s="11" t="s">
        <v>3042</v>
      </c>
      <c r="B2350" s="1"/>
      <c r="D2350" s="1"/>
      <c r="G2350" s="12" t="s">
        <v>14451</v>
      </c>
      <c r="H2350" s="11" t="s">
        <v>11829</v>
      </c>
    </row>
    <row r="2351" spans="1:8" x14ac:dyDescent="0.3">
      <c r="A2351" s="11" t="s">
        <v>8071</v>
      </c>
      <c r="B2351" s="1"/>
      <c r="D2351" s="1"/>
      <c r="G2351" s="12" t="s">
        <v>14451</v>
      </c>
      <c r="H2351" s="11" t="s">
        <v>11830</v>
      </c>
    </row>
    <row r="2352" spans="1:8" x14ac:dyDescent="0.3">
      <c r="A2352" s="11" t="s">
        <v>8072</v>
      </c>
      <c r="B2352" s="1"/>
      <c r="D2352" s="1">
        <v>1</v>
      </c>
      <c r="G2352" s="12" t="s">
        <v>14451</v>
      </c>
      <c r="H2352" s="11" t="s">
        <v>11831</v>
      </c>
    </row>
    <row r="2353" spans="1:8" x14ac:dyDescent="0.3">
      <c r="A2353" s="11" t="s">
        <v>3045</v>
      </c>
      <c r="B2353" s="1"/>
      <c r="D2353" s="1"/>
      <c r="G2353" s="12" t="s">
        <v>14451</v>
      </c>
      <c r="H2353" s="11" t="s">
        <v>11832</v>
      </c>
    </row>
    <row r="2354" spans="1:8" x14ac:dyDescent="0.3">
      <c r="A2354" s="11" t="s">
        <v>8073</v>
      </c>
      <c r="B2354" s="1"/>
      <c r="D2354" s="1"/>
      <c r="G2354" s="12" t="s">
        <v>14451</v>
      </c>
      <c r="H2354" s="11" t="s">
        <v>11833</v>
      </c>
    </row>
    <row r="2355" spans="1:8" x14ac:dyDescent="0.3">
      <c r="A2355" s="11" t="s">
        <v>8074</v>
      </c>
      <c r="B2355" s="1"/>
      <c r="D2355" s="1">
        <v>1</v>
      </c>
      <c r="G2355" s="12" t="s">
        <v>14451</v>
      </c>
      <c r="H2355" s="11" t="s">
        <v>11834</v>
      </c>
    </row>
    <row r="2356" spans="1:8" x14ac:dyDescent="0.3">
      <c r="A2356" s="11" t="s">
        <v>8075</v>
      </c>
      <c r="B2356" s="1"/>
      <c r="D2356" s="1"/>
      <c r="G2356" s="12" t="s">
        <v>14451</v>
      </c>
      <c r="H2356" s="11" t="s">
        <v>11835</v>
      </c>
    </row>
    <row r="2357" spans="1:8" x14ac:dyDescent="0.3">
      <c r="A2357" s="11" t="s">
        <v>8076</v>
      </c>
      <c r="B2357" s="1"/>
      <c r="D2357" s="1"/>
      <c r="G2357" s="12" t="s">
        <v>14452</v>
      </c>
      <c r="H2357" s="11" t="s">
        <v>11836</v>
      </c>
    </row>
    <row r="2358" spans="1:8" x14ac:dyDescent="0.3">
      <c r="A2358" s="11" t="s">
        <v>3066</v>
      </c>
      <c r="B2358" s="1"/>
      <c r="D2358" s="1"/>
      <c r="G2358" s="12" t="s">
        <v>14451</v>
      </c>
      <c r="H2358" s="11" t="s">
        <v>11837</v>
      </c>
    </row>
    <row r="2359" spans="1:8" x14ac:dyDescent="0.3">
      <c r="A2359" s="11" t="s">
        <v>3073</v>
      </c>
      <c r="B2359" s="1"/>
      <c r="D2359" s="1">
        <v>1</v>
      </c>
      <c r="G2359" s="12" t="s">
        <v>14451</v>
      </c>
      <c r="H2359" s="11" t="s">
        <v>11838</v>
      </c>
    </row>
    <row r="2360" spans="1:8" x14ac:dyDescent="0.3">
      <c r="A2360" s="11" t="s">
        <v>8077</v>
      </c>
      <c r="B2360" s="1"/>
      <c r="D2360" s="1"/>
      <c r="G2360" s="12" t="s">
        <v>14451</v>
      </c>
      <c r="H2360" s="11" t="s">
        <v>11839</v>
      </c>
    </row>
    <row r="2361" spans="1:8" x14ac:dyDescent="0.3">
      <c r="A2361" s="11" t="s">
        <v>8078</v>
      </c>
      <c r="B2361" s="1"/>
      <c r="D2361" s="1"/>
      <c r="G2361" s="12" t="s">
        <v>14451</v>
      </c>
      <c r="H2361" s="11" t="s">
        <v>11840</v>
      </c>
    </row>
    <row r="2362" spans="1:8" x14ac:dyDescent="0.3">
      <c r="A2362" s="11" t="s">
        <v>8079</v>
      </c>
      <c r="B2362" s="1"/>
      <c r="D2362" s="1"/>
      <c r="G2362" s="12" t="s">
        <v>14449</v>
      </c>
      <c r="H2362" s="11" t="s">
        <v>11841</v>
      </c>
    </row>
    <row r="2363" spans="1:8" x14ac:dyDescent="0.3">
      <c r="A2363" s="11" t="s">
        <v>3074</v>
      </c>
      <c r="B2363" s="1"/>
      <c r="D2363" s="1"/>
      <c r="G2363" s="12" t="s">
        <v>14450</v>
      </c>
      <c r="H2363" s="11" t="s">
        <v>11842</v>
      </c>
    </row>
    <row r="2364" spans="1:8" x14ac:dyDescent="0.3">
      <c r="A2364" s="11" t="s">
        <v>6736</v>
      </c>
      <c r="B2364" s="1"/>
      <c r="D2364" s="1"/>
      <c r="G2364" s="12" t="s">
        <v>14449</v>
      </c>
      <c r="H2364" s="11" t="s">
        <v>11843</v>
      </c>
    </row>
    <row r="2365" spans="1:8" x14ac:dyDescent="0.3">
      <c r="A2365" s="11" t="s">
        <v>3076</v>
      </c>
      <c r="B2365" s="1"/>
      <c r="D2365" s="1"/>
      <c r="G2365" s="12" t="s">
        <v>14451</v>
      </c>
      <c r="H2365" s="11" t="s">
        <v>11844</v>
      </c>
    </row>
    <row r="2366" spans="1:8" x14ac:dyDescent="0.3">
      <c r="A2366" s="11" t="s">
        <v>3077</v>
      </c>
      <c r="B2366" s="1"/>
      <c r="D2366" s="1"/>
      <c r="G2366" s="12" t="s">
        <v>14451</v>
      </c>
      <c r="H2366" s="11" t="s">
        <v>11845</v>
      </c>
    </row>
    <row r="2367" spans="1:8" x14ac:dyDescent="0.3">
      <c r="A2367" s="11" t="s">
        <v>8080</v>
      </c>
      <c r="B2367" s="1"/>
      <c r="D2367" s="1"/>
      <c r="G2367" s="12" t="s">
        <v>14451</v>
      </c>
      <c r="H2367" s="11" t="s">
        <v>11846</v>
      </c>
    </row>
    <row r="2368" spans="1:8" x14ac:dyDescent="0.3">
      <c r="A2368" s="11" t="s">
        <v>8081</v>
      </c>
      <c r="B2368" s="1"/>
      <c r="D2368" s="1"/>
      <c r="G2368" s="12" t="s">
        <v>14449</v>
      </c>
      <c r="H2368" s="11" t="s">
        <v>11847</v>
      </c>
    </row>
    <row r="2369" spans="1:8" x14ac:dyDescent="0.3">
      <c r="A2369" s="11" t="s">
        <v>3078</v>
      </c>
      <c r="B2369" s="1"/>
      <c r="D2369" s="1"/>
      <c r="G2369" s="12" t="s">
        <v>14451</v>
      </c>
      <c r="H2369" s="11" t="s">
        <v>11848</v>
      </c>
    </row>
    <row r="2370" spans="1:8" x14ac:dyDescent="0.3">
      <c r="A2370" s="11" t="s">
        <v>8082</v>
      </c>
      <c r="B2370" s="1"/>
      <c r="D2370" s="1"/>
      <c r="G2370" s="12" t="s">
        <v>14449</v>
      </c>
      <c r="H2370" s="11" t="s">
        <v>11849</v>
      </c>
    </row>
    <row r="2371" spans="1:8" x14ac:dyDescent="0.3">
      <c r="A2371" s="11" t="s">
        <v>3080</v>
      </c>
      <c r="B2371" s="1"/>
      <c r="D2371" s="1"/>
      <c r="G2371" s="12" t="s">
        <v>14451</v>
      </c>
      <c r="H2371" s="11" t="s">
        <v>11850</v>
      </c>
    </row>
    <row r="2372" spans="1:8" x14ac:dyDescent="0.3">
      <c r="A2372" s="11" t="s">
        <v>3081</v>
      </c>
      <c r="B2372" s="1"/>
      <c r="D2372" s="1"/>
      <c r="G2372" s="12" t="s">
        <v>14451</v>
      </c>
      <c r="H2372" s="11" t="s">
        <v>11851</v>
      </c>
    </row>
    <row r="2373" spans="1:8" x14ac:dyDescent="0.3">
      <c r="A2373" s="11" t="s">
        <v>3083</v>
      </c>
      <c r="B2373" s="1"/>
      <c r="D2373" s="1"/>
      <c r="G2373" s="12" t="s">
        <v>14451</v>
      </c>
      <c r="H2373" s="11" t="s">
        <v>11852</v>
      </c>
    </row>
    <row r="2374" spans="1:8" x14ac:dyDescent="0.3">
      <c r="A2374" s="11" t="s">
        <v>3084</v>
      </c>
      <c r="B2374" s="1"/>
      <c r="D2374" s="1"/>
      <c r="G2374" s="12" t="s">
        <v>14451</v>
      </c>
      <c r="H2374" s="11" t="s">
        <v>11853</v>
      </c>
    </row>
    <row r="2375" spans="1:8" x14ac:dyDescent="0.3">
      <c r="A2375" s="11" t="s">
        <v>6737</v>
      </c>
      <c r="B2375" s="1"/>
      <c r="D2375" s="1"/>
      <c r="G2375" s="12" t="s">
        <v>14451</v>
      </c>
      <c r="H2375" s="11" t="s">
        <v>11854</v>
      </c>
    </row>
    <row r="2376" spans="1:8" x14ac:dyDescent="0.3">
      <c r="A2376" s="11" t="s">
        <v>8083</v>
      </c>
      <c r="B2376" s="1"/>
      <c r="D2376" s="1"/>
      <c r="G2376" s="12" t="s">
        <v>14451</v>
      </c>
      <c r="H2376" s="11" t="s">
        <v>11855</v>
      </c>
    </row>
    <row r="2377" spans="1:8" x14ac:dyDescent="0.3">
      <c r="A2377" s="11" t="s">
        <v>3086</v>
      </c>
      <c r="B2377" s="1"/>
      <c r="D2377" s="1">
        <v>1</v>
      </c>
      <c r="G2377" s="12" t="s">
        <v>14451</v>
      </c>
      <c r="H2377" s="11" t="s">
        <v>11856</v>
      </c>
    </row>
    <row r="2378" spans="1:8" x14ac:dyDescent="0.3">
      <c r="A2378" s="11" t="s">
        <v>6738</v>
      </c>
      <c r="B2378" s="1"/>
      <c r="D2378" s="1"/>
      <c r="G2378" s="12" t="s">
        <v>14449</v>
      </c>
      <c r="H2378" s="11" t="s">
        <v>11857</v>
      </c>
    </row>
    <row r="2379" spans="1:8" x14ac:dyDescent="0.3">
      <c r="A2379" s="11" t="s">
        <v>3089</v>
      </c>
      <c r="B2379" s="1"/>
      <c r="D2379" s="1"/>
      <c r="G2379" s="12" t="s">
        <v>14451</v>
      </c>
      <c r="H2379" s="11" t="s">
        <v>11858</v>
      </c>
    </row>
    <row r="2380" spans="1:8" x14ac:dyDescent="0.3">
      <c r="A2380" s="11" t="s">
        <v>3090</v>
      </c>
      <c r="B2380" s="1"/>
      <c r="D2380" s="1"/>
      <c r="G2380" s="12" t="s">
        <v>14451</v>
      </c>
      <c r="H2380" s="11" t="s">
        <v>11859</v>
      </c>
    </row>
    <row r="2381" spans="1:8" x14ac:dyDescent="0.3">
      <c r="A2381" s="11" t="s">
        <v>3094</v>
      </c>
      <c r="B2381" s="1"/>
      <c r="D2381" s="1"/>
      <c r="G2381" s="12" t="s">
        <v>14450</v>
      </c>
      <c r="H2381" s="11" t="s">
        <v>11860</v>
      </c>
    </row>
    <row r="2382" spans="1:8" x14ac:dyDescent="0.3">
      <c r="A2382" s="11" t="s">
        <v>8084</v>
      </c>
      <c r="B2382" s="1"/>
      <c r="D2382" s="1"/>
      <c r="G2382" s="12" t="s">
        <v>14449</v>
      </c>
      <c r="H2382" s="11" t="s">
        <v>11861</v>
      </c>
    </row>
    <row r="2383" spans="1:8" x14ac:dyDescent="0.3">
      <c r="A2383" s="11" t="s">
        <v>6739</v>
      </c>
      <c r="B2383" s="1"/>
      <c r="D2383" s="1"/>
      <c r="G2383" s="12" t="s">
        <v>14451</v>
      </c>
      <c r="H2383" s="11" t="s">
        <v>11862</v>
      </c>
    </row>
    <row r="2384" spans="1:8" x14ac:dyDescent="0.3">
      <c r="A2384" s="11" t="s">
        <v>3096</v>
      </c>
      <c r="B2384" s="1"/>
      <c r="D2384" s="1"/>
      <c r="G2384" s="12" t="s">
        <v>14450</v>
      </c>
      <c r="H2384" s="11" t="s">
        <v>11863</v>
      </c>
    </row>
    <row r="2385" spans="1:8" x14ac:dyDescent="0.3">
      <c r="A2385" s="11" t="s">
        <v>8085</v>
      </c>
      <c r="B2385" s="1"/>
      <c r="D2385" s="1">
        <v>1</v>
      </c>
      <c r="E2385" s="10" t="s">
        <v>14502</v>
      </c>
      <c r="G2385" s="12" t="s">
        <v>14451</v>
      </c>
      <c r="H2385" s="11" t="s">
        <v>11864</v>
      </c>
    </row>
    <row r="2386" spans="1:8" x14ac:dyDescent="0.3">
      <c r="A2386" s="11" t="s">
        <v>3097</v>
      </c>
      <c r="B2386" s="1"/>
      <c r="D2386" s="1"/>
      <c r="G2386" s="12" t="s">
        <v>14451</v>
      </c>
      <c r="H2386" s="11" t="s">
        <v>11865</v>
      </c>
    </row>
    <row r="2387" spans="1:8" x14ac:dyDescent="0.3">
      <c r="A2387" s="11" t="s">
        <v>8086</v>
      </c>
      <c r="B2387" s="1"/>
      <c r="D2387" s="1"/>
      <c r="G2387" s="12" t="s">
        <v>14451</v>
      </c>
      <c r="H2387" s="11" t="s">
        <v>11866</v>
      </c>
    </row>
    <row r="2388" spans="1:8" x14ac:dyDescent="0.3">
      <c r="A2388" s="11" t="s">
        <v>8087</v>
      </c>
      <c r="B2388" s="1"/>
      <c r="D2388" s="1"/>
      <c r="G2388" s="12" t="s">
        <v>14449</v>
      </c>
      <c r="H2388" s="11" t="s">
        <v>11867</v>
      </c>
    </row>
    <row r="2389" spans="1:8" x14ac:dyDescent="0.3">
      <c r="A2389" s="11" t="s">
        <v>3099</v>
      </c>
      <c r="B2389" s="1"/>
      <c r="D2389" s="1"/>
      <c r="G2389" s="12" t="s">
        <v>14451</v>
      </c>
      <c r="H2389" s="11" t="s">
        <v>11868</v>
      </c>
    </row>
    <row r="2390" spans="1:8" x14ac:dyDescent="0.3">
      <c r="A2390" s="11" t="s">
        <v>3101</v>
      </c>
      <c r="B2390" s="1"/>
      <c r="D2390" s="1"/>
      <c r="G2390" s="12" t="s">
        <v>14451</v>
      </c>
      <c r="H2390" s="11" t="s">
        <v>11869</v>
      </c>
    </row>
    <row r="2391" spans="1:8" x14ac:dyDescent="0.3">
      <c r="A2391" s="11" t="s">
        <v>3103</v>
      </c>
      <c r="B2391" s="1"/>
      <c r="D2391" s="1"/>
      <c r="G2391" s="12" t="s">
        <v>14451</v>
      </c>
      <c r="H2391" s="11" t="s">
        <v>11870</v>
      </c>
    </row>
    <row r="2392" spans="1:8" x14ac:dyDescent="0.3">
      <c r="A2392" s="11" t="s">
        <v>8088</v>
      </c>
      <c r="B2392" s="1"/>
      <c r="D2392" s="1"/>
      <c r="G2392" s="12" t="s">
        <v>14451</v>
      </c>
      <c r="H2392" s="11" t="s">
        <v>11871</v>
      </c>
    </row>
    <row r="2393" spans="1:8" x14ac:dyDescent="0.3">
      <c r="A2393" s="11" t="s">
        <v>8089</v>
      </c>
      <c r="B2393" s="1"/>
      <c r="D2393" s="1">
        <v>1</v>
      </c>
      <c r="E2393" s="10" t="s">
        <v>14503</v>
      </c>
      <c r="G2393" s="12" t="s">
        <v>14451</v>
      </c>
      <c r="H2393" s="11" t="s">
        <v>11872</v>
      </c>
    </row>
    <row r="2394" spans="1:8" x14ac:dyDescent="0.3">
      <c r="A2394" s="11" t="s">
        <v>8090</v>
      </c>
      <c r="B2394" s="1"/>
      <c r="D2394" s="1"/>
      <c r="G2394" s="12" t="s">
        <v>14451</v>
      </c>
      <c r="H2394" s="11" t="s">
        <v>11873</v>
      </c>
    </row>
    <row r="2395" spans="1:8" x14ac:dyDescent="0.3">
      <c r="A2395" s="11" t="s">
        <v>3105</v>
      </c>
      <c r="B2395" s="1"/>
      <c r="D2395" s="1"/>
      <c r="G2395" s="12" t="s">
        <v>14451</v>
      </c>
      <c r="H2395" s="11" t="s">
        <v>11874</v>
      </c>
    </row>
    <row r="2396" spans="1:8" x14ac:dyDescent="0.3">
      <c r="A2396" s="11" t="s">
        <v>3106</v>
      </c>
      <c r="B2396" s="1"/>
      <c r="D2396" s="1"/>
      <c r="G2396" s="12" t="s">
        <v>14451</v>
      </c>
      <c r="H2396" s="11" t="s">
        <v>11875</v>
      </c>
    </row>
    <row r="2397" spans="1:8" x14ac:dyDescent="0.3">
      <c r="A2397" s="11" t="s">
        <v>3107</v>
      </c>
      <c r="B2397" s="1"/>
      <c r="D2397" s="1"/>
      <c r="G2397" s="12" t="s">
        <v>14451</v>
      </c>
      <c r="H2397" s="11" t="s">
        <v>11786</v>
      </c>
    </row>
    <row r="2398" spans="1:8" x14ac:dyDescent="0.3">
      <c r="A2398" s="11" t="s">
        <v>8091</v>
      </c>
      <c r="B2398" s="1"/>
      <c r="D2398" s="1">
        <v>1</v>
      </c>
      <c r="E2398" s="10" t="s">
        <v>14504</v>
      </c>
      <c r="G2398" s="12" t="s">
        <v>14451</v>
      </c>
      <c r="H2398" s="11" t="s">
        <v>11876</v>
      </c>
    </row>
    <row r="2399" spans="1:8" x14ac:dyDescent="0.3">
      <c r="A2399" s="11" t="s">
        <v>8092</v>
      </c>
      <c r="B2399" s="1"/>
      <c r="D2399" s="1"/>
      <c r="G2399" s="12" t="s">
        <v>14449</v>
      </c>
      <c r="H2399" s="11" t="s">
        <v>11877</v>
      </c>
    </row>
    <row r="2400" spans="1:8" x14ac:dyDescent="0.3">
      <c r="A2400" s="11" t="s">
        <v>3109</v>
      </c>
      <c r="B2400" s="1"/>
      <c r="D2400" s="1"/>
      <c r="G2400" s="12" t="s">
        <v>14451</v>
      </c>
      <c r="H2400" s="11" t="s">
        <v>11878</v>
      </c>
    </row>
    <row r="2401" spans="1:8" x14ac:dyDescent="0.3">
      <c r="A2401" s="11" t="s">
        <v>8093</v>
      </c>
      <c r="B2401" s="1"/>
      <c r="D2401" s="1"/>
      <c r="G2401" s="12" t="s">
        <v>14451</v>
      </c>
      <c r="H2401" s="11" t="s">
        <v>11865</v>
      </c>
    </row>
    <row r="2402" spans="1:8" x14ac:dyDescent="0.3">
      <c r="A2402" s="11" t="s">
        <v>8094</v>
      </c>
      <c r="B2402" s="1"/>
      <c r="D2402" s="1"/>
      <c r="G2402" s="12" t="s">
        <v>14451</v>
      </c>
      <c r="H2402" s="11" t="s">
        <v>11879</v>
      </c>
    </row>
    <row r="2403" spans="1:8" x14ac:dyDescent="0.3">
      <c r="A2403" s="11" t="s">
        <v>3112</v>
      </c>
      <c r="B2403" s="1"/>
      <c r="D2403" s="1"/>
      <c r="G2403" s="12" t="s">
        <v>14451</v>
      </c>
      <c r="H2403" s="11" t="s">
        <v>11880</v>
      </c>
    </row>
    <row r="2404" spans="1:8" x14ac:dyDescent="0.3">
      <c r="A2404" s="11" t="s">
        <v>3113</v>
      </c>
      <c r="B2404" s="1"/>
      <c r="D2404" s="1"/>
      <c r="G2404" s="12" t="s">
        <v>14451</v>
      </c>
      <c r="H2404" s="11" t="s">
        <v>11881</v>
      </c>
    </row>
    <row r="2405" spans="1:8" x14ac:dyDescent="0.3">
      <c r="A2405" s="11" t="s">
        <v>3114</v>
      </c>
      <c r="B2405" s="1"/>
      <c r="D2405" s="1"/>
      <c r="G2405" s="12" t="s">
        <v>14449</v>
      </c>
      <c r="H2405" s="11" t="s">
        <v>11882</v>
      </c>
    </row>
    <row r="2406" spans="1:8" x14ac:dyDescent="0.3">
      <c r="A2406" s="11" t="s">
        <v>8095</v>
      </c>
      <c r="B2406" s="1"/>
      <c r="D2406" s="1"/>
      <c r="G2406" s="12" t="s">
        <v>14449</v>
      </c>
      <c r="H2406" s="11" t="s">
        <v>11883</v>
      </c>
    </row>
    <row r="2407" spans="1:8" x14ac:dyDescent="0.3">
      <c r="A2407" s="11" t="s">
        <v>3120</v>
      </c>
      <c r="B2407" s="1"/>
      <c r="D2407" s="1"/>
      <c r="G2407" s="12" t="s">
        <v>14451</v>
      </c>
      <c r="H2407" s="11" t="s">
        <v>11884</v>
      </c>
    </row>
    <row r="2408" spans="1:8" x14ac:dyDescent="0.3">
      <c r="A2408" s="11" t="s">
        <v>3122</v>
      </c>
      <c r="B2408" s="1"/>
      <c r="D2408" s="1"/>
      <c r="G2408" s="12" t="s">
        <v>14450</v>
      </c>
      <c r="H2408" s="11" t="s">
        <v>11885</v>
      </c>
    </row>
    <row r="2409" spans="1:8" x14ac:dyDescent="0.3">
      <c r="A2409" s="11" t="s">
        <v>3123</v>
      </c>
      <c r="B2409" s="1"/>
      <c r="D2409" s="1"/>
      <c r="G2409" s="12" t="s">
        <v>14449</v>
      </c>
      <c r="H2409" s="11" t="s">
        <v>11886</v>
      </c>
    </row>
    <row r="2410" spans="1:8" x14ac:dyDescent="0.3">
      <c r="A2410" s="11" t="s">
        <v>3124</v>
      </c>
      <c r="B2410" s="1"/>
      <c r="D2410" s="1"/>
      <c r="G2410" s="12" t="s">
        <v>14449</v>
      </c>
      <c r="H2410" s="11" t="s">
        <v>11887</v>
      </c>
    </row>
    <row r="2411" spans="1:8" x14ac:dyDescent="0.3">
      <c r="A2411" s="11" t="s">
        <v>8096</v>
      </c>
      <c r="B2411" s="1"/>
      <c r="D2411" s="1"/>
      <c r="G2411" s="12" t="s">
        <v>14451</v>
      </c>
      <c r="H2411" s="11" t="s">
        <v>11888</v>
      </c>
    </row>
    <row r="2412" spans="1:8" x14ac:dyDescent="0.3">
      <c r="A2412" s="11" t="s">
        <v>3127</v>
      </c>
      <c r="B2412" s="1"/>
      <c r="D2412" s="1"/>
      <c r="G2412" s="12" t="s">
        <v>14449</v>
      </c>
      <c r="H2412" s="11" t="s">
        <v>11889</v>
      </c>
    </row>
    <row r="2413" spans="1:8" x14ac:dyDescent="0.3">
      <c r="A2413" s="11" t="s">
        <v>8097</v>
      </c>
      <c r="B2413" s="1"/>
      <c r="D2413" s="1"/>
      <c r="G2413" s="12" t="s">
        <v>14451</v>
      </c>
      <c r="H2413" s="11" t="s">
        <v>11890</v>
      </c>
    </row>
    <row r="2414" spans="1:8" x14ac:dyDescent="0.3">
      <c r="A2414" s="11" t="s">
        <v>8098</v>
      </c>
      <c r="B2414" s="1"/>
      <c r="D2414" s="1"/>
      <c r="G2414" s="12" t="s">
        <v>14449</v>
      </c>
      <c r="H2414" s="11" t="s">
        <v>11891</v>
      </c>
    </row>
    <row r="2415" spans="1:8" x14ac:dyDescent="0.3">
      <c r="A2415" s="11" t="s">
        <v>3128</v>
      </c>
      <c r="B2415" s="1"/>
      <c r="D2415" s="1"/>
      <c r="G2415" s="12" t="s">
        <v>14449</v>
      </c>
      <c r="H2415" s="11" t="s">
        <v>11892</v>
      </c>
    </row>
    <row r="2416" spans="1:8" x14ac:dyDescent="0.3">
      <c r="A2416" s="11" t="s">
        <v>3131</v>
      </c>
      <c r="B2416" s="1"/>
      <c r="D2416" s="1"/>
      <c r="G2416" s="12" t="s">
        <v>14451</v>
      </c>
      <c r="H2416" s="11" t="s">
        <v>11893</v>
      </c>
    </row>
    <row r="2417" spans="1:8" x14ac:dyDescent="0.3">
      <c r="A2417" s="11" t="s">
        <v>8099</v>
      </c>
      <c r="B2417" s="1"/>
      <c r="D2417" s="1"/>
      <c r="G2417" s="12" t="s">
        <v>14449</v>
      </c>
      <c r="H2417" s="11" t="s">
        <v>11894</v>
      </c>
    </row>
    <row r="2418" spans="1:8" x14ac:dyDescent="0.3">
      <c r="A2418" s="11" t="s">
        <v>8100</v>
      </c>
      <c r="B2418" s="1"/>
      <c r="D2418" s="1"/>
      <c r="G2418" s="12" t="s">
        <v>14451</v>
      </c>
      <c r="H2418" s="11" t="s">
        <v>11895</v>
      </c>
    </row>
    <row r="2419" spans="1:8" x14ac:dyDescent="0.3">
      <c r="A2419" s="11" t="s">
        <v>8101</v>
      </c>
      <c r="B2419" s="1"/>
      <c r="D2419" s="1"/>
      <c r="G2419" s="12" t="s">
        <v>14449</v>
      </c>
      <c r="H2419" s="11" t="s">
        <v>11896</v>
      </c>
    </row>
    <row r="2420" spans="1:8" x14ac:dyDescent="0.3">
      <c r="A2420" s="11" t="s">
        <v>8102</v>
      </c>
      <c r="B2420" s="1"/>
      <c r="D2420" s="1"/>
      <c r="F2420" s="14" t="s">
        <v>14569</v>
      </c>
      <c r="G2420" s="12" t="s">
        <v>14451</v>
      </c>
      <c r="H2420" s="11" t="s">
        <v>11897</v>
      </c>
    </row>
    <row r="2421" spans="1:8" x14ac:dyDescent="0.3">
      <c r="A2421" s="11" t="s">
        <v>8103</v>
      </c>
      <c r="B2421" s="1"/>
      <c r="D2421" s="1"/>
      <c r="G2421" s="12" t="s">
        <v>14449</v>
      </c>
      <c r="H2421" s="11" t="s">
        <v>11898</v>
      </c>
    </row>
    <row r="2422" spans="1:8" x14ac:dyDescent="0.3">
      <c r="A2422" s="11" t="s">
        <v>8104</v>
      </c>
      <c r="B2422" s="1"/>
      <c r="D2422" s="1"/>
      <c r="G2422" s="12" t="s">
        <v>14449</v>
      </c>
      <c r="H2422" s="11" t="s">
        <v>11899</v>
      </c>
    </row>
    <row r="2423" spans="1:8" x14ac:dyDescent="0.3">
      <c r="A2423" s="11" t="s">
        <v>8105</v>
      </c>
      <c r="B2423" s="1"/>
      <c r="D2423" s="1"/>
      <c r="G2423" s="12" t="s">
        <v>14451</v>
      </c>
      <c r="H2423" s="11" t="s">
        <v>11900</v>
      </c>
    </row>
    <row r="2424" spans="1:8" x14ac:dyDescent="0.3">
      <c r="A2424" s="11" t="s">
        <v>3137</v>
      </c>
      <c r="B2424" s="1"/>
      <c r="D2424" s="1"/>
      <c r="G2424" s="12" t="s">
        <v>14450</v>
      </c>
      <c r="H2424" s="11" t="s">
        <v>11901</v>
      </c>
    </row>
    <row r="2425" spans="1:8" x14ac:dyDescent="0.3">
      <c r="A2425" s="11" t="s">
        <v>3140</v>
      </c>
      <c r="B2425" s="1"/>
      <c r="D2425" s="1"/>
      <c r="G2425" s="12" t="s">
        <v>14450</v>
      </c>
      <c r="H2425" s="11" t="s">
        <v>11902</v>
      </c>
    </row>
    <row r="2426" spans="1:8" x14ac:dyDescent="0.3">
      <c r="A2426" s="11" t="s">
        <v>3141</v>
      </c>
      <c r="B2426" s="1"/>
      <c r="D2426" s="1"/>
      <c r="G2426" s="12" t="s">
        <v>14449</v>
      </c>
      <c r="H2426" s="11" t="s">
        <v>11903</v>
      </c>
    </row>
    <row r="2427" spans="1:8" x14ac:dyDescent="0.3">
      <c r="A2427" s="11" t="s">
        <v>3142</v>
      </c>
      <c r="B2427" s="1"/>
      <c r="D2427" s="1"/>
      <c r="G2427" s="12" t="s">
        <v>14451</v>
      </c>
      <c r="H2427" s="11" t="s">
        <v>11904</v>
      </c>
    </row>
    <row r="2428" spans="1:8" x14ac:dyDescent="0.3">
      <c r="A2428" s="11" t="s">
        <v>3143</v>
      </c>
      <c r="B2428" s="1"/>
      <c r="D2428" s="1"/>
      <c r="G2428" s="12" t="s">
        <v>14449</v>
      </c>
      <c r="H2428" s="11" t="s">
        <v>11905</v>
      </c>
    </row>
    <row r="2429" spans="1:8" x14ac:dyDescent="0.3">
      <c r="A2429" s="11" t="s">
        <v>3144</v>
      </c>
      <c r="B2429" s="1"/>
      <c r="D2429" s="1"/>
      <c r="G2429" s="12" t="s">
        <v>14451</v>
      </c>
      <c r="H2429" s="11" t="s">
        <v>11906</v>
      </c>
    </row>
    <row r="2430" spans="1:8" x14ac:dyDescent="0.3">
      <c r="A2430" s="11" t="s">
        <v>8106</v>
      </c>
      <c r="B2430" s="1"/>
      <c r="D2430" s="1"/>
      <c r="G2430" s="12" t="s">
        <v>14451</v>
      </c>
      <c r="H2430" s="11" t="s">
        <v>11684</v>
      </c>
    </row>
    <row r="2431" spans="1:8" x14ac:dyDescent="0.3">
      <c r="A2431" s="11" t="s">
        <v>8107</v>
      </c>
      <c r="B2431" s="1"/>
      <c r="D2431" s="1"/>
      <c r="G2431" s="12" t="s">
        <v>14450</v>
      </c>
      <c r="H2431" s="11" t="s">
        <v>11907</v>
      </c>
    </row>
    <row r="2432" spans="1:8" x14ac:dyDescent="0.3">
      <c r="A2432" s="11" t="s">
        <v>3148</v>
      </c>
      <c r="B2432" s="1"/>
      <c r="D2432" s="1"/>
      <c r="G2432" s="12" t="s">
        <v>14450</v>
      </c>
      <c r="H2432" s="11" t="s">
        <v>11908</v>
      </c>
    </row>
    <row r="2433" spans="1:8" x14ac:dyDescent="0.3">
      <c r="A2433" s="11" t="s">
        <v>3150</v>
      </c>
      <c r="B2433" s="1"/>
      <c r="D2433" s="1"/>
      <c r="G2433" s="12" t="s">
        <v>14449</v>
      </c>
      <c r="H2433" s="11" t="s">
        <v>11909</v>
      </c>
    </row>
    <row r="2434" spans="1:8" x14ac:dyDescent="0.3">
      <c r="A2434" s="11" t="s">
        <v>3151</v>
      </c>
      <c r="B2434" s="1"/>
      <c r="D2434" s="1"/>
      <c r="G2434" s="12" t="s">
        <v>14449</v>
      </c>
      <c r="H2434" s="11" t="s">
        <v>11910</v>
      </c>
    </row>
    <row r="2435" spans="1:8" x14ac:dyDescent="0.3">
      <c r="A2435" s="11" t="s">
        <v>8108</v>
      </c>
      <c r="B2435" s="1"/>
      <c r="D2435" s="1"/>
      <c r="G2435" s="12" t="s">
        <v>14449</v>
      </c>
      <c r="H2435" s="11" t="s">
        <v>11911</v>
      </c>
    </row>
    <row r="2436" spans="1:8" x14ac:dyDescent="0.3">
      <c r="A2436" s="11" t="s">
        <v>3154</v>
      </c>
      <c r="B2436" s="1"/>
      <c r="D2436" s="1"/>
      <c r="G2436" s="12" t="s">
        <v>14451</v>
      </c>
      <c r="H2436" s="11" t="s">
        <v>11912</v>
      </c>
    </row>
    <row r="2437" spans="1:8" x14ac:dyDescent="0.3">
      <c r="A2437" s="11" t="s">
        <v>8109</v>
      </c>
      <c r="B2437" s="1"/>
      <c r="D2437" s="1"/>
      <c r="G2437" s="12" t="s">
        <v>14450</v>
      </c>
      <c r="H2437" s="11" t="s">
        <v>11913</v>
      </c>
    </row>
    <row r="2438" spans="1:8" x14ac:dyDescent="0.3">
      <c r="A2438" s="11" t="s">
        <v>8110</v>
      </c>
      <c r="B2438" s="1"/>
      <c r="D2438" s="1"/>
      <c r="G2438" s="12" t="s">
        <v>14451</v>
      </c>
      <c r="H2438" s="11" t="s">
        <v>11914</v>
      </c>
    </row>
    <row r="2439" spans="1:8" x14ac:dyDescent="0.3">
      <c r="A2439" s="11" t="s">
        <v>3156</v>
      </c>
      <c r="B2439" s="1"/>
      <c r="D2439" s="1"/>
      <c r="G2439" s="12" t="s">
        <v>14451</v>
      </c>
      <c r="H2439" s="11" t="s">
        <v>11915</v>
      </c>
    </row>
    <row r="2440" spans="1:8" x14ac:dyDescent="0.3">
      <c r="A2440" s="11" t="s">
        <v>8111</v>
      </c>
      <c r="B2440" s="1"/>
      <c r="D2440" s="1"/>
      <c r="G2440" s="12" t="s">
        <v>14450</v>
      </c>
      <c r="H2440" s="11" t="s">
        <v>11916</v>
      </c>
    </row>
    <row r="2441" spans="1:8" x14ac:dyDescent="0.3">
      <c r="A2441" s="11" t="s">
        <v>3158</v>
      </c>
      <c r="B2441" s="1"/>
      <c r="D2441" s="1"/>
      <c r="G2441" s="12" t="s">
        <v>14451</v>
      </c>
      <c r="H2441" s="11" t="s">
        <v>11917</v>
      </c>
    </row>
    <row r="2442" spans="1:8" x14ac:dyDescent="0.3">
      <c r="A2442" s="11" t="s">
        <v>3161</v>
      </c>
      <c r="B2442" s="1"/>
      <c r="D2442" s="1"/>
      <c r="G2442" s="12" t="s">
        <v>14449</v>
      </c>
      <c r="H2442" s="11" t="s">
        <v>11918</v>
      </c>
    </row>
    <row r="2443" spans="1:8" x14ac:dyDescent="0.3">
      <c r="A2443" s="11" t="s">
        <v>8112</v>
      </c>
      <c r="B2443" s="1"/>
      <c r="D2443" s="1"/>
      <c r="G2443" s="12" t="s">
        <v>14450</v>
      </c>
      <c r="H2443" s="11" t="s">
        <v>11919</v>
      </c>
    </row>
    <row r="2444" spans="1:8" x14ac:dyDescent="0.3">
      <c r="A2444" s="11" t="s">
        <v>8113</v>
      </c>
      <c r="B2444" s="1"/>
      <c r="D2444" s="1"/>
      <c r="G2444" s="12" t="s">
        <v>14450</v>
      </c>
      <c r="H2444" s="11" t="s">
        <v>11920</v>
      </c>
    </row>
    <row r="2445" spans="1:8" x14ac:dyDescent="0.3">
      <c r="A2445" s="11" t="s">
        <v>3163</v>
      </c>
      <c r="B2445" s="1"/>
      <c r="D2445" s="1"/>
      <c r="G2445" s="12" t="s">
        <v>14449</v>
      </c>
      <c r="H2445" s="11" t="s">
        <v>11921</v>
      </c>
    </row>
    <row r="2446" spans="1:8" x14ac:dyDescent="0.3">
      <c r="A2446" s="11" t="s">
        <v>3164</v>
      </c>
      <c r="B2446" s="1"/>
      <c r="D2446" s="1"/>
      <c r="G2446" s="12" t="s">
        <v>14449</v>
      </c>
      <c r="H2446" s="11" t="s">
        <v>11922</v>
      </c>
    </row>
    <row r="2447" spans="1:8" x14ac:dyDescent="0.3">
      <c r="A2447" s="11" t="s">
        <v>8114</v>
      </c>
      <c r="B2447" s="1"/>
      <c r="D2447" s="1"/>
      <c r="G2447" s="12" t="s">
        <v>14451</v>
      </c>
      <c r="H2447" s="11" t="s">
        <v>11923</v>
      </c>
    </row>
    <row r="2448" spans="1:8" x14ac:dyDescent="0.3">
      <c r="A2448" s="11" t="s">
        <v>8115</v>
      </c>
      <c r="B2448" s="1"/>
      <c r="D2448" s="1"/>
      <c r="G2448" s="12" t="s">
        <v>14449</v>
      </c>
      <c r="H2448" s="11" t="s">
        <v>11924</v>
      </c>
    </row>
    <row r="2449" spans="1:8" x14ac:dyDescent="0.3">
      <c r="A2449" s="11" t="s">
        <v>8116</v>
      </c>
      <c r="B2449" s="1"/>
      <c r="D2449" s="1"/>
      <c r="G2449" s="12" t="s">
        <v>14451</v>
      </c>
      <c r="H2449" s="11" t="s">
        <v>11925</v>
      </c>
    </row>
    <row r="2450" spans="1:8" x14ac:dyDescent="0.3">
      <c r="A2450" s="11" t="s">
        <v>3166</v>
      </c>
      <c r="B2450" s="1"/>
      <c r="D2450" s="1"/>
      <c r="G2450" s="12" t="s">
        <v>14451</v>
      </c>
      <c r="H2450" s="11" t="s">
        <v>11926</v>
      </c>
    </row>
    <row r="2451" spans="1:8" x14ac:dyDescent="0.3">
      <c r="A2451" s="11" t="s">
        <v>8117</v>
      </c>
      <c r="B2451" s="1"/>
      <c r="D2451" s="1"/>
      <c r="G2451" s="12" t="s">
        <v>14450</v>
      </c>
      <c r="H2451" s="11" t="s">
        <v>11927</v>
      </c>
    </row>
    <row r="2452" spans="1:8" x14ac:dyDescent="0.3">
      <c r="A2452" s="11" t="s">
        <v>3167</v>
      </c>
      <c r="B2452" s="1"/>
      <c r="D2452" s="1"/>
      <c r="G2452" s="12" t="s">
        <v>14449</v>
      </c>
      <c r="H2452" s="11" t="s">
        <v>11928</v>
      </c>
    </row>
    <row r="2453" spans="1:8" x14ac:dyDescent="0.3">
      <c r="A2453" s="11" t="s">
        <v>8118</v>
      </c>
      <c r="B2453" s="1"/>
      <c r="D2453" s="1"/>
      <c r="G2453" s="12" t="s">
        <v>14451</v>
      </c>
      <c r="H2453" s="11" t="s">
        <v>11929</v>
      </c>
    </row>
    <row r="2454" spans="1:8" x14ac:dyDescent="0.3">
      <c r="A2454" s="11" t="s">
        <v>8119</v>
      </c>
      <c r="B2454" s="1"/>
      <c r="D2454" s="1"/>
      <c r="G2454" s="12" t="s">
        <v>14451</v>
      </c>
      <c r="H2454" s="11" t="s">
        <v>11930</v>
      </c>
    </row>
    <row r="2455" spans="1:8" x14ac:dyDescent="0.3">
      <c r="A2455" s="11" t="s">
        <v>8120</v>
      </c>
      <c r="B2455" s="1"/>
      <c r="D2455" s="1"/>
      <c r="G2455" s="12" t="s">
        <v>14451</v>
      </c>
      <c r="H2455" s="11" t="s">
        <v>11931</v>
      </c>
    </row>
    <row r="2456" spans="1:8" x14ac:dyDescent="0.3">
      <c r="A2456" s="11" t="s">
        <v>8121</v>
      </c>
      <c r="B2456" s="1"/>
      <c r="D2456" s="1"/>
      <c r="G2456" s="12" t="s">
        <v>14450</v>
      </c>
      <c r="H2456" s="11" t="s">
        <v>11932</v>
      </c>
    </row>
    <row r="2457" spans="1:8" x14ac:dyDescent="0.3">
      <c r="A2457" s="11" t="s">
        <v>8122</v>
      </c>
      <c r="B2457" s="1"/>
      <c r="D2457" s="1"/>
      <c r="G2457" s="12" t="s">
        <v>14449</v>
      </c>
      <c r="H2457" s="11" t="s">
        <v>11933</v>
      </c>
    </row>
    <row r="2458" spans="1:8" x14ac:dyDescent="0.3">
      <c r="A2458" s="11" t="s">
        <v>3172</v>
      </c>
      <c r="B2458" s="1"/>
      <c r="D2458" s="1"/>
      <c r="G2458" s="12" t="s">
        <v>14451</v>
      </c>
      <c r="H2458" s="11" t="s">
        <v>11934</v>
      </c>
    </row>
    <row r="2459" spans="1:8" x14ac:dyDescent="0.3">
      <c r="A2459" s="11" t="s">
        <v>8123</v>
      </c>
      <c r="B2459" s="1"/>
      <c r="D2459" s="1"/>
      <c r="G2459" s="12" t="s">
        <v>14449</v>
      </c>
      <c r="H2459" s="11" t="s">
        <v>11935</v>
      </c>
    </row>
    <row r="2460" spans="1:8" x14ac:dyDescent="0.3">
      <c r="A2460" s="11" t="s">
        <v>3173</v>
      </c>
      <c r="B2460" s="1"/>
      <c r="D2460" s="1"/>
      <c r="G2460" s="12" t="s">
        <v>14449</v>
      </c>
      <c r="H2460" s="11" t="s">
        <v>11936</v>
      </c>
    </row>
    <row r="2461" spans="1:8" x14ac:dyDescent="0.3">
      <c r="A2461" s="11" t="s">
        <v>8124</v>
      </c>
      <c r="B2461" s="1"/>
      <c r="D2461" s="1"/>
      <c r="G2461" s="12" t="s">
        <v>14451</v>
      </c>
      <c r="H2461" s="11" t="s">
        <v>11937</v>
      </c>
    </row>
    <row r="2462" spans="1:8" x14ac:dyDescent="0.3">
      <c r="A2462" s="11" t="s">
        <v>8125</v>
      </c>
      <c r="B2462" s="1"/>
      <c r="D2462" s="1"/>
      <c r="G2462" s="12" t="s">
        <v>14450</v>
      </c>
      <c r="H2462" s="11" t="s">
        <v>11938</v>
      </c>
    </row>
    <row r="2463" spans="1:8" x14ac:dyDescent="0.3">
      <c r="A2463" s="11" t="s">
        <v>3177</v>
      </c>
      <c r="B2463" s="1"/>
      <c r="D2463" s="1"/>
      <c r="G2463" s="12" t="s">
        <v>14451</v>
      </c>
      <c r="H2463" s="11" t="s">
        <v>11939</v>
      </c>
    </row>
    <row r="2464" spans="1:8" x14ac:dyDescent="0.3">
      <c r="A2464" s="11" t="s">
        <v>8126</v>
      </c>
      <c r="B2464" s="1"/>
      <c r="D2464" s="1"/>
      <c r="G2464" s="12" t="s">
        <v>14451</v>
      </c>
      <c r="H2464" s="11" t="s">
        <v>11940</v>
      </c>
    </row>
    <row r="2465" spans="1:8" x14ac:dyDescent="0.3">
      <c r="A2465" s="11" t="s">
        <v>6740</v>
      </c>
      <c r="B2465" s="1"/>
      <c r="D2465" s="1"/>
      <c r="G2465" s="12" t="s">
        <v>14451</v>
      </c>
      <c r="H2465" s="11" t="s">
        <v>11941</v>
      </c>
    </row>
    <row r="2466" spans="1:8" x14ac:dyDescent="0.3">
      <c r="A2466" s="11" t="s">
        <v>8127</v>
      </c>
      <c r="B2466" s="1"/>
      <c r="D2466" s="1"/>
      <c r="G2466" s="12" t="s">
        <v>14451</v>
      </c>
      <c r="H2466" s="11" t="s">
        <v>11942</v>
      </c>
    </row>
    <row r="2467" spans="1:8" x14ac:dyDescent="0.3">
      <c r="A2467" s="11" t="s">
        <v>8128</v>
      </c>
      <c r="B2467" s="1"/>
      <c r="D2467" s="1"/>
      <c r="G2467" s="12" t="s">
        <v>14451</v>
      </c>
      <c r="H2467" s="11" t="s">
        <v>11943</v>
      </c>
    </row>
    <row r="2468" spans="1:8" x14ac:dyDescent="0.3">
      <c r="A2468" s="11" t="s">
        <v>3181</v>
      </c>
      <c r="B2468" s="1"/>
      <c r="D2468" s="1"/>
      <c r="G2468" s="12" t="s">
        <v>14451</v>
      </c>
      <c r="H2468" s="11" t="s">
        <v>11944</v>
      </c>
    </row>
    <row r="2469" spans="1:8" x14ac:dyDescent="0.3">
      <c r="A2469" s="11" t="s">
        <v>8129</v>
      </c>
      <c r="B2469" s="1"/>
      <c r="D2469" s="1"/>
      <c r="G2469" s="12" t="s">
        <v>14449</v>
      </c>
      <c r="H2469" s="11" t="s">
        <v>11945</v>
      </c>
    </row>
    <row r="2470" spans="1:8" x14ac:dyDescent="0.3">
      <c r="A2470" s="11" t="s">
        <v>8130</v>
      </c>
      <c r="B2470" s="1"/>
      <c r="D2470" s="1"/>
      <c r="G2470" s="12" t="s">
        <v>14449</v>
      </c>
      <c r="H2470" s="11" t="s">
        <v>11946</v>
      </c>
    </row>
    <row r="2471" spans="1:8" x14ac:dyDescent="0.3">
      <c r="A2471" s="11" t="s">
        <v>8131</v>
      </c>
      <c r="B2471" s="1"/>
      <c r="D2471" s="1"/>
      <c r="G2471" s="12" t="s">
        <v>14451</v>
      </c>
      <c r="H2471" s="11" t="s">
        <v>11947</v>
      </c>
    </row>
    <row r="2472" spans="1:8" x14ac:dyDescent="0.3">
      <c r="A2472" s="11" t="s">
        <v>3183</v>
      </c>
      <c r="B2472" s="1"/>
      <c r="D2472" s="1"/>
      <c r="G2472" s="12" t="s">
        <v>14450</v>
      </c>
      <c r="H2472" s="11" t="s">
        <v>11948</v>
      </c>
    </row>
    <row r="2473" spans="1:8" x14ac:dyDescent="0.3">
      <c r="A2473" s="11" t="s">
        <v>3184</v>
      </c>
      <c r="B2473" s="1"/>
      <c r="D2473" s="1"/>
      <c r="G2473" s="12" t="s">
        <v>14451</v>
      </c>
      <c r="H2473" s="11" t="s">
        <v>11949</v>
      </c>
    </row>
    <row r="2474" spans="1:8" x14ac:dyDescent="0.3">
      <c r="A2474" s="11" t="s">
        <v>3185</v>
      </c>
      <c r="B2474" s="1"/>
      <c r="D2474" s="1"/>
      <c r="G2474" s="12" t="s">
        <v>14449</v>
      </c>
      <c r="H2474" s="11" t="s">
        <v>11950</v>
      </c>
    </row>
    <row r="2475" spans="1:8" x14ac:dyDescent="0.3">
      <c r="A2475" s="11" t="s">
        <v>8132</v>
      </c>
      <c r="B2475" s="1"/>
      <c r="D2475" s="1"/>
      <c r="G2475" s="12" t="s">
        <v>14451</v>
      </c>
      <c r="H2475" s="11" t="s">
        <v>11217</v>
      </c>
    </row>
    <row r="2476" spans="1:8" x14ac:dyDescent="0.3">
      <c r="A2476" s="11" t="s">
        <v>8133</v>
      </c>
      <c r="B2476" s="1"/>
      <c r="D2476" s="1"/>
      <c r="G2476" s="12" t="s">
        <v>14449</v>
      </c>
      <c r="H2476" s="11" t="s">
        <v>11951</v>
      </c>
    </row>
    <row r="2477" spans="1:8" x14ac:dyDescent="0.3">
      <c r="A2477" s="11" t="s">
        <v>3187</v>
      </c>
      <c r="B2477" s="1"/>
      <c r="D2477" s="1"/>
      <c r="G2477" s="12" t="s">
        <v>14451</v>
      </c>
      <c r="H2477" s="11" t="s">
        <v>11952</v>
      </c>
    </row>
    <row r="2478" spans="1:8" x14ac:dyDescent="0.3">
      <c r="A2478" s="11" t="s">
        <v>3189</v>
      </c>
      <c r="B2478" s="1"/>
      <c r="D2478" s="1"/>
      <c r="G2478" s="12" t="s">
        <v>14449</v>
      </c>
      <c r="H2478" s="11" t="s">
        <v>11953</v>
      </c>
    </row>
    <row r="2479" spans="1:8" x14ac:dyDescent="0.3">
      <c r="A2479" s="11" t="s">
        <v>8134</v>
      </c>
      <c r="B2479" s="1"/>
      <c r="D2479" s="1"/>
      <c r="G2479" s="12" t="s">
        <v>14449</v>
      </c>
      <c r="H2479" s="11" t="s">
        <v>11954</v>
      </c>
    </row>
    <row r="2480" spans="1:8" x14ac:dyDescent="0.3">
      <c r="A2480" s="11" t="s">
        <v>8135</v>
      </c>
      <c r="B2480" s="1"/>
      <c r="D2480" s="1"/>
      <c r="G2480" s="12" t="s">
        <v>14449</v>
      </c>
      <c r="H2480" s="11" t="s">
        <v>11955</v>
      </c>
    </row>
    <row r="2481" spans="1:8" x14ac:dyDescent="0.3">
      <c r="A2481" s="11" t="s">
        <v>8136</v>
      </c>
      <c r="B2481" s="1"/>
      <c r="D2481" s="1"/>
      <c r="G2481" s="12" t="s">
        <v>14449</v>
      </c>
      <c r="H2481" s="11" t="s">
        <v>11956</v>
      </c>
    </row>
    <row r="2482" spans="1:8" x14ac:dyDescent="0.3">
      <c r="A2482" s="11" t="s">
        <v>3196</v>
      </c>
      <c r="B2482" s="1"/>
      <c r="D2482" s="1"/>
      <c r="G2482" s="12" t="s">
        <v>14451</v>
      </c>
      <c r="H2482" s="11" t="s">
        <v>11957</v>
      </c>
    </row>
    <row r="2483" spans="1:8" x14ac:dyDescent="0.3">
      <c r="A2483" s="11" t="s">
        <v>3197</v>
      </c>
      <c r="B2483" s="1"/>
      <c r="D2483" s="1"/>
      <c r="G2483" s="12" t="s">
        <v>14450</v>
      </c>
      <c r="H2483" s="11" t="s">
        <v>11958</v>
      </c>
    </row>
    <row r="2484" spans="1:8" x14ac:dyDescent="0.3">
      <c r="A2484" s="11" t="s">
        <v>8137</v>
      </c>
      <c r="B2484" s="1"/>
      <c r="D2484" s="1"/>
      <c r="G2484" s="12" t="s">
        <v>14449</v>
      </c>
      <c r="H2484" s="11" t="s">
        <v>11959</v>
      </c>
    </row>
    <row r="2485" spans="1:8" x14ac:dyDescent="0.3">
      <c r="A2485" s="11" t="s">
        <v>3199</v>
      </c>
      <c r="B2485" s="1"/>
      <c r="D2485" s="1"/>
      <c r="G2485" s="12" t="s">
        <v>14450</v>
      </c>
      <c r="H2485" s="11" t="s">
        <v>11960</v>
      </c>
    </row>
    <row r="2486" spans="1:8" x14ac:dyDescent="0.3">
      <c r="A2486" s="11" t="s">
        <v>8138</v>
      </c>
      <c r="B2486" s="1"/>
      <c r="D2486" s="1"/>
      <c r="G2486" s="12" t="s">
        <v>14451</v>
      </c>
      <c r="H2486" s="11" t="s">
        <v>11961</v>
      </c>
    </row>
    <row r="2487" spans="1:8" x14ac:dyDescent="0.3">
      <c r="A2487" s="11" t="s">
        <v>3204</v>
      </c>
      <c r="B2487" s="1"/>
      <c r="D2487" s="1"/>
      <c r="G2487" s="12" t="s">
        <v>14449</v>
      </c>
      <c r="H2487" s="11" t="s">
        <v>11962</v>
      </c>
    </row>
    <row r="2488" spans="1:8" x14ac:dyDescent="0.3">
      <c r="A2488" s="11" t="s">
        <v>3205</v>
      </c>
      <c r="B2488" s="1"/>
      <c r="D2488" s="1"/>
      <c r="G2488" s="12" t="s">
        <v>14451</v>
      </c>
      <c r="H2488" s="11" t="s">
        <v>11963</v>
      </c>
    </row>
    <row r="2489" spans="1:8" x14ac:dyDescent="0.3">
      <c r="A2489" s="11" t="s">
        <v>3206</v>
      </c>
      <c r="B2489" s="1"/>
      <c r="D2489" s="1"/>
      <c r="G2489" s="12" t="s">
        <v>14451</v>
      </c>
      <c r="H2489" s="11" t="s">
        <v>11964</v>
      </c>
    </row>
    <row r="2490" spans="1:8" x14ac:dyDescent="0.3">
      <c r="A2490" s="11" t="s">
        <v>3208</v>
      </c>
      <c r="B2490" s="1"/>
      <c r="D2490" s="1"/>
      <c r="G2490" s="12" t="s">
        <v>14450</v>
      </c>
      <c r="H2490" s="11" t="s">
        <v>11965</v>
      </c>
    </row>
    <row r="2491" spans="1:8" x14ac:dyDescent="0.3">
      <c r="A2491" s="11" t="s">
        <v>3210</v>
      </c>
      <c r="B2491" s="1"/>
      <c r="D2491" s="1"/>
      <c r="G2491" s="12" t="s">
        <v>14451</v>
      </c>
      <c r="H2491" s="11" t="s">
        <v>11966</v>
      </c>
    </row>
    <row r="2492" spans="1:8" x14ac:dyDescent="0.3">
      <c r="A2492" s="11" t="s">
        <v>8139</v>
      </c>
      <c r="B2492" s="1"/>
      <c r="D2492" s="1"/>
      <c r="G2492" s="12" t="s">
        <v>14451</v>
      </c>
      <c r="H2492" s="11" t="s">
        <v>11967</v>
      </c>
    </row>
    <row r="2493" spans="1:8" x14ac:dyDescent="0.3">
      <c r="A2493" s="11" t="s">
        <v>8140</v>
      </c>
      <c r="B2493" s="1"/>
      <c r="D2493" s="1"/>
      <c r="G2493" s="12" t="s">
        <v>14449</v>
      </c>
      <c r="H2493" s="11" t="s">
        <v>11968</v>
      </c>
    </row>
    <row r="2494" spans="1:8" x14ac:dyDescent="0.3">
      <c r="A2494" s="11" t="s">
        <v>3211</v>
      </c>
      <c r="B2494" s="1"/>
      <c r="D2494" s="1"/>
      <c r="G2494" s="12" t="s">
        <v>14449</v>
      </c>
      <c r="H2494" s="11" t="s">
        <v>11969</v>
      </c>
    </row>
    <row r="2495" spans="1:8" x14ac:dyDescent="0.3">
      <c r="A2495" s="11" t="s">
        <v>3212</v>
      </c>
      <c r="B2495" s="1"/>
      <c r="D2495" s="1"/>
      <c r="G2495" s="12" t="s">
        <v>14449</v>
      </c>
      <c r="H2495" s="11" t="s">
        <v>11970</v>
      </c>
    </row>
    <row r="2496" spans="1:8" x14ac:dyDescent="0.3">
      <c r="A2496" s="11" t="s">
        <v>3215</v>
      </c>
      <c r="B2496" s="1"/>
      <c r="D2496" s="1"/>
      <c r="G2496" s="12" t="s">
        <v>14451</v>
      </c>
      <c r="H2496" s="11" t="s">
        <v>11971</v>
      </c>
    </row>
    <row r="2497" spans="1:8" x14ac:dyDescent="0.3">
      <c r="A2497" s="11" t="s">
        <v>3218</v>
      </c>
      <c r="B2497" s="1"/>
      <c r="D2497" s="1"/>
      <c r="G2497" s="12" t="s">
        <v>14449</v>
      </c>
      <c r="H2497" s="11" t="s">
        <v>11972</v>
      </c>
    </row>
    <row r="2498" spans="1:8" x14ac:dyDescent="0.3">
      <c r="A2498" s="11" t="s">
        <v>8141</v>
      </c>
      <c r="B2498" s="1"/>
      <c r="D2498" s="1"/>
      <c r="G2498" s="12" t="s">
        <v>14449</v>
      </c>
      <c r="H2498" s="11" t="s">
        <v>11973</v>
      </c>
    </row>
    <row r="2499" spans="1:8" x14ac:dyDescent="0.3">
      <c r="A2499" s="11" t="s">
        <v>8142</v>
      </c>
      <c r="B2499" s="1"/>
      <c r="D2499" s="1"/>
      <c r="G2499" s="12" t="s">
        <v>14451</v>
      </c>
      <c r="H2499" s="11" t="s">
        <v>11974</v>
      </c>
    </row>
    <row r="2500" spans="1:8" x14ac:dyDescent="0.3">
      <c r="A2500" s="11" t="s">
        <v>8143</v>
      </c>
      <c r="B2500" s="1"/>
      <c r="D2500" s="1"/>
      <c r="G2500" s="12" t="s">
        <v>14449</v>
      </c>
      <c r="H2500" s="11" t="s">
        <v>11975</v>
      </c>
    </row>
    <row r="2501" spans="1:8" x14ac:dyDescent="0.3">
      <c r="A2501" s="11" t="s">
        <v>3220</v>
      </c>
      <c r="B2501" s="1"/>
      <c r="D2501" s="1"/>
      <c r="G2501" s="12" t="s">
        <v>14451</v>
      </c>
      <c r="H2501" s="11" t="s">
        <v>11976</v>
      </c>
    </row>
    <row r="2502" spans="1:8" x14ac:dyDescent="0.3">
      <c r="A2502" s="11" t="s">
        <v>8144</v>
      </c>
      <c r="B2502" s="1"/>
      <c r="D2502" s="1"/>
      <c r="G2502" s="12" t="s">
        <v>14449</v>
      </c>
      <c r="H2502" s="11" t="s">
        <v>11977</v>
      </c>
    </row>
    <row r="2503" spans="1:8" x14ac:dyDescent="0.3">
      <c r="A2503" s="11" t="s">
        <v>8145</v>
      </c>
      <c r="B2503" s="1"/>
      <c r="D2503" s="1"/>
      <c r="G2503" s="12" t="s">
        <v>14449</v>
      </c>
      <c r="H2503" s="11" t="s">
        <v>11978</v>
      </c>
    </row>
    <row r="2504" spans="1:8" x14ac:dyDescent="0.3">
      <c r="A2504" s="11" t="s">
        <v>8146</v>
      </c>
      <c r="B2504" s="1"/>
      <c r="D2504" s="1"/>
      <c r="G2504" s="12" t="s">
        <v>14451</v>
      </c>
      <c r="H2504" s="11" t="s">
        <v>11979</v>
      </c>
    </row>
    <row r="2505" spans="1:8" x14ac:dyDescent="0.3">
      <c r="A2505" s="11" t="s">
        <v>8147</v>
      </c>
      <c r="B2505" s="1"/>
      <c r="D2505" s="1"/>
      <c r="G2505" s="12" t="s">
        <v>14449</v>
      </c>
      <c r="H2505" s="11" t="s">
        <v>11980</v>
      </c>
    </row>
    <row r="2506" spans="1:8" x14ac:dyDescent="0.3">
      <c r="A2506" s="11" t="s">
        <v>8148</v>
      </c>
      <c r="B2506" s="1"/>
      <c r="D2506" s="1"/>
      <c r="G2506" s="12" t="s">
        <v>14450</v>
      </c>
      <c r="H2506" s="11" t="s">
        <v>11981</v>
      </c>
    </row>
    <row r="2507" spans="1:8" x14ac:dyDescent="0.3">
      <c r="A2507" s="11" t="s">
        <v>3224</v>
      </c>
      <c r="B2507" s="1"/>
      <c r="D2507" s="1"/>
      <c r="G2507" s="12" t="s">
        <v>14450</v>
      </c>
      <c r="H2507" s="11" t="s">
        <v>11982</v>
      </c>
    </row>
    <row r="2508" spans="1:8" x14ac:dyDescent="0.3">
      <c r="A2508" s="11" t="s">
        <v>3225</v>
      </c>
      <c r="B2508" s="1"/>
      <c r="D2508" s="1"/>
      <c r="G2508" s="12" t="s">
        <v>14450</v>
      </c>
      <c r="H2508" s="11" t="s">
        <v>11983</v>
      </c>
    </row>
    <row r="2509" spans="1:8" x14ac:dyDescent="0.3">
      <c r="A2509" s="11" t="s">
        <v>8149</v>
      </c>
      <c r="B2509" s="1"/>
      <c r="D2509" s="1"/>
      <c r="G2509" s="12" t="s">
        <v>14449</v>
      </c>
      <c r="H2509" s="11" t="s">
        <v>11984</v>
      </c>
    </row>
    <row r="2510" spans="1:8" x14ac:dyDescent="0.3">
      <c r="A2510" s="11" t="s">
        <v>8150</v>
      </c>
      <c r="B2510" s="1"/>
      <c r="D2510" s="1"/>
      <c r="G2510" s="12" t="s">
        <v>14449</v>
      </c>
      <c r="H2510" s="11" t="s">
        <v>11985</v>
      </c>
    </row>
    <row r="2511" spans="1:8" x14ac:dyDescent="0.3">
      <c r="A2511" s="11" t="s">
        <v>3227</v>
      </c>
      <c r="B2511" s="1"/>
      <c r="D2511" s="1"/>
      <c r="G2511" s="12" t="s">
        <v>14449</v>
      </c>
      <c r="H2511" s="11" t="s">
        <v>11986</v>
      </c>
    </row>
    <row r="2512" spans="1:8" x14ac:dyDescent="0.3">
      <c r="A2512" s="11" t="s">
        <v>3228</v>
      </c>
      <c r="B2512" s="1"/>
      <c r="D2512" s="1"/>
      <c r="G2512" s="12" t="s">
        <v>14449</v>
      </c>
      <c r="H2512" s="11" t="s">
        <v>11987</v>
      </c>
    </row>
    <row r="2513" spans="1:8" x14ac:dyDescent="0.3">
      <c r="A2513" s="11" t="s">
        <v>3231</v>
      </c>
      <c r="B2513" s="1"/>
      <c r="D2513" s="1"/>
      <c r="G2513" s="12" t="s">
        <v>14449</v>
      </c>
      <c r="H2513" s="11" t="s">
        <v>11988</v>
      </c>
    </row>
    <row r="2514" spans="1:8" x14ac:dyDescent="0.3">
      <c r="A2514" s="11" t="s">
        <v>3232</v>
      </c>
      <c r="B2514" s="1"/>
      <c r="D2514" s="1"/>
      <c r="G2514" s="12" t="s">
        <v>14449</v>
      </c>
      <c r="H2514" s="11" t="s">
        <v>11989</v>
      </c>
    </row>
    <row r="2515" spans="1:8" x14ac:dyDescent="0.3">
      <c r="A2515" s="11" t="s">
        <v>8151</v>
      </c>
      <c r="B2515" s="1"/>
      <c r="D2515" s="1"/>
      <c r="G2515" s="12" t="s">
        <v>14451</v>
      </c>
      <c r="H2515" s="11" t="s">
        <v>11990</v>
      </c>
    </row>
    <row r="2516" spans="1:8" x14ac:dyDescent="0.3">
      <c r="A2516" s="11" t="s">
        <v>3234</v>
      </c>
      <c r="B2516" s="1"/>
      <c r="D2516" s="1"/>
      <c r="G2516" s="12" t="s">
        <v>14451</v>
      </c>
      <c r="H2516" s="11" t="s">
        <v>11991</v>
      </c>
    </row>
    <row r="2517" spans="1:8" x14ac:dyDescent="0.3">
      <c r="A2517" s="11" t="s">
        <v>3236</v>
      </c>
      <c r="B2517" s="1"/>
      <c r="D2517" s="1"/>
      <c r="G2517" s="12" t="s">
        <v>14449</v>
      </c>
      <c r="H2517" s="11" t="s">
        <v>11992</v>
      </c>
    </row>
    <row r="2518" spans="1:8" x14ac:dyDescent="0.3">
      <c r="A2518" s="11" t="s">
        <v>8152</v>
      </c>
      <c r="B2518" s="1"/>
      <c r="D2518" s="1"/>
      <c r="G2518" s="12" t="s">
        <v>14450</v>
      </c>
      <c r="H2518" s="11" t="s">
        <v>11993</v>
      </c>
    </row>
    <row r="2519" spans="1:8" x14ac:dyDescent="0.3">
      <c r="A2519" s="11" t="s">
        <v>3237</v>
      </c>
      <c r="B2519" s="1"/>
      <c r="D2519" s="1"/>
      <c r="G2519" s="12" t="s">
        <v>14451</v>
      </c>
      <c r="H2519" s="11" t="s">
        <v>11994</v>
      </c>
    </row>
    <row r="2520" spans="1:8" x14ac:dyDescent="0.3">
      <c r="A2520" s="11" t="s">
        <v>3243</v>
      </c>
      <c r="B2520" s="1"/>
      <c r="D2520" s="1"/>
      <c r="G2520" s="12" t="s">
        <v>14449</v>
      </c>
      <c r="H2520" s="11" t="s">
        <v>11995</v>
      </c>
    </row>
    <row r="2521" spans="1:8" x14ac:dyDescent="0.3">
      <c r="A2521" s="11" t="s">
        <v>3244</v>
      </c>
      <c r="B2521" s="1"/>
      <c r="D2521" s="1"/>
      <c r="G2521" s="12" t="s">
        <v>14450</v>
      </c>
      <c r="H2521" s="11" t="s">
        <v>11996</v>
      </c>
    </row>
    <row r="2522" spans="1:8" x14ac:dyDescent="0.3">
      <c r="A2522" s="11" t="s">
        <v>3245</v>
      </c>
      <c r="B2522" s="1"/>
      <c r="D2522" s="1"/>
      <c r="G2522" s="12" t="s">
        <v>14449</v>
      </c>
      <c r="H2522" s="11" t="s">
        <v>11997</v>
      </c>
    </row>
    <row r="2523" spans="1:8" x14ac:dyDescent="0.3">
      <c r="A2523" s="11" t="s">
        <v>8153</v>
      </c>
      <c r="B2523" s="1"/>
      <c r="D2523" s="1"/>
      <c r="G2523" s="12" t="s">
        <v>14449</v>
      </c>
      <c r="H2523" s="11" t="s">
        <v>11998</v>
      </c>
    </row>
    <row r="2524" spans="1:8" x14ac:dyDescent="0.3">
      <c r="A2524" s="11" t="s">
        <v>3248</v>
      </c>
      <c r="B2524" s="1"/>
      <c r="D2524" s="1"/>
      <c r="G2524" s="12" t="s">
        <v>14450</v>
      </c>
      <c r="H2524" s="11" t="s">
        <v>11999</v>
      </c>
    </row>
    <row r="2525" spans="1:8" x14ac:dyDescent="0.3">
      <c r="A2525" s="11" t="s">
        <v>3249</v>
      </c>
      <c r="B2525" s="1"/>
      <c r="D2525" s="1"/>
      <c r="G2525" s="12" t="s">
        <v>14451</v>
      </c>
      <c r="H2525" s="11" t="s">
        <v>12000</v>
      </c>
    </row>
    <row r="2526" spans="1:8" x14ac:dyDescent="0.3">
      <c r="A2526" s="11" t="s">
        <v>8154</v>
      </c>
      <c r="B2526" s="1"/>
      <c r="D2526" s="1"/>
      <c r="G2526" s="12" t="s">
        <v>14449</v>
      </c>
      <c r="H2526" s="11" t="s">
        <v>12001</v>
      </c>
    </row>
    <row r="2527" spans="1:8" x14ac:dyDescent="0.3">
      <c r="A2527" s="11" t="s">
        <v>8155</v>
      </c>
      <c r="B2527" s="1"/>
      <c r="D2527" s="1"/>
      <c r="G2527" s="12" t="s">
        <v>14450</v>
      </c>
      <c r="H2527" s="11" t="s">
        <v>12002</v>
      </c>
    </row>
    <row r="2528" spans="1:8" x14ac:dyDescent="0.3">
      <c r="A2528" s="11" t="s">
        <v>3250</v>
      </c>
      <c r="B2528" s="1"/>
      <c r="D2528" s="1"/>
      <c r="G2528" s="12" t="s">
        <v>14450</v>
      </c>
      <c r="H2528" s="11" t="s">
        <v>12003</v>
      </c>
    </row>
    <row r="2529" spans="1:8" x14ac:dyDescent="0.3">
      <c r="A2529" s="11" t="s">
        <v>8156</v>
      </c>
      <c r="B2529" s="1"/>
      <c r="D2529" s="1"/>
      <c r="G2529" s="12" t="s">
        <v>14449</v>
      </c>
      <c r="H2529" s="11" t="s">
        <v>12004</v>
      </c>
    </row>
    <row r="2530" spans="1:8" x14ac:dyDescent="0.3">
      <c r="A2530" s="11" t="s">
        <v>3255</v>
      </c>
      <c r="B2530" s="1"/>
      <c r="D2530" s="1"/>
      <c r="G2530" s="12" t="s">
        <v>14450</v>
      </c>
      <c r="H2530" s="11" t="s">
        <v>12005</v>
      </c>
    </row>
    <row r="2531" spans="1:8" x14ac:dyDescent="0.3">
      <c r="A2531" s="11" t="s">
        <v>8157</v>
      </c>
      <c r="B2531" s="1"/>
      <c r="D2531" s="1"/>
      <c r="G2531" s="12" t="s">
        <v>14449</v>
      </c>
      <c r="H2531" s="11" t="s">
        <v>12006</v>
      </c>
    </row>
    <row r="2532" spans="1:8" x14ac:dyDescent="0.3">
      <c r="A2532" s="11" t="s">
        <v>3258</v>
      </c>
      <c r="B2532" s="1"/>
      <c r="D2532" s="1"/>
      <c r="G2532" s="12" t="s">
        <v>14451</v>
      </c>
      <c r="H2532" s="11" t="s">
        <v>12007</v>
      </c>
    </row>
    <row r="2533" spans="1:8" x14ac:dyDescent="0.3">
      <c r="A2533" s="11" t="s">
        <v>3260</v>
      </c>
      <c r="B2533" s="1"/>
      <c r="D2533" s="1"/>
      <c r="G2533" s="12" t="s">
        <v>14449</v>
      </c>
      <c r="H2533" s="11" t="s">
        <v>12008</v>
      </c>
    </row>
    <row r="2534" spans="1:8" x14ac:dyDescent="0.3">
      <c r="A2534" s="11" t="s">
        <v>3261</v>
      </c>
      <c r="B2534" s="1"/>
      <c r="D2534" s="1"/>
      <c r="G2534" s="12" t="s">
        <v>14449</v>
      </c>
      <c r="H2534" s="11" t="s">
        <v>12009</v>
      </c>
    </row>
    <row r="2535" spans="1:8" x14ac:dyDescent="0.3">
      <c r="A2535" s="11" t="s">
        <v>3263</v>
      </c>
      <c r="B2535" s="1"/>
      <c r="D2535" s="1"/>
      <c r="G2535" s="12" t="s">
        <v>14450</v>
      </c>
      <c r="H2535" s="11" t="s">
        <v>12010</v>
      </c>
    </row>
    <row r="2536" spans="1:8" x14ac:dyDescent="0.3">
      <c r="A2536" s="11" t="s">
        <v>8158</v>
      </c>
      <c r="B2536" s="1"/>
      <c r="D2536" s="1"/>
      <c r="G2536" s="12" t="s">
        <v>14451</v>
      </c>
      <c r="H2536" s="11" t="s">
        <v>12011</v>
      </c>
    </row>
    <row r="2537" spans="1:8" x14ac:dyDescent="0.3">
      <c r="A2537" s="11" t="s">
        <v>8159</v>
      </c>
      <c r="B2537" s="1"/>
      <c r="D2537" s="1"/>
      <c r="G2537" s="12" t="s">
        <v>14449</v>
      </c>
      <c r="H2537" s="11" t="s">
        <v>12012</v>
      </c>
    </row>
    <row r="2538" spans="1:8" x14ac:dyDescent="0.3">
      <c r="A2538" s="11" t="s">
        <v>3265</v>
      </c>
      <c r="B2538" s="1"/>
      <c r="D2538" s="1"/>
      <c r="G2538" s="12" t="s">
        <v>14451</v>
      </c>
      <c r="H2538" s="11" t="s">
        <v>12013</v>
      </c>
    </row>
    <row r="2539" spans="1:8" x14ac:dyDescent="0.3">
      <c r="A2539" s="11" t="s">
        <v>3266</v>
      </c>
      <c r="B2539" s="1"/>
      <c r="D2539" s="1"/>
      <c r="G2539" s="12" t="s">
        <v>14449</v>
      </c>
      <c r="H2539" s="11" t="s">
        <v>12014</v>
      </c>
    </row>
    <row r="2540" spans="1:8" x14ac:dyDescent="0.3">
      <c r="A2540" s="11" t="s">
        <v>3267</v>
      </c>
      <c r="B2540" s="1"/>
      <c r="D2540" s="1"/>
      <c r="G2540" s="12" t="s">
        <v>14450</v>
      </c>
      <c r="H2540" s="11" t="s">
        <v>12015</v>
      </c>
    </row>
    <row r="2541" spans="1:8" x14ac:dyDescent="0.3">
      <c r="A2541" s="11" t="s">
        <v>8160</v>
      </c>
      <c r="B2541" s="1"/>
      <c r="D2541" s="1"/>
      <c r="G2541" s="12" t="s">
        <v>14451</v>
      </c>
      <c r="H2541" s="11" t="s">
        <v>12016</v>
      </c>
    </row>
    <row r="2542" spans="1:8" x14ac:dyDescent="0.3">
      <c r="A2542" s="11" t="s">
        <v>8161</v>
      </c>
      <c r="B2542" s="1"/>
      <c r="D2542" s="1"/>
      <c r="G2542" s="12" t="s">
        <v>14451</v>
      </c>
      <c r="H2542" s="11" t="s">
        <v>12017</v>
      </c>
    </row>
    <row r="2543" spans="1:8" x14ac:dyDescent="0.3">
      <c r="A2543" s="11" t="s">
        <v>3271</v>
      </c>
      <c r="B2543" s="1"/>
      <c r="D2543" s="1"/>
      <c r="G2543" s="12" t="s">
        <v>14451</v>
      </c>
      <c r="H2543" s="11" t="s">
        <v>12018</v>
      </c>
    </row>
    <row r="2544" spans="1:8" x14ac:dyDescent="0.3">
      <c r="A2544" s="11" t="s">
        <v>3273</v>
      </c>
      <c r="B2544" s="1"/>
      <c r="D2544" s="1"/>
      <c r="G2544" s="12" t="s">
        <v>14449</v>
      </c>
      <c r="H2544" s="11" t="s">
        <v>12019</v>
      </c>
    </row>
    <row r="2545" spans="1:8" x14ac:dyDescent="0.3">
      <c r="A2545" s="11" t="s">
        <v>3274</v>
      </c>
      <c r="B2545" s="1"/>
      <c r="D2545" s="1"/>
      <c r="G2545" s="12" t="s">
        <v>14451</v>
      </c>
      <c r="H2545" s="11" t="s">
        <v>12020</v>
      </c>
    </row>
    <row r="2546" spans="1:8" x14ac:dyDescent="0.3">
      <c r="A2546" s="11" t="s">
        <v>3275</v>
      </c>
      <c r="B2546" s="1"/>
      <c r="D2546" s="1"/>
      <c r="G2546" s="12" t="s">
        <v>14449</v>
      </c>
      <c r="H2546" s="11" t="s">
        <v>12021</v>
      </c>
    </row>
    <row r="2547" spans="1:8" x14ac:dyDescent="0.3">
      <c r="A2547" s="11" t="s">
        <v>3277</v>
      </c>
      <c r="B2547" s="1"/>
      <c r="D2547" s="1"/>
      <c r="G2547" s="12" t="s">
        <v>14451</v>
      </c>
      <c r="H2547" s="11" t="s">
        <v>12022</v>
      </c>
    </row>
    <row r="2548" spans="1:8" x14ac:dyDescent="0.3">
      <c r="A2548" s="11" t="s">
        <v>8162</v>
      </c>
      <c r="B2548" s="1"/>
      <c r="D2548" s="1"/>
      <c r="G2548" s="12" t="s">
        <v>14451</v>
      </c>
      <c r="H2548" s="11" t="s">
        <v>12023</v>
      </c>
    </row>
    <row r="2549" spans="1:8" x14ac:dyDescent="0.3">
      <c r="A2549" s="11" t="s">
        <v>8163</v>
      </c>
      <c r="B2549" s="1"/>
      <c r="D2549" s="1"/>
      <c r="G2549" s="12" t="s">
        <v>14449</v>
      </c>
      <c r="H2549" s="11" t="s">
        <v>12024</v>
      </c>
    </row>
    <row r="2550" spans="1:8" x14ac:dyDescent="0.3">
      <c r="A2550" s="11" t="s">
        <v>8164</v>
      </c>
      <c r="B2550" s="1"/>
      <c r="D2550" s="1"/>
      <c r="G2550" s="12" t="s">
        <v>14450</v>
      </c>
      <c r="H2550" s="11" t="s">
        <v>12025</v>
      </c>
    </row>
    <row r="2551" spans="1:8" x14ac:dyDescent="0.3">
      <c r="A2551" s="11" t="s">
        <v>8165</v>
      </c>
      <c r="B2551" s="1"/>
      <c r="D2551" s="1"/>
      <c r="G2551" s="12" t="s">
        <v>14450</v>
      </c>
      <c r="H2551" s="11" t="s">
        <v>12026</v>
      </c>
    </row>
    <row r="2552" spans="1:8" x14ac:dyDescent="0.3">
      <c r="A2552" s="11" t="s">
        <v>3278</v>
      </c>
      <c r="B2552" s="1"/>
      <c r="D2552" s="1"/>
      <c r="G2552" s="12" t="s">
        <v>14449</v>
      </c>
      <c r="H2552" s="11" t="s">
        <v>12027</v>
      </c>
    </row>
    <row r="2553" spans="1:8" x14ac:dyDescent="0.3">
      <c r="A2553" s="11" t="s">
        <v>8166</v>
      </c>
      <c r="B2553" s="1"/>
      <c r="D2553" s="1"/>
      <c r="G2553" s="12" t="s">
        <v>14449</v>
      </c>
      <c r="H2553" s="11" t="s">
        <v>12028</v>
      </c>
    </row>
    <row r="2554" spans="1:8" x14ac:dyDescent="0.3">
      <c r="A2554" s="11" t="s">
        <v>3280</v>
      </c>
      <c r="B2554" s="1"/>
      <c r="D2554" s="1"/>
      <c r="G2554" s="12" t="s">
        <v>14450</v>
      </c>
      <c r="H2554" s="11" t="s">
        <v>12029</v>
      </c>
    </row>
    <row r="2555" spans="1:8" x14ac:dyDescent="0.3">
      <c r="A2555" s="11" t="s">
        <v>3281</v>
      </c>
      <c r="B2555" s="1"/>
      <c r="D2555" s="1"/>
      <c r="G2555" s="12" t="s">
        <v>14450</v>
      </c>
      <c r="H2555" s="11" t="s">
        <v>12030</v>
      </c>
    </row>
    <row r="2556" spans="1:8" x14ac:dyDescent="0.3">
      <c r="A2556" s="11" t="s">
        <v>3282</v>
      </c>
      <c r="B2556" s="1"/>
      <c r="D2556" s="1"/>
      <c r="G2556" s="12" t="s">
        <v>14449</v>
      </c>
      <c r="H2556" s="11" t="s">
        <v>12031</v>
      </c>
    </row>
    <row r="2557" spans="1:8" x14ac:dyDescent="0.3">
      <c r="A2557" s="11" t="s">
        <v>8167</v>
      </c>
      <c r="B2557" s="1"/>
      <c r="D2557" s="1"/>
      <c r="G2557" s="12" t="s">
        <v>14449</v>
      </c>
      <c r="H2557" s="11" t="s">
        <v>12032</v>
      </c>
    </row>
    <row r="2558" spans="1:8" x14ac:dyDescent="0.3">
      <c r="A2558" s="11" t="s">
        <v>3285</v>
      </c>
      <c r="B2558" s="1"/>
      <c r="D2558" s="1"/>
      <c r="G2558" s="12" t="s">
        <v>14450</v>
      </c>
      <c r="H2558" s="11" t="s">
        <v>12033</v>
      </c>
    </row>
    <row r="2559" spans="1:8" x14ac:dyDescent="0.3">
      <c r="A2559" s="11" t="s">
        <v>3286</v>
      </c>
      <c r="B2559" s="1"/>
      <c r="D2559" s="1"/>
      <c r="G2559" s="12" t="s">
        <v>14449</v>
      </c>
      <c r="H2559" s="11" t="s">
        <v>9715</v>
      </c>
    </row>
    <row r="2560" spans="1:8" x14ac:dyDescent="0.3">
      <c r="A2560" s="11" t="s">
        <v>8168</v>
      </c>
      <c r="B2560" s="1"/>
      <c r="D2560" s="1"/>
      <c r="G2560" s="12" t="s">
        <v>14450</v>
      </c>
      <c r="H2560" s="11" t="s">
        <v>12034</v>
      </c>
    </row>
    <row r="2561" spans="1:8" x14ac:dyDescent="0.3">
      <c r="A2561" s="11" t="s">
        <v>3288</v>
      </c>
      <c r="B2561" s="1"/>
      <c r="D2561" s="1"/>
      <c r="G2561" s="12" t="s">
        <v>14451</v>
      </c>
      <c r="H2561" s="11" t="s">
        <v>12035</v>
      </c>
    </row>
    <row r="2562" spans="1:8" x14ac:dyDescent="0.3">
      <c r="A2562" s="11" t="s">
        <v>3288</v>
      </c>
      <c r="B2562" s="1"/>
      <c r="D2562" s="1"/>
      <c r="G2562" s="12" t="s">
        <v>14449</v>
      </c>
      <c r="H2562" s="11" t="s">
        <v>12036</v>
      </c>
    </row>
    <row r="2563" spans="1:8" x14ac:dyDescent="0.3">
      <c r="A2563" s="11" t="s">
        <v>3289</v>
      </c>
      <c r="B2563" s="1"/>
      <c r="D2563" s="1"/>
      <c r="G2563" s="12" t="s">
        <v>14450</v>
      </c>
      <c r="H2563" s="11" t="s">
        <v>12037</v>
      </c>
    </row>
    <row r="2564" spans="1:8" x14ac:dyDescent="0.3">
      <c r="A2564" s="11" t="s">
        <v>8169</v>
      </c>
      <c r="B2564" s="1"/>
      <c r="D2564" s="1"/>
      <c r="G2564" s="12" t="s">
        <v>14451</v>
      </c>
      <c r="H2564" s="11" t="s">
        <v>12038</v>
      </c>
    </row>
    <row r="2565" spans="1:8" x14ac:dyDescent="0.3">
      <c r="A2565" s="11" t="s">
        <v>8170</v>
      </c>
      <c r="B2565" s="1"/>
      <c r="D2565" s="1"/>
      <c r="G2565" s="12" t="s">
        <v>14451</v>
      </c>
      <c r="H2565" s="11" t="s">
        <v>11724</v>
      </c>
    </row>
    <row r="2566" spans="1:8" x14ac:dyDescent="0.3">
      <c r="A2566" s="11" t="s">
        <v>8171</v>
      </c>
      <c r="B2566" s="1"/>
      <c r="D2566" s="1"/>
      <c r="G2566" s="12" t="s">
        <v>14449</v>
      </c>
      <c r="H2566" s="11" t="s">
        <v>12039</v>
      </c>
    </row>
    <row r="2567" spans="1:8" x14ac:dyDescent="0.3">
      <c r="A2567" s="11" t="s">
        <v>3290</v>
      </c>
      <c r="B2567" s="1"/>
      <c r="D2567" s="1"/>
      <c r="G2567" s="12" t="s">
        <v>14449</v>
      </c>
      <c r="H2567" s="11" t="s">
        <v>12040</v>
      </c>
    </row>
    <row r="2568" spans="1:8" x14ac:dyDescent="0.3">
      <c r="A2568" s="11" t="s">
        <v>6741</v>
      </c>
      <c r="B2568" s="1"/>
      <c r="D2568" s="1"/>
      <c r="G2568" s="12" t="s">
        <v>14450</v>
      </c>
      <c r="H2568" s="11" t="s">
        <v>12041</v>
      </c>
    </row>
    <row r="2569" spans="1:8" x14ac:dyDescent="0.3">
      <c r="A2569" s="11" t="s">
        <v>8172</v>
      </c>
      <c r="B2569" s="1"/>
      <c r="D2569" s="1"/>
      <c r="G2569" s="12" t="s">
        <v>14451</v>
      </c>
      <c r="H2569" s="11" t="s">
        <v>12042</v>
      </c>
    </row>
    <row r="2570" spans="1:8" x14ac:dyDescent="0.3">
      <c r="A2570" s="11" t="s">
        <v>3293</v>
      </c>
      <c r="B2570" s="1"/>
      <c r="D2570" s="1"/>
      <c r="G2570" s="12" t="s">
        <v>14451</v>
      </c>
      <c r="H2570" s="11" t="s">
        <v>12043</v>
      </c>
    </row>
    <row r="2571" spans="1:8" x14ac:dyDescent="0.3">
      <c r="A2571" s="11" t="s">
        <v>8173</v>
      </c>
      <c r="B2571" s="1"/>
      <c r="D2571" s="1"/>
      <c r="G2571" s="12" t="s">
        <v>14449</v>
      </c>
      <c r="H2571" s="11" t="s">
        <v>12044</v>
      </c>
    </row>
    <row r="2572" spans="1:8" x14ac:dyDescent="0.3">
      <c r="A2572" s="11" t="s">
        <v>3294</v>
      </c>
      <c r="B2572" s="1"/>
      <c r="D2572" s="1"/>
      <c r="G2572" s="12" t="s">
        <v>14450</v>
      </c>
      <c r="H2572" s="11" t="s">
        <v>12045</v>
      </c>
    </row>
    <row r="2573" spans="1:8" x14ac:dyDescent="0.3">
      <c r="A2573" s="11" t="s">
        <v>8174</v>
      </c>
      <c r="B2573" s="1"/>
      <c r="D2573" s="1"/>
      <c r="G2573" s="12" t="s">
        <v>14449</v>
      </c>
      <c r="H2573" s="11" t="s">
        <v>12046</v>
      </c>
    </row>
    <row r="2574" spans="1:8" x14ac:dyDescent="0.3">
      <c r="A2574" s="11" t="s">
        <v>8175</v>
      </c>
      <c r="B2574" s="1"/>
      <c r="D2574" s="1"/>
      <c r="G2574" s="12" t="s">
        <v>14449</v>
      </c>
      <c r="H2574" s="11" t="s">
        <v>12047</v>
      </c>
    </row>
    <row r="2575" spans="1:8" x14ac:dyDescent="0.3">
      <c r="A2575" s="11" t="s">
        <v>3297</v>
      </c>
      <c r="B2575" s="1"/>
      <c r="D2575" s="1"/>
      <c r="G2575" s="12" t="s">
        <v>14451</v>
      </c>
      <c r="H2575" s="11" t="s">
        <v>12048</v>
      </c>
    </row>
    <row r="2576" spans="1:8" x14ac:dyDescent="0.3">
      <c r="A2576" s="11" t="s">
        <v>3298</v>
      </c>
      <c r="B2576" s="1"/>
      <c r="D2576" s="1"/>
      <c r="G2576" s="12" t="s">
        <v>14451</v>
      </c>
      <c r="H2576" s="11" t="s">
        <v>12049</v>
      </c>
    </row>
    <row r="2577" spans="1:8" x14ac:dyDescent="0.3">
      <c r="A2577" s="11" t="s">
        <v>3300</v>
      </c>
      <c r="B2577" s="1"/>
      <c r="D2577" s="1"/>
      <c r="G2577" s="12" t="s">
        <v>14450</v>
      </c>
      <c r="H2577" s="11" t="s">
        <v>12050</v>
      </c>
    </row>
    <row r="2578" spans="1:8" x14ac:dyDescent="0.3">
      <c r="A2578" s="11" t="s">
        <v>3301</v>
      </c>
      <c r="B2578" s="1"/>
      <c r="D2578" s="1"/>
      <c r="G2578" s="12" t="s">
        <v>14451</v>
      </c>
      <c r="H2578" s="11" t="s">
        <v>12051</v>
      </c>
    </row>
    <row r="2579" spans="1:8" x14ac:dyDescent="0.3">
      <c r="A2579" s="11" t="s">
        <v>3302</v>
      </c>
      <c r="B2579" s="1"/>
      <c r="D2579" s="1"/>
      <c r="G2579" s="12" t="s">
        <v>14451</v>
      </c>
      <c r="H2579" s="11" t="s">
        <v>12052</v>
      </c>
    </row>
    <row r="2580" spans="1:8" x14ac:dyDescent="0.3">
      <c r="A2580" s="11" t="s">
        <v>3307</v>
      </c>
      <c r="B2580" s="1"/>
      <c r="D2580" s="1"/>
      <c r="G2580" s="12" t="s">
        <v>14450</v>
      </c>
      <c r="H2580" s="11" t="s">
        <v>12053</v>
      </c>
    </row>
    <row r="2581" spans="1:8" x14ac:dyDescent="0.3">
      <c r="A2581" s="11" t="s">
        <v>8176</v>
      </c>
      <c r="B2581" s="1"/>
      <c r="D2581" s="1"/>
      <c r="G2581" s="12" t="s">
        <v>14451</v>
      </c>
      <c r="H2581" s="11" t="s">
        <v>12054</v>
      </c>
    </row>
    <row r="2582" spans="1:8" x14ac:dyDescent="0.3">
      <c r="A2582" s="11" t="s">
        <v>8177</v>
      </c>
      <c r="B2582" s="1"/>
      <c r="D2582" s="1"/>
      <c r="G2582" s="12" t="s">
        <v>14449</v>
      </c>
      <c r="H2582" s="11" t="s">
        <v>12055</v>
      </c>
    </row>
    <row r="2583" spans="1:8" x14ac:dyDescent="0.3">
      <c r="A2583" s="11" t="s">
        <v>8178</v>
      </c>
      <c r="B2583" s="1"/>
      <c r="D2583" s="1"/>
      <c r="G2583" s="12" t="s">
        <v>14450</v>
      </c>
      <c r="H2583" s="11" t="s">
        <v>12056</v>
      </c>
    </row>
    <row r="2584" spans="1:8" x14ac:dyDescent="0.3">
      <c r="A2584" s="11" t="s">
        <v>3309</v>
      </c>
      <c r="B2584" s="1"/>
      <c r="D2584" s="1"/>
      <c r="G2584" s="12" t="s">
        <v>14451</v>
      </c>
      <c r="H2584" s="11" t="s">
        <v>12057</v>
      </c>
    </row>
    <row r="2585" spans="1:8" x14ac:dyDescent="0.3">
      <c r="A2585" s="11" t="s">
        <v>8179</v>
      </c>
      <c r="B2585" s="1"/>
      <c r="D2585" s="1"/>
      <c r="G2585" s="12" t="s">
        <v>14452</v>
      </c>
      <c r="H2585" s="11" t="s">
        <v>12058</v>
      </c>
    </row>
    <row r="2586" spans="1:8" x14ac:dyDescent="0.3">
      <c r="A2586" s="11" t="s">
        <v>3311</v>
      </c>
      <c r="B2586" s="1"/>
      <c r="D2586" s="1"/>
      <c r="G2586" s="12" t="s">
        <v>14449</v>
      </c>
      <c r="H2586" s="11" t="s">
        <v>12059</v>
      </c>
    </row>
    <row r="2587" spans="1:8" x14ac:dyDescent="0.3">
      <c r="A2587" s="11" t="s">
        <v>3312</v>
      </c>
      <c r="B2587" s="1"/>
      <c r="D2587" s="1"/>
      <c r="G2587" s="12" t="s">
        <v>14451</v>
      </c>
      <c r="H2587" s="11" t="s">
        <v>12060</v>
      </c>
    </row>
    <row r="2588" spans="1:8" x14ac:dyDescent="0.3">
      <c r="A2588" s="11" t="s">
        <v>3313</v>
      </c>
      <c r="B2588" s="1"/>
      <c r="D2588" s="1"/>
      <c r="G2588" s="12" t="s">
        <v>14451</v>
      </c>
      <c r="H2588" s="11" t="s">
        <v>12061</v>
      </c>
    </row>
    <row r="2589" spans="1:8" x14ac:dyDescent="0.3">
      <c r="A2589" s="11" t="s">
        <v>6742</v>
      </c>
      <c r="B2589" s="1"/>
      <c r="D2589" s="1"/>
      <c r="G2589" s="12" t="s">
        <v>14449</v>
      </c>
      <c r="H2589" s="11" t="s">
        <v>12062</v>
      </c>
    </row>
    <row r="2590" spans="1:8" x14ac:dyDescent="0.3">
      <c r="A2590" s="11" t="s">
        <v>8180</v>
      </c>
      <c r="B2590" s="1"/>
      <c r="D2590" s="1"/>
      <c r="G2590" s="12" t="s">
        <v>14449</v>
      </c>
      <c r="H2590" s="11" t="s">
        <v>12063</v>
      </c>
    </row>
    <row r="2591" spans="1:8" x14ac:dyDescent="0.3">
      <c r="A2591" s="11" t="s">
        <v>3314</v>
      </c>
      <c r="B2591" s="1"/>
      <c r="D2591" s="1"/>
      <c r="G2591" s="12" t="s">
        <v>14451</v>
      </c>
      <c r="H2591" s="11" t="s">
        <v>12064</v>
      </c>
    </row>
    <row r="2592" spans="1:8" x14ac:dyDescent="0.3">
      <c r="A2592" s="11" t="s">
        <v>3316</v>
      </c>
      <c r="B2592" s="1"/>
      <c r="D2592" s="1"/>
      <c r="G2592" s="12" t="s">
        <v>14450</v>
      </c>
      <c r="H2592" s="11" t="s">
        <v>12065</v>
      </c>
    </row>
    <row r="2593" spans="1:8" x14ac:dyDescent="0.3">
      <c r="A2593" s="11" t="s">
        <v>3317</v>
      </c>
      <c r="B2593" s="1"/>
      <c r="D2593" s="1"/>
      <c r="G2593" s="12" t="s">
        <v>14451</v>
      </c>
      <c r="H2593" s="11" t="s">
        <v>12066</v>
      </c>
    </row>
    <row r="2594" spans="1:8" x14ac:dyDescent="0.3">
      <c r="A2594" s="11" t="s">
        <v>3320</v>
      </c>
      <c r="B2594" s="1"/>
      <c r="D2594" s="1"/>
      <c r="G2594" s="12" t="s">
        <v>14449</v>
      </c>
      <c r="H2594" s="11" t="s">
        <v>12067</v>
      </c>
    </row>
    <row r="2595" spans="1:8" x14ac:dyDescent="0.3">
      <c r="A2595" s="11" t="s">
        <v>8181</v>
      </c>
      <c r="B2595" s="1"/>
      <c r="D2595" s="1"/>
      <c r="G2595" s="12" t="s">
        <v>14449</v>
      </c>
      <c r="H2595" s="11" t="s">
        <v>12068</v>
      </c>
    </row>
    <row r="2596" spans="1:8" x14ac:dyDescent="0.3">
      <c r="A2596" s="11" t="s">
        <v>3321</v>
      </c>
      <c r="B2596" s="1"/>
      <c r="D2596" s="1"/>
      <c r="G2596" s="12" t="s">
        <v>14450</v>
      </c>
      <c r="H2596" s="11" t="s">
        <v>12069</v>
      </c>
    </row>
    <row r="2597" spans="1:8" x14ac:dyDescent="0.3">
      <c r="A2597" s="11" t="s">
        <v>8182</v>
      </c>
      <c r="B2597" s="1"/>
      <c r="D2597" s="1"/>
      <c r="G2597" s="12" t="s">
        <v>14451</v>
      </c>
      <c r="H2597" s="11" t="s">
        <v>12070</v>
      </c>
    </row>
    <row r="2598" spans="1:8" x14ac:dyDescent="0.3">
      <c r="A2598" s="11" t="s">
        <v>8183</v>
      </c>
      <c r="B2598" s="1"/>
      <c r="D2598" s="1"/>
      <c r="G2598" s="12" t="s">
        <v>14451</v>
      </c>
      <c r="H2598" s="11" t="s">
        <v>12071</v>
      </c>
    </row>
    <row r="2599" spans="1:8" x14ac:dyDescent="0.3">
      <c r="A2599" s="11" t="s">
        <v>8184</v>
      </c>
      <c r="B2599" s="1"/>
      <c r="D2599" s="1"/>
      <c r="G2599" s="12" t="s">
        <v>14451</v>
      </c>
      <c r="H2599" s="11" t="s">
        <v>12072</v>
      </c>
    </row>
    <row r="2600" spans="1:8" x14ac:dyDescent="0.3">
      <c r="A2600" s="11" t="s">
        <v>8185</v>
      </c>
      <c r="B2600" s="1"/>
      <c r="D2600" s="1"/>
      <c r="G2600" s="12" t="s">
        <v>14451</v>
      </c>
      <c r="H2600" s="11" t="s">
        <v>12073</v>
      </c>
    </row>
    <row r="2601" spans="1:8" x14ac:dyDescent="0.3">
      <c r="A2601" s="11" t="s">
        <v>8186</v>
      </c>
      <c r="B2601" s="1"/>
      <c r="D2601" s="1"/>
      <c r="G2601" s="12" t="s">
        <v>14451</v>
      </c>
      <c r="H2601" s="11" t="s">
        <v>12074</v>
      </c>
    </row>
    <row r="2602" spans="1:8" x14ac:dyDescent="0.3">
      <c r="A2602" s="11" t="s">
        <v>8187</v>
      </c>
      <c r="B2602" s="1"/>
      <c r="D2602" s="1"/>
      <c r="G2602" s="12" t="s">
        <v>14451</v>
      </c>
      <c r="H2602" s="11" t="s">
        <v>12075</v>
      </c>
    </row>
    <row r="2603" spans="1:8" x14ac:dyDescent="0.3">
      <c r="A2603" s="11" t="s">
        <v>3323</v>
      </c>
      <c r="B2603" s="1"/>
      <c r="D2603" s="1"/>
      <c r="G2603" s="12" t="s">
        <v>14451</v>
      </c>
      <c r="H2603" s="11" t="s">
        <v>12076</v>
      </c>
    </row>
    <row r="2604" spans="1:8" x14ac:dyDescent="0.3">
      <c r="A2604" s="11" t="s">
        <v>8188</v>
      </c>
      <c r="B2604" s="1"/>
      <c r="D2604" s="1"/>
      <c r="G2604" s="12" t="s">
        <v>14451</v>
      </c>
      <c r="H2604" s="11" t="s">
        <v>12077</v>
      </c>
    </row>
    <row r="2605" spans="1:8" x14ac:dyDescent="0.3">
      <c r="A2605" s="11" t="s">
        <v>3325</v>
      </c>
      <c r="B2605" s="1"/>
      <c r="D2605" s="1"/>
      <c r="G2605" s="12" t="s">
        <v>14451</v>
      </c>
      <c r="H2605" s="11" t="s">
        <v>12078</v>
      </c>
    </row>
    <row r="2606" spans="1:8" x14ac:dyDescent="0.3">
      <c r="A2606" s="11" t="s">
        <v>8189</v>
      </c>
      <c r="B2606" s="1"/>
      <c r="D2606" s="1"/>
      <c r="G2606" s="12" t="s">
        <v>14451</v>
      </c>
      <c r="H2606" s="11" t="s">
        <v>12079</v>
      </c>
    </row>
    <row r="2607" spans="1:8" x14ac:dyDescent="0.3">
      <c r="A2607" s="11" t="s">
        <v>8190</v>
      </c>
      <c r="B2607" s="1"/>
      <c r="D2607" s="1"/>
      <c r="G2607" s="12" t="s">
        <v>14449</v>
      </c>
      <c r="H2607" s="11" t="s">
        <v>12080</v>
      </c>
    </row>
    <row r="2608" spans="1:8" x14ac:dyDescent="0.3">
      <c r="A2608" s="11" t="s">
        <v>3326</v>
      </c>
      <c r="B2608" s="1"/>
      <c r="D2608" s="1"/>
      <c r="G2608" s="12" t="s">
        <v>14451</v>
      </c>
      <c r="H2608" s="11" t="s">
        <v>12081</v>
      </c>
    </row>
    <row r="2609" spans="1:8" x14ac:dyDescent="0.3">
      <c r="A2609" s="11" t="s">
        <v>8191</v>
      </c>
      <c r="B2609" s="1"/>
      <c r="D2609" s="1"/>
      <c r="G2609" s="12" t="s">
        <v>14451</v>
      </c>
      <c r="H2609" s="11" t="s">
        <v>12081</v>
      </c>
    </row>
    <row r="2610" spans="1:8" x14ac:dyDescent="0.3">
      <c r="A2610" s="11" t="s">
        <v>8192</v>
      </c>
      <c r="B2610" s="1"/>
      <c r="D2610" s="1"/>
      <c r="G2610" s="12" t="s">
        <v>14451</v>
      </c>
      <c r="H2610" s="11" t="s">
        <v>12082</v>
      </c>
    </row>
    <row r="2611" spans="1:8" x14ac:dyDescent="0.3">
      <c r="A2611" s="11" t="s">
        <v>8193</v>
      </c>
      <c r="B2611" s="1"/>
      <c r="D2611" s="1"/>
      <c r="G2611" s="12" t="s">
        <v>14451</v>
      </c>
      <c r="H2611" s="11" t="s">
        <v>12083</v>
      </c>
    </row>
    <row r="2612" spans="1:8" x14ac:dyDescent="0.3">
      <c r="A2612" s="11" t="s">
        <v>3328</v>
      </c>
      <c r="B2612" s="1"/>
      <c r="D2612" s="1"/>
      <c r="G2612" s="12" t="s">
        <v>14450</v>
      </c>
      <c r="H2612" s="11" t="s">
        <v>12084</v>
      </c>
    </row>
    <row r="2613" spans="1:8" x14ac:dyDescent="0.3">
      <c r="A2613" s="11" t="s">
        <v>3329</v>
      </c>
      <c r="B2613" s="1"/>
      <c r="D2613" s="1"/>
      <c r="G2613" s="12" t="s">
        <v>14451</v>
      </c>
      <c r="H2613" s="11" t="s">
        <v>12085</v>
      </c>
    </row>
    <row r="2614" spans="1:8" x14ac:dyDescent="0.3">
      <c r="A2614" s="11" t="s">
        <v>8194</v>
      </c>
      <c r="B2614" s="1"/>
      <c r="D2614" s="1"/>
      <c r="G2614" s="12" t="s">
        <v>14449</v>
      </c>
      <c r="H2614" s="11" t="s">
        <v>12086</v>
      </c>
    </row>
    <row r="2615" spans="1:8" x14ac:dyDescent="0.3">
      <c r="A2615" s="11" t="s">
        <v>8195</v>
      </c>
      <c r="B2615" s="1"/>
      <c r="D2615" s="1"/>
      <c r="G2615" s="12" t="s">
        <v>14449</v>
      </c>
      <c r="H2615" s="11" t="s">
        <v>12087</v>
      </c>
    </row>
    <row r="2616" spans="1:8" x14ac:dyDescent="0.3">
      <c r="A2616" s="11" t="s">
        <v>3330</v>
      </c>
      <c r="B2616" s="1"/>
      <c r="D2616" s="1"/>
      <c r="G2616" s="12" t="s">
        <v>14450</v>
      </c>
      <c r="H2616" s="11" t="s">
        <v>12088</v>
      </c>
    </row>
    <row r="2617" spans="1:8" x14ac:dyDescent="0.3">
      <c r="A2617" s="11" t="s">
        <v>8196</v>
      </c>
      <c r="B2617" s="1"/>
      <c r="D2617" s="1"/>
      <c r="G2617" s="12" t="s">
        <v>14449</v>
      </c>
      <c r="H2617" s="11" t="s">
        <v>12089</v>
      </c>
    </row>
    <row r="2618" spans="1:8" x14ac:dyDescent="0.3">
      <c r="A2618" s="11" t="s">
        <v>8197</v>
      </c>
      <c r="B2618" s="1"/>
      <c r="D2618" s="1"/>
      <c r="G2618" s="12" t="s">
        <v>14449</v>
      </c>
      <c r="H2618" s="11" t="s">
        <v>12090</v>
      </c>
    </row>
    <row r="2619" spans="1:8" x14ac:dyDescent="0.3">
      <c r="A2619" s="11" t="s">
        <v>8198</v>
      </c>
      <c r="B2619" s="1"/>
      <c r="D2619" s="1"/>
      <c r="G2619" s="12" t="s">
        <v>14449</v>
      </c>
      <c r="H2619" s="11" t="s">
        <v>12091</v>
      </c>
    </row>
    <row r="2620" spans="1:8" x14ac:dyDescent="0.3">
      <c r="A2620" s="11" t="s">
        <v>8199</v>
      </c>
      <c r="B2620" s="1"/>
      <c r="D2620" s="1"/>
      <c r="G2620" s="12" t="s">
        <v>14449</v>
      </c>
      <c r="H2620" s="11" t="s">
        <v>12092</v>
      </c>
    </row>
    <row r="2621" spans="1:8" x14ac:dyDescent="0.3">
      <c r="A2621" s="11" t="s">
        <v>8200</v>
      </c>
      <c r="B2621" s="1"/>
      <c r="D2621" s="1"/>
      <c r="G2621" s="12" t="s">
        <v>14451</v>
      </c>
      <c r="H2621" s="11" t="s">
        <v>12093</v>
      </c>
    </row>
    <row r="2622" spans="1:8" x14ac:dyDescent="0.3">
      <c r="A2622" s="11" t="s">
        <v>8201</v>
      </c>
      <c r="B2622" s="1"/>
      <c r="D2622" s="1">
        <v>1</v>
      </c>
      <c r="G2622" s="12" t="s">
        <v>14450</v>
      </c>
      <c r="H2622" s="11" t="s">
        <v>12094</v>
      </c>
    </row>
    <row r="2623" spans="1:8" x14ac:dyDescent="0.3">
      <c r="A2623" s="11" t="s">
        <v>8202</v>
      </c>
      <c r="B2623" s="1"/>
      <c r="D2623" s="1"/>
      <c r="G2623" s="12" t="s">
        <v>14451</v>
      </c>
      <c r="H2623" s="11" t="s">
        <v>12095</v>
      </c>
    </row>
    <row r="2624" spans="1:8" x14ac:dyDescent="0.3">
      <c r="A2624" s="11" t="s">
        <v>3333</v>
      </c>
      <c r="B2624" s="1"/>
      <c r="D2624" s="1"/>
      <c r="G2624" s="12" t="s">
        <v>14451</v>
      </c>
      <c r="H2624" s="11" t="s">
        <v>12096</v>
      </c>
    </row>
    <row r="2625" spans="1:8" x14ac:dyDescent="0.3">
      <c r="A2625" s="11" t="s">
        <v>3334</v>
      </c>
      <c r="B2625" s="1"/>
      <c r="D2625" s="1"/>
      <c r="G2625" s="12" t="s">
        <v>14449</v>
      </c>
      <c r="H2625" s="11" t="s">
        <v>12097</v>
      </c>
    </row>
    <row r="2626" spans="1:8" x14ac:dyDescent="0.3">
      <c r="A2626" s="11" t="s">
        <v>6778</v>
      </c>
      <c r="B2626" s="1"/>
      <c r="D2626" s="1"/>
      <c r="G2626" s="12" t="s">
        <v>14450</v>
      </c>
      <c r="H2626" s="11" t="s">
        <v>12098</v>
      </c>
    </row>
    <row r="2627" spans="1:8" x14ac:dyDescent="0.3">
      <c r="A2627" s="11" t="s">
        <v>3343</v>
      </c>
      <c r="B2627" s="1"/>
      <c r="D2627" s="1"/>
      <c r="G2627" s="12" t="s">
        <v>14449</v>
      </c>
      <c r="H2627" s="11" t="s">
        <v>12099</v>
      </c>
    </row>
    <row r="2628" spans="1:8" x14ac:dyDescent="0.3">
      <c r="A2628" s="11" t="s">
        <v>8203</v>
      </c>
      <c r="B2628" s="1"/>
      <c r="D2628" s="1"/>
      <c r="G2628" s="12" t="s">
        <v>14449</v>
      </c>
      <c r="H2628" s="11" t="s">
        <v>12100</v>
      </c>
    </row>
    <row r="2629" spans="1:8" x14ac:dyDescent="0.3">
      <c r="A2629" s="11" t="s">
        <v>3350</v>
      </c>
      <c r="B2629" s="1"/>
      <c r="D2629" s="1"/>
      <c r="G2629" s="12" t="s">
        <v>14450</v>
      </c>
      <c r="H2629" s="11" t="s">
        <v>12101</v>
      </c>
    </row>
    <row r="2630" spans="1:8" x14ac:dyDescent="0.3">
      <c r="A2630" s="11" t="s">
        <v>8204</v>
      </c>
      <c r="B2630" s="1"/>
      <c r="D2630" s="1"/>
      <c r="G2630" s="12" t="s">
        <v>14449</v>
      </c>
      <c r="H2630" s="11" t="s">
        <v>12102</v>
      </c>
    </row>
    <row r="2631" spans="1:8" x14ac:dyDescent="0.3">
      <c r="A2631" s="11" t="s">
        <v>3363</v>
      </c>
      <c r="B2631" s="1"/>
      <c r="D2631" s="1"/>
      <c r="G2631" s="12" t="s">
        <v>14451</v>
      </c>
      <c r="H2631" s="11" t="s">
        <v>12103</v>
      </c>
    </row>
    <row r="2632" spans="1:8" x14ac:dyDescent="0.3">
      <c r="A2632" s="11" t="s">
        <v>6743</v>
      </c>
      <c r="B2632" s="1"/>
      <c r="D2632" s="1"/>
      <c r="G2632" s="12" t="s">
        <v>14451</v>
      </c>
      <c r="H2632" s="11" t="s">
        <v>12104</v>
      </c>
    </row>
    <row r="2633" spans="1:8" x14ac:dyDescent="0.3">
      <c r="A2633" s="11" t="s">
        <v>8205</v>
      </c>
      <c r="B2633" s="1"/>
      <c r="D2633" s="1"/>
      <c r="G2633" s="12" t="s">
        <v>14449</v>
      </c>
      <c r="H2633" s="11" t="s">
        <v>12105</v>
      </c>
    </row>
    <row r="2634" spans="1:8" x14ac:dyDescent="0.3">
      <c r="A2634" s="11" t="s">
        <v>8206</v>
      </c>
      <c r="B2634" s="1"/>
      <c r="D2634" s="1"/>
      <c r="G2634" s="12" t="s">
        <v>14450</v>
      </c>
      <c r="H2634" s="11" t="s">
        <v>12106</v>
      </c>
    </row>
    <row r="2635" spans="1:8" x14ac:dyDescent="0.3">
      <c r="A2635" s="11" t="s">
        <v>8207</v>
      </c>
      <c r="B2635" s="1"/>
      <c r="D2635" s="1"/>
      <c r="G2635" s="12" t="s">
        <v>14451</v>
      </c>
      <c r="H2635" s="11" t="s">
        <v>11320</v>
      </c>
    </row>
    <row r="2636" spans="1:8" x14ac:dyDescent="0.3">
      <c r="A2636" s="11" t="s">
        <v>3371</v>
      </c>
      <c r="B2636" s="1"/>
      <c r="D2636" s="1"/>
      <c r="G2636" s="12" t="s">
        <v>14449</v>
      </c>
      <c r="H2636" s="11" t="s">
        <v>12107</v>
      </c>
    </row>
    <row r="2637" spans="1:8" x14ac:dyDescent="0.3">
      <c r="A2637" s="11" t="s">
        <v>8208</v>
      </c>
      <c r="B2637" s="1"/>
      <c r="D2637" s="1"/>
      <c r="G2637" s="12" t="s">
        <v>14449</v>
      </c>
      <c r="H2637" s="11" t="s">
        <v>12108</v>
      </c>
    </row>
    <row r="2638" spans="1:8" x14ac:dyDescent="0.3">
      <c r="A2638" s="11" t="s">
        <v>8209</v>
      </c>
      <c r="B2638" s="1"/>
      <c r="D2638" s="1"/>
      <c r="G2638" s="12" t="s">
        <v>14449</v>
      </c>
      <c r="H2638" s="11" t="s">
        <v>12109</v>
      </c>
    </row>
    <row r="2639" spans="1:8" x14ac:dyDescent="0.3">
      <c r="A2639" s="11" t="s">
        <v>3372</v>
      </c>
      <c r="B2639" s="1"/>
      <c r="D2639" s="1"/>
      <c r="G2639" s="12" t="s">
        <v>14451</v>
      </c>
      <c r="H2639" s="11" t="s">
        <v>12110</v>
      </c>
    </row>
    <row r="2640" spans="1:8" x14ac:dyDescent="0.3">
      <c r="A2640" s="11" t="s">
        <v>8210</v>
      </c>
      <c r="B2640" s="1"/>
      <c r="D2640" s="1"/>
      <c r="G2640" s="12" t="s">
        <v>14449</v>
      </c>
      <c r="H2640" s="11" t="s">
        <v>12111</v>
      </c>
    </row>
    <row r="2641" spans="1:8" x14ac:dyDescent="0.3">
      <c r="A2641" s="11" t="s">
        <v>3373</v>
      </c>
      <c r="B2641" s="1"/>
      <c r="D2641" s="1"/>
      <c r="G2641" s="12" t="s">
        <v>14451</v>
      </c>
      <c r="H2641" s="11" t="s">
        <v>12112</v>
      </c>
    </row>
    <row r="2642" spans="1:8" x14ac:dyDescent="0.3">
      <c r="A2642" s="11" t="s">
        <v>8211</v>
      </c>
      <c r="B2642" s="1"/>
      <c r="D2642" s="1"/>
      <c r="G2642" s="12" t="s">
        <v>14450</v>
      </c>
      <c r="H2642" s="11" t="s">
        <v>12113</v>
      </c>
    </row>
    <row r="2643" spans="1:8" x14ac:dyDescent="0.3">
      <c r="A2643" s="11" t="s">
        <v>8212</v>
      </c>
      <c r="B2643" s="1"/>
      <c r="D2643" s="1"/>
      <c r="G2643" s="12" t="s">
        <v>14449</v>
      </c>
      <c r="H2643" s="11" t="s">
        <v>12114</v>
      </c>
    </row>
    <row r="2644" spans="1:8" x14ac:dyDescent="0.3">
      <c r="A2644" s="11" t="s">
        <v>8213</v>
      </c>
      <c r="B2644" s="1"/>
      <c r="D2644" s="1"/>
      <c r="G2644" s="12" t="s">
        <v>14451</v>
      </c>
      <c r="H2644" s="11" t="s">
        <v>12115</v>
      </c>
    </row>
    <row r="2645" spans="1:8" x14ac:dyDescent="0.3">
      <c r="A2645" s="11" t="s">
        <v>8214</v>
      </c>
      <c r="B2645" s="1"/>
      <c r="D2645" s="1"/>
      <c r="G2645" s="12" t="s">
        <v>14451</v>
      </c>
      <c r="H2645" s="11" t="s">
        <v>12116</v>
      </c>
    </row>
    <row r="2646" spans="1:8" x14ac:dyDescent="0.3">
      <c r="A2646" s="11" t="s">
        <v>8215</v>
      </c>
      <c r="B2646" s="1"/>
      <c r="D2646" s="1"/>
      <c r="G2646" s="12" t="s">
        <v>14449</v>
      </c>
      <c r="H2646" s="11" t="s">
        <v>12117</v>
      </c>
    </row>
    <row r="2647" spans="1:8" x14ac:dyDescent="0.3">
      <c r="A2647" s="11" t="s">
        <v>8216</v>
      </c>
      <c r="B2647" s="1"/>
      <c r="D2647" s="1"/>
      <c r="G2647" s="12" t="s">
        <v>14449</v>
      </c>
      <c r="H2647" s="11" t="s">
        <v>12118</v>
      </c>
    </row>
    <row r="2648" spans="1:8" x14ac:dyDescent="0.3">
      <c r="A2648" s="11" t="s">
        <v>8217</v>
      </c>
      <c r="B2648" s="1"/>
      <c r="D2648" s="1"/>
      <c r="G2648" s="12" t="s">
        <v>14449</v>
      </c>
      <c r="H2648" s="11" t="s">
        <v>12119</v>
      </c>
    </row>
    <row r="2649" spans="1:8" x14ac:dyDescent="0.3">
      <c r="A2649" s="11" t="s">
        <v>8218</v>
      </c>
      <c r="B2649" s="1"/>
      <c r="D2649" s="1"/>
      <c r="G2649" s="12" t="s">
        <v>14451</v>
      </c>
      <c r="H2649" s="11" t="s">
        <v>12120</v>
      </c>
    </row>
    <row r="2650" spans="1:8" x14ac:dyDescent="0.3">
      <c r="A2650" s="11" t="s">
        <v>8219</v>
      </c>
      <c r="B2650" s="1"/>
      <c r="D2650" s="1"/>
      <c r="G2650" s="12" t="s">
        <v>14449</v>
      </c>
      <c r="H2650" s="11" t="s">
        <v>12121</v>
      </c>
    </row>
    <row r="2651" spans="1:8" x14ac:dyDescent="0.3">
      <c r="A2651" s="11" t="s">
        <v>3378</v>
      </c>
      <c r="B2651" s="1"/>
      <c r="D2651" s="1"/>
      <c r="G2651" s="12" t="s">
        <v>14449</v>
      </c>
      <c r="H2651" s="11" t="s">
        <v>12122</v>
      </c>
    </row>
    <row r="2652" spans="1:8" x14ac:dyDescent="0.3">
      <c r="A2652" s="11" t="s">
        <v>8220</v>
      </c>
      <c r="B2652" s="1"/>
      <c r="D2652" s="1"/>
      <c r="G2652" s="12" t="s">
        <v>14449</v>
      </c>
      <c r="H2652" s="11" t="s">
        <v>12123</v>
      </c>
    </row>
    <row r="2653" spans="1:8" x14ac:dyDescent="0.3">
      <c r="A2653" s="11" t="s">
        <v>3369</v>
      </c>
      <c r="B2653" s="1"/>
      <c r="D2653" s="1"/>
      <c r="G2653" s="12" t="s">
        <v>14450</v>
      </c>
      <c r="H2653" s="11" t="s">
        <v>12124</v>
      </c>
    </row>
    <row r="2654" spans="1:8" x14ac:dyDescent="0.3">
      <c r="A2654" s="11" t="s">
        <v>8221</v>
      </c>
      <c r="B2654" s="1"/>
      <c r="D2654" s="1"/>
      <c r="G2654" s="12" t="s">
        <v>14449</v>
      </c>
      <c r="H2654" s="11" t="s">
        <v>12125</v>
      </c>
    </row>
    <row r="2655" spans="1:8" x14ac:dyDescent="0.3">
      <c r="A2655" s="11" t="s">
        <v>3380</v>
      </c>
      <c r="B2655" s="1"/>
      <c r="D2655" s="1"/>
      <c r="G2655" s="12" t="s">
        <v>14451</v>
      </c>
      <c r="H2655" s="11" t="s">
        <v>12126</v>
      </c>
    </row>
    <row r="2656" spans="1:8" x14ac:dyDescent="0.3">
      <c r="A2656" s="11" t="s">
        <v>3381</v>
      </c>
      <c r="B2656" s="1"/>
      <c r="D2656" s="1"/>
      <c r="G2656" s="12" t="s">
        <v>14450</v>
      </c>
      <c r="H2656" s="11" t="s">
        <v>12127</v>
      </c>
    </row>
    <row r="2657" spans="1:8" x14ac:dyDescent="0.3">
      <c r="A2657" s="11" t="s">
        <v>8222</v>
      </c>
      <c r="B2657" s="1"/>
      <c r="D2657" s="1"/>
      <c r="G2657" s="12" t="s">
        <v>14449</v>
      </c>
      <c r="H2657" s="11" t="s">
        <v>12128</v>
      </c>
    </row>
    <row r="2658" spans="1:8" x14ac:dyDescent="0.3">
      <c r="A2658" s="11" t="s">
        <v>8223</v>
      </c>
      <c r="B2658" s="1"/>
      <c r="D2658" s="1"/>
      <c r="G2658" s="12" t="s">
        <v>14449</v>
      </c>
      <c r="H2658" s="11" t="s">
        <v>12129</v>
      </c>
    </row>
    <row r="2659" spans="1:8" x14ac:dyDescent="0.3">
      <c r="A2659" s="11" t="s">
        <v>3390</v>
      </c>
      <c r="B2659" s="1"/>
      <c r="D2659" s="1">
        <v>1</v>
      </c>
      <c r="F2659" s="14" t="s">
        <v>14545</v>
      </c>
      <c r="G2659" s="12" t="s">
        <v>14449</v>
      </c>
      <c r="H2659" s="11" t="s">
        <v>12130</v>
      </c>
    </row>
    <row r="2660" spans="1:8" x14ac:dyDescent="0.3">
      <c r="A2660" s="11" t="s">
        <v>8224</v>
      </c>
      <c r="B2660" s="1"/>
      <c r="D2660" s="1"/>
      <c r="G2660" s="12" t="s">
        <v>14449</v>
      </c>
      <c r="H2660" s="11" t="s">
        <v>12131</v>
      </c>
    </row>
    <row r="2661" spans="1:8" x14ac:dyDescent="0.3">
      <c r="A2661" s="11" t="s">
        <v>8225</v>
      </c>
      <c r="B2661" s="1"/>
      <c r="D2661" s="1"/>
      <c r="G2661" s="12" t="s">
        <v>14449</v>
      </c>
      <c r="H2661" s="11" t="s">
        <v>12132</v>
      </c>
    </row>
    <row r="2662" spans="1:8" x14ac:dyDescent="0.3">
      <c r="A2662" s="11" t="s">
        <v>8226</v>
      </c>
      <c r="B2662" s="1"/>
      <c r="D2662" s="1">
        <v>1</v>
      </c>
      <c r="G2662" s="12" t="s">
        <v>14449</v>
      </c>
      <c r="H2662" s="11" t="s">
        <v>12133</v>
      </c>
    </row>
    <row r="2663" spans="1:8" x14ac:dyDescent="0.3">
      <c r="A2663" s="11" t="s">
        <v>8227</v>
      </c>
      <c r="B2663" s="1"/>
      <c r="D2663" s="1"/>
      <c r="G2663" s="12" t="s">
        <v>14449</v>
      </c>
      <c r="H2663" s="11" t="s">
        <v>12134</v>
      </c>
    </row>
    <row r="2664" spans="1:8" x14ac:dyDescent="0.3">
      <c r="A2664" s="11" t="s">
        <v>8228</v>
      </c>
      <c r="B2664" s="1"/>
      <c r="D2664" s="1"/>
      <c r="G2664" s="12" t="s">
        <v>14449</v>
      </c>
      <c r="H2664" s="11" t="s">
        <v>12135</v>
      </c>
    </row>
    <row r="2665" spans="1:8" x14ac:dyDescent="0.3">
      <c r="A2665" s="11" t="s">
        <v>8229</v>
      </c>
      <c r="B2665" s="1"/>
      <c r="D2665" s="1"/>
      <c r="G2665" s="12" t="s">
        <v>14451</v>
      </c>
      <c r="H2665" s="11" t="s">
        <v>12136</v>
      </c>
    </row>
    <row r="2666" spans="1:8" x14ac:dyDescent="0.3">
      <c r="A2666" s="11" t="s">
        <v>8230</v>
      </c>
      <c r="B2666" s="1"/>
      <c r="D2666" s="1"/>
      <c r="G2666" s="12" t="s">
        <v>14449</v>
      </c>
      <c r="H2666" s="11" t="s">
        <v>12137</v>
      </c>
    </row>
    <row r="2667" spans="1:8" x14ac:dyDescent="0.3">
      <c r="A2667" s="11" t="s">
        <v>8231</v>
      </c>
      <c r="B2667" s="1"/>
      <c r="D2667" s="1"/>
      <c r="G2667" s="12" t="s">
        <v>14449</v>
      </c>
      <c r="H2667" s="11" t="s">
        <v>12138</v>
      </c>
    </row>
    <row r="2668" spans="1:8" x14ac:dyDescent="0.3">
      <c r="A2668" s="11" t="s">
        <v>8232</v>
      </c>
      <c r="B2668" s="1"/>
      <c r="D2668" s="1"/>
      <c r="G2668" s="12" t="s">
        <v>14449</v>
      </c>
      <c r="H2668" s="11" t="s">
        <v>12139</v>
      </c>
    </row>
    <row r="2669" spans="1:8" x14ac:dyDescent="0.3">
      <c r="A2669" s="11" t="s">
        <v>8233</v>
      </c>
      <c r="B2669" s="1"/>
      <c r="D2669" s="1"/>
      <c r="G2669" s="12" t="s">
        <v>14449</v>
      </c>
      <c r="H2669" s="11" t="s">
        <v>12140</v>
      </c>
    </row>
    <row r="2670" spans="1:8" x14ac:dyDescent="0.3">
      <c r="A2670" s="11" t="s">
        <v>8234</v>
      </c>
      <c r="B2670" s="1"/>
      <c r="D2670" s="1"/>
      <c r="G2670" s="12" t="s">
        <v>14450</v>
      </c>
      <c r="H2670" s="11" t="s">
        <v>12141</v>
      </c>
    </row>
    <row r="2671" spans="1:8" x14ac:dyDescent="0.3">
      <c r="A2671" s="11" t="s">
        <v>8235</v>
      </c>
      <c r="B2671" s="1"/>
      <c r="D2671" s="1"/>
      <c r="G2671" s="12" t="s">
        <v>14449</v>
      </c>
      <c r="H2671" s="11" t="s">
        <v>12142</v>
      </c>
    </row>
    <row r="2672" spans="1:8" x14ac:dyDescent="0.3">
      <c r="A2672" s="11" t="s">
        <v>8236</v>
      </c>
      <c r="B2672" s="1"/>
      <c r="D2672" s="1"/>
      <c r="G2672" s="12" t="s">
        <v>14449</v>
      </c>
      <c r="H2672" s="11" t="s">
        <v>12143</v>
      </c>
    </row>
    <row r="2673" spans="1:8" x14ac:dyDescent="0.3">
      <c r="A2673" s="11" t="s">
        <v>8237</v>
      </c>
      <c r="B2673" s="1"/>
      <c r="D2673" s="1"/>
      <c r="G2673" s="12" t="s">
        <v>14449</v>
      </c>
      <c r="H2673" s="11" t="s">
        <v>12144</v>
      </c>
    </row>
    <row r="2674" spans="1:8" x14ac:dyDescent="0.3">
      <c r="A2674" s="11" t="s">
        <v>3408</v>
      </c>
      <c r="B2674" s="1"/>
      <c r="D2674" s="1"/>
      <c r="G2674" s="12" t="s">
        <v>14451</v>
      </c>
      <c r="H2674" s="11" t="s">
        <v>12145</v>
      </c>
    </row>
    <row r="2675" spans="1:8" x14ac:dyDescent="0.3">
      <c r="A2675" s="11" t="s">
        <v>3411</v>
      </c>
      <c r="B2675" s="1"/>
      <c r="D2675" s="1"/>
      <c r="G2675" s="12" t="s">
        <v>14449</v>
      </c>
      <c r="H2675" s="11" t="s">
        <v>12146</v>
      </c>
    </row>
    <row r="2676" spans="1:8" x14ac:dyDescent="0.3">
      <c r="A2676" s="11" t="s">
        <v>3413</v>
      </c>
      <c r="B2676" s="1"/>
      <c r="D2676" s="1"/>
      <c r="G2676" s="12" t="s">
        <v>14450</v>
      </c>
      <c r="H2676" s="11" t="s">
        <v>12147</v>
      </c>
    </row>
    <row r="2677" spans="1:8" x14ac:dyDescent="0.3">
      <c r="A2677" s="11" t="s">
        <v>3417</v>
      </c>
      <c r="B2677" s="1"/>
      <c r="D2677" s="1"/>
      <c r="G2677" s="12" t="s">
        <v>14451</v>
      </c>
      <c r="H2677" s="11" t="s">
        <v>12148</v>
      </c>
    </row>
    <row r="2678" spans="1:8" x14ac:dyDescent="0.3">
      <c r="A2678" s="11" t="s">
        <v>8238</v>
      </c>
      <c r="B2678" s="1"/>
      <c r="D2678" s="1"/>
      <c r="G2678" s="12" t="s">
        <v>14449</v>
      </c>
      <c r="H2678" s="11" t="s">
        <v>12149</v>
      </c>
    </row>
    <row r="2679" spans="1:8" x14ac:dyDescent="0.3">
      <c r="A2679" s="11" t="s">
        <v>8239</v>
      </c>
      <c r="B2679" s="1"/>
      <c r="D2679" s="1"/>
      <c r="G2679" s="12" t="s">
        <v>14451</v>
      </c>
      <c r="H2679" s="11" t="s">
        <v>12150</v>
      </c>
    </row>
    <row r="2680" spans="1:8" x14ac:dyDescent="0.3">
      <c r="A2680" s="11" t="s">
        <v>3421</v>
      </c>
      <c r="B2680" s="1"/>
      <c r="D2680" s="1"/>
      <c r="G2680" s="12" t="s">
        <v>14451</v>
      </c>
      <c r="H2680" s="11" t="s">
        <v>12151</v>
      </c>
    </row>
    <row r="2681" spans="1:8" x14ac:dyDescent="0.3">
      <c r="A2681" s="11" t="s">
        <v>8240</v>
      </c>
      <c r="B2681" s="1"/>
      <c r="D2681" s="1"/>
      <c r="G2681" s="12" t="s">
        <v>14449</v>
      </c>
      <c r="H2681" s="11" t="s">
        <v>12152</v>
      </c>
    </row>
    <row r="2682" spans="1:8" x14ac:dyDescent="0.3">
      <c r="A2682" s="11" t="s">
        <v>8241</v>
      </c>
      <c r="B2682" s="1"/>
      <c r="D2682" s="1"/>
      <c r="G2682" s="12" t="s">
        <v>14449</v>
      </c>
      <c r="H2682" s="11" t="s">
        <v>12153</v>
      </c>
    </row>
    <row r="2683" spans="1:8" x14ac:dyDescent="0.3">
      <c r="A2683" s="11" t="s">
        <v>3422</v>
      </c>
      <c r="B2683" s="1"/>
      <c r="D2683" s="1"/>
      <c r="G2683" s="12" t="s">
        <v>14451</v>
      </c>
      <c r="H2683" s="11" t="s">
        <v>12154</v>
      </c>
    </row>
    <row r="2684" spans="1:8" x14ac:dyDescent="0.3">
      <c r="A2684" s="11" t="s">
        <v>8242</v>
      </c>
      <c r="B2684" s="1"/>
      <c r="D2684" s="1"/>
      <c r="G2684" s="12" t="s">
        <v>14449</v>
      </c>
      <c r="H2684" s="11" t="s">
        <v>12155</v>
      </c>
    </row>
    <row r="2685" spans="1:8" x14ac:dyDescent="0.3">
      <c r="A2685" s="11" t="s">
        <v>8243</v>
      </c>
      <c r="B2685" s="1"/>
      <c r="D2685" s="1">
        <v>1</v>
      </c>
      <c r="G2685" s="12" t="s">
        <v>14449</v>
      </c>
      <c r="H2685" s="11" t="s">
        <v>12156</v>
      </c>
    </row>
    <row r="2686" spans="1:8" x14ac:dyDescent="0.3">
      <c r="A2686" s="11" t="s">
        <v>8244</v>
      </c>
      <c r="B2686" s="1"/>
      <c r="D2686" s="1"/>
      <c r="G2686" s="12" t="s">
        <v>14449</v>
      </c>
      <c r="H2686" s="11" t="s">
        <v>12157</v>
      </c>
    </row>
    <row r="2687" spans="1:8" x14ac:dyDescent="0.3">
      <c r="A2687" s="11" t="s">
        <v>8245</v>
      </c>
      <c r="B2687" s="1"/>
      <c r="D2687" s="1">
        <v>1</v>
      </c>
      <c r="G2687" s="12" t="s">
        <v>14449</v>
      </c>
      <c r="H2687" s="11" t="s">
        <v>12158</v>
      </c>
    </row>
    <row r="2688" spans="1:8" x14ac:dyDescent="0.3">
      <c r="A2688" s="11" t="s">
        <v>3435</v>
      </c>
      <c r="B2688" s="1"/>
      <c r="D2688" s="1"/>
      <c r="G2688" s="12" t="s">
        <v>14451</v>
      </c>
      <c r="H2688" s="11" t="s">
        <v>12159</v>
      </c>
    </row>
    <row r="2689" spans="1:8" x14ac:dyDescent="0.3">
      <c r="A2689" s="11" t="s">
        <v>3437</v>
      </c>
      <c r="B2689" s="1"/>
      <c r="D2689" s="1"/>
      <c r="G2689" s="12" t="s">
        <v>14449</v>
      </c>
      <c r="H2689" s="11" t="s">
        <v>12160</v>
      </c>
    </row>
    <row r="2690" spans="1:8" x14ac:dyDescent="0.3">
      <c r="A2690" s="11" t="s">
        <v>3440</v>
      </c>
      <c r="B2690" s="1"/>
      <c r="D2690" s="1"/>
      <c r="G2690" s="12" t="s">
        <v>14449</v>
      </c>
      <c r="H2690" s="11" t="s">
        <v>12161</v>
      </c>
    </row>
    <row r="2691" spans="1:8" x14ac:dyDescent="0.3">
      <c r="A2691" s="11" t="s">
        <v>3449</v>
      </c>
      <c r="B2691" s="1"/>
      <c r="D2691" s="1"/>
      <c r="G2691" s="12" t="s">
        <v>14451</v>
      </c>
      <c r="H2691" s="11" t="s">
        <v>12162</v>
      </c>
    </row>
    <row r="2692" spans="1:8" x14ac:dyDescent="0.3">
      <c r="A2692" s="11" t="s">
        <v>8246</v>
      </c>
      <c r="B2692" s="1"/>
      <c r="D2692" s="1"/>
      <c r="G2692" s="12" t="s">
        <v>14449</v>
      </c>
      <c r="H2692" s="11" t="s">
        <v>12163</v>
      </c>
    </row>
    <row r="2693" spans="1:8" x14ac:dyDescent="0.3">
      <c r="A2693" s="11" t="s">
        <v>3454</v>
      </c>
      <c r="B2693" s="1"/>
      <c r="D2693" s="1"/>
      <c r="G2693" s="12" t="s">
        <v>14451</v>
      </c>
      <c r="H2693" s="11" t="s">
        <v>12164</v>
      </c>
    </row>
    <row r="2694" spans="1:8" x14ac:dyDescent="0.3">
      <c r="A2694" s="11" t="s">
        <v>3453</v>
      </c>
      <c r="B2694" s="1"/>
      <c r="D2694" s="1"/>
      <c r="G2694" s="12" t="s">
        <v>14449</v>
      </c>
      <c r="H2694" s="11" t="s">
        <v>12165</v>
      </c>
    </row>
    <row r="2695" spans="1:8" x14ac:dyDescent="0.3">
      <c r="A2695" s="11" t="s">
        <v>8247</v>
      </c>
      <c r="B2695" s="1"/>
      <c r="D2695" s="1"/>
      <c r="G2695" s="12" t="s">
        <v>14452</v>
      </c>
      <c r="H2695" s="11" t="s">
        <v>12166</v>
      </c>
    </row>
    <row r="2696" spans="1:8" x14ac:dyDescent="0.3">
      <c r="A2696" s="11" t="s">
        <v>8248</v>
      </c>
      <c r="B2696" s="1"/>
      <c r="D2696" s="1"/>
      <c r="G2696" s="12" t="s">
        <v>14451</v>
      </c>
      <c r="H2696" s="11" t="s">
        <v>12167</v>
      </c>
    </row>
    <row r="2697" spans="1:8" x14ac:dyDescent="0.3">
      <c r="A2697" s="11" t="s">
        <v>8249</v>
      </c>
      <c r="B2697" s="1"/>
      <c r="D2697" s="1"/>
      <c r="G2697" s="12" t="s">
        <v>14451</v>
      </c>
      <c r="H2697" s="11" t="s">
        <v>12168</v>
      </c>
    </row>
    <row r="2698" spans="1:8" x14ac:dyDescent="0.3">
      <c r="A2698" s="11" t="s">
        <v>3457</v>
      </c>
      <c r="B2698" s="1"/>
      <c r="D2698" s="1"/>
      <c r="G2698" s="12" t="s">
        <v>14449</v>
      </c>
      <c r="H2698" s="11" t="s">
        <v>12169</v>
      </c>
    </row>
    <row r="2699" spans="1:8" x14ac:dyDescent="0.3">
      <c r="A2699" s="11" t="s">
        <v>3458</v>
      </c>
      <c r="B2699" s="1"/>
      <c r="D2699" s="1"/>
      <c r="G2699" s="12" t="s">
        <v>14450</v>
      </c>
      <c r="H2699" s="11" t="s">
        <v>12170</v>
      </c>
    </row>
    <row r="2700" spans="1:8" x14ac:dyDescent="0.3">
      <c r="A2700" s="11" t="s">
        <v>3459</v>
      </c>
      <c r="B2700" s="1"/>
      <c r="D2700" s="1"/>
      <c r="G2700" s="12" t="s">
        <v>14451</v>
      </c>
      <c r="H2700" s="11" t="s">
        <v>12171</v>
      </c>
    </row>
    <row r="2701" spans="1:8" x14ac:dyDescent="0.3">
      <c r="A2701" s="11" t="s">
        <v>8250</v>
      </c>
      <c r="B2701" s="1"/>
      <c r="D2701" s="1"/>
      <c r="G2701" s="12" t="s">
        <v>14449</v>
      </c>
      <c r="H2701" s="11" t="s">
        <v>12172</v>
      </c>
    </row>
    <row r="2702" spans="1:8" x14ac:dyDescent="0.3">
      <c r="A2702" s="11" t="s">
        <v>3460</v>
      </c>
      <c r="B2702" s="1"/>
      <c r="D2702" s="1"/>
      <c r="G2702" s="12" t="s">
        <v>14451</v>
      </c>
      <c r="H2702" s="11" t="s">
        <v>12173</v>
      </c>
    </row>
    <row r="2703" spans="1:8" x14ac:dyDescent="0.3">
      <c r="A2703" s="11" t="s">
        <v>8251</v>
      </c>
      <c r="B2703" s="1"/>
      <c r="D2703" s="1"/>
      <c r="G2703" s="12" t="s">
        <v>14449</v>
      </c>
      <c r="H2703" s="11" t="s">
        <v>12174</v>
      </c>
    </row>
    <row r="2704" spans="1:8" x14ac:dyDescent="0.3">
      <c r="A2704" s="11" t="s">
        <v>8252</v>
      </c>
      <c r="B2704" s="1"/>
      <c r="D2704" s="1"/>
      <c r="G2704" s="12" t="s">
        <v>14451</v>
      </c>
      <c r="H2704" s="11" t="s">
        <v>12175</v>
      </c>
    </row>
    <row r="2705" spans="1:8" x14ac:dyDescent="0.3">
      <c r="A2705" s="11" t="s">
        <v>3464</v>
      </c>
      <c r="B2705" s="1"/>
      <c r="D2705" s="1"/>
      <c r="G2705" s="12" t="s">
        <v>14450</v>
      </c>
      <c r="H2705" s="11" t="s">
        <v>12176</v>
      </c>
    </row>
    <row r="2706" spans="1:8" x14ac:dyDescent="0.3">
      <c r="A2706" s="11" t="s">
        <v>8253</v>
      </c>
      <c r="B2706" s="1"/>
      <c r="D2706" s="1"/>
      <c r="G2706" s="12" t="s">
        <v>14449</v>
      </c>
      <c r="H2706" s="11" t="s">
        <v>12177</v>
      </c>
    </row>
    <row r="2707" spans="1:8" x14ac:dyDescent="0.3">
      <c r="A2707" s="11" t="s">
        <v>8254</v>
      </c>
      <c r="B2707" s="1"/>
      <c r="D2707" s="1"/>
      <c r="G2707" s="12" t="s">
        <v>14449</v>
      </c>
      <c r="H2707" s="11" t="s">
        <v>12177</v>
      </c>
    </row>
    <row r="2708" spans="1:8" x14ac:dyDescent="0.3">
      <c r="A2708" s="11" t="s">
        <v>3465</v>
      </c>
      <c r="B2708" s="1"/>
      <c r="D2708" s="1"/>
      <c r="G2708" s="12" t="s">
        <v>14451</v>
      </c>
      <c r="H2708" s="11" t="s">
        <v>12178</v>
      </c>
    </row>
    <row r="2709" spans="1:8" x14ac:dyDescent="0.3">
      <c r="A2709" s="11" t="s">
        <v>3466</v>
      </c>
      <c r="B2709" s="1"/>
      <c r="D2709" s="1"/>
      <c r="G2709" s="12" t="s">
        <v>14451</v>
      </c>
      <c r="H2709" s="11" t="s">
        <v>12179</v>
      </c>
    </row>
    <row r="2710" spans="1:8" x14ac:dyDescent="0.3">
      <c r="A2710" s="11" t="s">
        <v>8255</v>
      </c>
      <c r="B2710" s="1"/>
      <c r="D2710" s="1"/>
      <c r="G2710" s="12" t="s">
        <v>14449</v>
      </c>
      <c r="H2710" s="11" t="s">
        <v>12180</v>
      </c>
    </row>
    <row r="2711" spans="1:8" x14ac:dyDescent="0.3">
      <c r="A2711" s="11" t="s">
        <v>3471</v>
      </c>
      <c r="B2711" s="1"/>
      <c r="D2711" s="1"/>
      <c r="G2711" s="12" t="s">
        <v>14449</v>
      </c>
      <c r="H2711" s="11" t="s">
        <v>12181</v>
      </c>
    </row>
    <row r="2712" spans="1:8" x14ac:dyDescent="0.3">
      <c r="A2712" s="11" t="s">
        <v>3475</v>
      </c>
      <c r="B2712" s="1"/>
      <c r="D2712" s="1"/>
      <c r="G2712" s="12" t="s">
        <v>14450</v>
      </c>
      <c r="H2712" s="11" t="s">
        <v>12182</v>
      </c>
    </row>
    <row r="2713" spans="1:8" x14ac:dyDescent="0.3">
      <c r="A2713" s="11" t="s">
        <v>3480</v>
      </c>
      <c r="B2713" s="1"/>
      <c r="D2713" s="1"/>
      <c r="G2713" s="12" t="s">
        <v>14449</v>
      </c>
      <c r="H2713" s="11" t="s">
        <v>12183</v>
      </c>
    </row>
    <row r="2714" spans="1:8" x14ac:dyDescent="0.3">
      <c r="A2714" s="11" t="s">
        <v>8256</v>
      </c>
      <c r="B2714" s="1"/>
      <c r="D2714" s="1"/>
      <c r="G2714" s="12" t="s">
        <v>14451</v>
      </c>
      <c r="H2714" s="11" t="s">
        <v>12184</v>
      </c>
    </row>
    <row r="2715" spans="1:8" x14ac:dyDescent="0.3">
      <c r="A2715" s="11" t="s">
        <v>3481</v>
      </c>
      <c r="B2715" s="1"/>
      <c r="D2715" s="1">
        <v>1</v>
      </c>
      <c r="G2715" s="12" t="s">
        <v>14449</v>
      </c>
      <c r="H2715" s="11" t="s">
        <v>12185</v>
      </c>
    </row>
    <row r="2716" spans="1:8" x14ac:dyDescent="0.3">
      <c r="A2716" s="11" t="s">
        <v>8257</v>
      </c>
      <c r="B2716" s="1"/>
      <c r="D2716" s="1">
        <v>1</v>
      </c>
      <c r="F2716" s="14" t="s">
        <v>14547</v>
      </c>
      <c r="G2716" s="12" t="s">
        <v>14450</v>
      </c>
      <c r="H2716" s="11" t="s">
        <v>12186</v>
      </c>
    </row>
    <row r="2717" spans="1:8" x14ac:dyDescent="0.3">
      <c r="A2717" s="11" t="s">
        <v>8258</v>
      </c>
      <c r="B2717" s="1"/>
      <c r="D2717" s="1"/>
      <c r="G2717" s="12" t="s">
        <v>14449</v>
      </c>
      <c r="H2717" s="11" t="s">
        <v>12187</v>
      </c>
    </row>
    <row r="2718" spans="1:8" x14ac:dyDescent="0.3">
      <c r="A2718" s="11" t="s">
        <v>3484</v>
      </c>
      <c r="B2718" s="1"/>
      <c r="D2718" s="1"/>
      <c r="G2718" s="12" t="s">
        <v>14451</v>
      </c>
      <c r="H2718" s="11" t="s">
        <v>12188</v>
      </c>
    </row>
    <row r="2719" spans="1:8" x14ac:dyDescent="0.3">
      <c r="A2719" s="11" t="s">
        <v>8259</v>
      </c>
      <c r="B2719" s="1"/>
      <c r="D2719" s="1"/>
      <c r="G2719" s="12" t="s">
        <v>14449</v>
      </c>
      <c r="H2719" s="11" t="s">
        <v>12189</v>
      </c>
    </row>
    <row r="2720" spans="1:8" x14ac:dyDescent="0.3">
      <c r="A2720" s="11" t="s">
        <v>3486</v>
      </c>
      <c r="B2720" s="1"/>
      <c r="D2720" s="1"/>
      <c r="G2720" s="12" t="s">
        <v>14450</v>
      </c>
      <c r="H2720" s="11" t="s">
        <v>12190</v>
      </c>
    </row>
    <row r="2721" spans="1:8" x14ac:dyDescent="0.3">
      <c r="A2721" s="11" t="s">
        <v>8260</v>
      </c>
      <c r="B2721" s="1"/>
      <c r="D2721" s="1"/>
      <c r="G2721" s="12" t="s">
        <v>14451</v>
      </c>
      <c r="H2721" s="11" t="s">
        <v>12191</v>
      </c>
    </row>
    <row r="2722" spans="1:8" x14ac:dyDescent="0.3">
      <c r="A2722" s="11" t="s">
        <v>8261</v>
      </c>
      <c r="B2722" s="1"/>
      <c r="D2722" s="1"/>
      <c r="G2722" s="12" t="s">
        <v>14449</v>
      </c>
      <c r="H2722" s="11" t="s">
        <v>12192</v>
      </c>
    </row>
    <row r="2723" spans="1:8" x14ac:dyDescent="0.3">
      <c r="A2723" s="11" t="s">
        <v>8262</v>
      </c>
      <c r="B2723" s="1"/>
      <c r="D2723" s="1"/>
      <c r="G2723" s="12" t="s">
        <v>14449</v>
      </c>
      <c r="H2723" s="11" t="s">
        <v>12193</v>
      </c>
    </row>
    <row r="2724" spans="1:8" x14ac:dyDescent="0.3">
      <c r="A2724" s="11" t="s">
        <v>3488</v>
      </c>
      <c r="B2724" s="1"/>
      <c r="D2724" s="1"/>
      <c r="G2724" s="12" t="s">
        <v>14451</v>
      </c>
      <c r="H2724" s="11" t="s">
        <v>12194</v>
      </c>
    </row>
    <row r="2725" spans="1:8" x14ac:dyDescent="0.3">
      <c r="A2725" s="11" t="s">
        <v>8263</v>
      </c>
      <c r="B2725" s="1"/>
      <c r="D2725" s="1"/>
      <c r="G2725" s="12" t="s">
        <v>14449</v>
      </c>
      <c r="H2725" s="11" t="s">
        <v>12195</v>
      </c>
    </row>
    <row r="2726" spans="1:8" x14ac:dyDescent="0.3">
      <c r="A2726" s="11" t="s">
        <v>8264</v>
      </c>
      <c r="B2726" s="1"/>
      <c r="D2726" s="1"/>
      <c r="G2726" s="12" t="s">
        <v>14449</v>
      </c>
      <c r="H2726" s="11" t="s">
        <v>12196</v>
      </c>
    </row>
    <row r="2727" spans="1:8" x14ac:dyDescent="0.3">
      <c r="A2727" s="11" t="s">
        <v>3491</v>
      </c>
      <c r="B2727" s="1"/>
      <c r="D2727" s="1"/>
      <c r="G2727" s="12" t="s">
        <v>14451</v>
      </c>
      <c r="H2727" s="11" t="s">
        <v>12197</v>
      </c>
    </row>
    <row r="2728" spans="1:8" x14ac:dyDescent="0.3">
      <c r="A2728" s="11" t="s">
        <v>3492</v>
      </c>
      <c r="B2728" s="1"/>
      <c r="D2728" s="1"/>
      <c r="G2728" s="12" t="s">
        <v>14451</v>
      </c>
      <c r="H2728" s="11" t="s">
        <v>12198</v>
      </c>
    </row>
    <row r="2729" spans="1:8" x14ac:dyDescent="0.3">
      <c r="A2729" s="11" t="s">
        <v>3497</v>
      </c>
      <c r="B2729" s="1"/>
      <c r="D2729" s="1"/>
      <c r="G2729" s="12" t="s">
        <v>14449</v>
      </c>
      <c r="H2729" s="11" t="s">
        <v>12199</v>
      </c>
    </row>
    <row r="2730" spans="1:8" x14ac:dyDescent="0.3">
      <c r="A2730" s="11" t="s">
        <v>3499</v>
      </c>
      <c r="B2730" s="1"/>
      <c r="D2730" s="1">
        <v>1</v>
      </c>
      <c r="F2730" s="14" t="s">
        <v>14523</v>
      </c>
      <c r="G2730" s="12" t="s">
        <v>14449</v>
      </c>
      <c r="H2730" s="11" t="s">
        <v>12200</v>
      </c>
    </row>
    <row r="2731" spans="1:8" x14ac:dyDescent="0.3">
      <c r="A2731" s="11" t="s">
        <v>8265</v>
      </c>
      <c r="B2731" s="1"/>
      <c r="D2731" s="1"/>
      <c r="G2731" s="12" t="s">
        <v>14449</v>
      </c>
      <c r="H2731" s="11" t="s">
        <v>12201</v>
      </c>
    </row>
    <row r="2732" spans="1:8" x14ac:dyDescent="0.3">
      <c r="A2732" s="11" t="s">
        <v>3500</v>
      </c>
      <c r="B2732" s="1"/>
      <c r="D2732" s="1"/>
      <c r="G2732" s="12" t="s">
        <v>14449</v>
      </c>
      <c r="H2732" s="11" t="s">
        <v>12202</v>
      </c>
    </row>
    <row r="2733" spans="1:8" x14ac:dyDescent="0.3">
      <c r="A2733" s="11" t="s">
        <v>3502</v>
      </c>
      <c r="B2733" s="1"/>
      <c r="D2733" s="1"/>
      <c r="G2733" s="12" t="s">
        <v>14449</v>
      </c>
      <c r="H2733" s="11" t="s">
        <v>12203</v>
      </c>
    </row>
    <row r="2734" spans="1:8" x14ac:dyDescent="0.3">
      <c r="A2734" s="11" t="s">
        <v>3503</v>
      </c>
      <c r="B2734" s="1"/>
      <c r="D2734" s="1"/>
      <c r="G2734" s="12" t="s">
        <v>14450</v>
      </c>
      <c r="H2734" s="11" t="s">
        <v>12204</v>
      </c>
    </row>
    <row r="2735" spans="1:8" x14ac:dyDescent="0.3">
      <c r="A2735" s="11" t="s">
        <v>3504</v>
      </c>
      <c r="B2735" s="1"/>
      <c r="D2735" s="1"/>
      <c r="G2735" s="12" t="s">
        <v>14451</v>
      </c>
      <c r="H2735" s="11" t="s">
        <v>12205</v>
      </c>
    </row>
    <row r="2736" spans="1:8" x14ac:dyDescent="0.3">
      <c r="A2736" s="11" t="s">
        <v>3506</v>
      </c>
      <c r="B2736" s="1"/>
      <c r="D2736" s="1"/>
      <c r="G2736" s="12" t="s">
        <v>14449</v>
      </c>
      <c r="H2736" s="11" t="s">
        <v>12206</v>
      </c>
    </row>
    <row r="2737" spans="1:8" x14ac:dyDescent="0.3">
      <c r="A2737" s="11" t="s">
        <v>8266</v>
      </c>
      <c r="B2737" s="1"/>
      <c r="D2737" s="1"/>
      <c r="G2737" s="12" t="s">
        <v>14449</v>
      </c>
      <c r="H2737" s="11" t="s">
        <v>12207</v>
      </c>
    </row>
    <row r="2738" spans="1:8" x14ac:dyDescent="0.3">
      <c r="A2738" s="11" t="s">
        <v>3507</v>
      </c>
      <c r="B2738" s="1"/>
      <c r="D2738" s="1"/>
      <c r="G2738" s="12" t="s">
        <v>14449</v>
      </c>
      <c r="H2738" s="11" t="s">
        <v>12208</v>
      </c>
    </row>
    <row r="2739" spans="1:8" x14ac:dyDescent="0.3">
      <c r="A2739" s="11" t="s">
        <v>3509</v>
      </c>
      <c r="B2739" s="1"/>
      <c r="D2739" s="1">
        <v>1</v>
      </c>
      <c r="G2739" s="12" t="s">
        <v>14451</v>
      </c>
      <c r="H2739" s="11" t="s">
        <v>12209</v>
      </c>
    </row>
    <row r="2740" spans="1:8" x14ac:dyDescent="0.3">
      <c r="A2740" s="11" t="s">
        <v>3512</v>
      </c>
      <c r="B2740" s="1"/>
      <c r="D2740" s="1"/>
      <c r="G2740" s="12" t="s">
        <v>14449</v>
      </c>
      <c r="H2740" s="11" t="s">
        <v>12210</v>
      </c>
    </row>
    <row r="2741" spans="1:8" x14ac:dyDescent="0.3">
      <c r="A2741" s="11" t="s">
        <v>8267</v>
      </c>
      <c r="B2741" s="1"/>
      <c r="D2741" s="1"/>
      <c r="G2741" s="12" t="s">
        <v>14449</v>
      </c>
      <c r="H2741" s="11" t="s">
        <v>12211</v>
      </c>
    </row>
    <row r="2742" spans="1:8" x14ac:dyDescent="0.3">
      <c r="A2742" s="11" t="s">
        <v>8268</v>
      </c>
      <c r="B2742" s="1"/>
      <c r="D2742" s="1"/>
      <c r="G2742" s="12" t="s">
        <v>14450</v>
      </c>
      <c r="H2742" s="11" t="s">
        <v>12212</v>
      </c>
    </row>
    <row r="2743" spans="1:8" x14ac:dyDescent="0.3">
      <c r="A2743" s="11" t="s">
        <v>3521</v>
      </c>
      <c r="B2743" s="1"/>
      <c r="D2743" s="1"/>
      <c r="G2743" s="12" t="s">
        <v>14451</v>
      </c>
      <c r="H2743" s="11" t="s">
        <v>12213</v>
      </c>
    </row>
    <row r="2744" spans="1:8" x14ac:dyDescent="0.3">
      <c r="A2744" s="11" t="s">
        <v>3522</v>
      </c>
      <c r="B2744" s="1"/>
      <c r="D2744" s="1"/>
      <c r="G2744" s="12" t="s">
        <v>14451</v>
      </c>
      <c r="H2744" s="11" t="s">
        <v>12214</v>
      </c>
    </row>
    <row r="2745" spans="1:8" x14ac:dyDescent="0.3">
      <c r="A2745" s="11" t="s">
        <v>8269</v>
      </c>
      <c r="B2745" s="1"/>
      <c r="D2745" s="1"/>
      <c r="G2745" s="12" t="s">
        <v>14451</v>
      </c>
      <c r="H2745" s="11" t="s">
        <v>12215</v>
      </c>
    </row>
    <row r="2746" spans="1:8" x14ac:dyDescent="0.3">
      <c r="A2746" s="11" t="s">
        <v>3524</v>
      </c>
      <c r="B2746" s="1"/>
      <c r="D2746" s="1">
        <v>1</v>
      </c>
      <c r="G2746" s="12" t="s">
        <v>14449</v>
      </c>
      <c r="H2746" s="11" t="s">
        <v>12216</v>
      </c>
    </row>
    <row r="2747" spans="1:8" x14ac:dyDescent="0.3">
      <c r="A2747" s="11" t="s">
        <v>8270</v>
      </c>
      <c r="B2747" s="1"/>
      <c r="D2747" s="1"/>
      <c r="G2747" s="12" t="s">
        <v>14449</v>
      </c>
      <c r="H2747" s="11" t="s">
        <v>12217</v>
      </c>
    </row>
    <row r="2748" spans="1:8" x14ac:dyDescent="0.3">
      <c r="A2748" s="11" t="s">
        <v>8271</v>
      </c>
      <c r="B2748" s="1"/>
      <c r="D2748" s="1"/>
      <c r="G2748" s="12" t="s">
        <v>14451</v>
      </c>
      <c r="H2748" s="11" t="s">
        <v>12218</v>
      </c>
    </row>
    <row r="2749" spans="1:8" x14ac:dyDescent="0.3">
      <c r="A2749" s="11" t="s">
        <v>8272</v>
      </c>
      <c r="B2749" s="1"/>
      <c r="D2749" s="1"/>
      <c r="G2749" s="12" t="s">
        <v>14451</v>
      </c>
      <c r="H2749" s="11" t="s">
        <v>12219</v>
      </c>
    </row>
    <row r="2750" spans="1:8" x14ac:dyDescent="0.3">
      <c r="A2750" s="11" t="s">
        <v>8273</v>
      </c>
      <c r="B2750" s="1"/>
      <c r="D2750" s="1">
        <v>1</v>
      </c>
      <c r="G2750" s="12" t="s">
        <v>14449</v>
      </c>
      <c r="H2750" s="11" t="s">
        <v>12220</v>
      </c>
    </row>
    <row r="2751" spans="1:8" x14ac:dyDescent="0.3">
      <c r="A2751" s="11" t="s">
        <v>8274</v>
      </c>
      <c r="B2751" s="1"/>
      <c r="D2751" s="1"/>
      <c r="G2751" s="12" t="s">
        <v>14449</v>
      </c>
      <c r="H2751" s="11" t="s">
        <v>12221</v>
      </c>
    </row>
    <row r="2752" spans="1:8" x14ac:dyDescent="0.3">
      <c r="A2752" s="11" t="s">
        <v>3525</v>
      </c>
      <c r="B2752" s="1"/>
      <c r="D2752" s="1"/>
      <c r="G2752" s="12" t="s">
        <v>14449</v>
      </c>
      <c r="H2752" s="11" t="s">
        <v>12222</v>
      </c>
    </row>
    <row r="2753" spans="1:8" x14ac:dyDescent="0.3">
      <c r="A2753" s="11" t="s">
        <v>8275</v>
      </c>
      <c r="B2753" s="1"/>
      <c r="D2753" s="1"/>
      <c r="G2753" s="12" t="s">
        <v>14451</v>
      </c>
      <c r="H2753" s="11" t="s">
        <v>12223</v>
      </c>
    </row>
    <row r="2754" spans="1:8" x14ac:dyDescent="0.3">
      <c r="A2754" s="11" t="s">
        <v>3526</v>
      </c>
      <c r="B2754" s="1"/>
      <c r="D2754" s="1"/>
      <c r="G2754" s="12" t="s">
        <v>14451</v>
      </c>
      <c r="H2754" s="11" t="s">
        <v>12224</v>
      </c>
    </row>
    <row r="2755" spans="1:8" x14ac:dyDescent="0.3">
      <c r="A2755" s="11" t="s">
        <v>8276</v>
      </c>
      <c r="B2755" s="1"/>
      <c r="D2755" s="1"/>
      <c r="G2755" s="12" t="s">
        <v>14449</v>
      </c>
      <c r="H2755" s="11" t="s">
        <v>12225</v>
      </c>
    </row>
    <row r="2756" spans="1:8" x14ac:dyDescent="0.3">
      <c r="A2756" s="11" t="s">
        <v>8277</v>
      </c>
      <c r="B2756" s="1"/>
      <c r="D2756" s="1"/>
      <c r="G2756" s="12" t="s">
        <v>14451</v>
      </c>
      <c r="H2756" s="11" t="s">
        <v>12226</v>
      </c>
    </row>
    <row r="2757" spans="1:8" x14ac:dyDescent="0.3">
      <c r="A2757" s="11" t="s">
        <v>8278</v>
      </c>
      <c r="B2757" s="1"/>
      <c r="D2757" s="1"/>
      <c r="G2757" s="12" t="s">
        <v>14449</v>
      </c>
      <c r="H2757" s="11" t="s">
        <v>12227</v>
      </c>
    </row>
    <row r="2758" spans="1:8" x14ac:dyDescent="0.3">
      <c r="A2758" s="11" t="s">
        <v>8279</v>
      </c>
      <c r="B2758" s="1"/>
      <c r="D2758" s="1">
        <v>1</v>
      </c>
      <c r="G2758" s="12" t="s">
        <v>14449</v>
      </c>
      <c r="H2758" s="11" t="s">
        <v>12228</v>
      </c>
    </row>
    <row r="2759" spans="1:8" x14ac:dyDescent="0.3">
      <c r="A2759" s="11" t="s">
        <v>3539</v>
      </c>
      <c r="B2759" s="1"/>
      <c r="D2759" s="1">
        <v>1</v>
      </c>
      <c r="G2759" s="12" t="s">
        <v>14451</v>
      </c>
      <c r="H2759" s="11" t="s">
        <v>12229</v>
      </c>
    </row>
    <row r="2760" spans="1:8" x14ac:dyDescent="0.3">
      <c r="A2760" s="11" t="s">
        <v>8280</v>
      </c>
      <c r="B2760" s="1"/>
      <c r="D2760" s="1"/>
      <c r="G2760" s="12" t="s">
        <v>14449</v>
      </c>
      <c r="H2760" s="11" t="s">
        <v>12230</v>
      </c>
    </row>
    <row r="2761" spans="1:8" x14ac:dyDescent="0.3">
      <c r="A2761" s="11" t="s">
        <v>8281</v>
      </c>
      <c r="B2761" s="1"/>
      <c r="D2761" s="1"/>
      <c r="G2761" s="12" t="s">
        <v>14449</v>
      </c>
      <c r="H2761" s="11" t="s">
        <v>12231</v>
      </c>
    </row>
    <row r="2762" spans="1:8" x14ac:dyDescent="0.3">
      <c r="A2762" s="11" t="s">
        <v>8282</v>
      </c>
      <c r="B2762" s="1"/>
      <c r="D2762" s="1"/>
      <c r="G2762" s="12" t="s">
        <v>14449</v>
      </c>
      <c r="H2762" s="11" t="s">
        <v>12232</v>
      </c>
    </row>
    <row r="2763" spans="1:8" x14ac:dyDescent="0.3">
      <c r="A2763" s="11" t="s">
        <v>3542</v>
      </c>
      <c r="B2763" s="1"/>
      <c r="D2763" s="1"/>
      <c r="G2763" s="12" t="s">
        <v>14451</v>
      </c>
      <c r="H2763" s="11" t="s">
        <v>12233</v>
      </c>
    </row>
    <row r="2764" spans="1:8" x14ac:dyDescent="0.3">
      <c r="A2764" s="11" t="s">
        <v>8283</v>
      </c>
      <c r="B2764" s="1"/>
      <c r="D2764" s="1">
        <v>1</v>
      </c>
      <c r="F2764" s="14" t="s">
        <v>14524</v>
      </c>
      <c r="G2764" s="12" t="s">
        <v>14449</v>
      </c>
      <c r="H2764" s="11" t="s">
        <v>12234</v>
      </c>
    </row>
    <row r="2765" spans="1:8" x14ac:dyDescent="0.3">
      <c r="A2765" s="11" t="s">
        <v>3543</v>
      </c>
      <c r="B2765" s="1"/>
      <c r="D2765" s="1">
        <v>1</v>
      </c>
      <c r="F2765" s="14" t="s">
        <v>14525</v>
      </c>
      <c r="G2765" s="12" t="s">
        <v>14449</v>
      </c>
      <c r="H2765" s="11" t="s">
        <v>12235</v>
      </c>
    </row>
    <row r="2766" spans="1:8" x14ac:dyDescent="0.3">
      <c r="A2766" s="11" t="s">
        <v>8284</v>
      </c>
      <c r="B2766" s="1"/>
      <c r="D2766" s="1"/>
      <c r="G2766" s="12" t="s">
        <v>14449</v>
      </c>
      <c r="H2766" s="11" t="s">
        <v>12236</v>
      </c>
    </row>
    <row r="2767" spans="1:8" x14ac:dyDescent="0.3">
      <c r="A2767" s="11" t="s">
        <v>8285</v>
      </c>
      <c r="B2767" s="1"/>
      <c r="D2767" s="1"/>
      <c r="G2767" s="12" t="s">
        <v>14451</v>
      </c>
      <c r="H2767" s="11" t="s">
        <v>12237</v>
      </c>
    </row>
    <row r="2768" spans="1:8" x14ac:dyDescent="0.3">
      <c r="A2768" s="11" t="s">
        <v>3547</v>
      </c>
      <c r="B2768" s="1"/>
      <c r="D2768" s="1"/>
      <c r="G2768" s="12" t="s">
        <v>14450</v>
      </c>
      <c r="H2768" s="11" t="s">
        <v>12238</v>
      </c>
    </row>
    <row r="2769" spans="1:8" x14ac:dyDescent="0.3">
      <c r="A2769" s="11" t="s">
        <v>8286</v>
      </c>
      <c r="B2769" s="1"/>
      <c r="D2769" s="1"/>
      <c r="G2769" s="12" t="s">
        <v>14449</v>
      </c>
      <c r="H2769" s="11" t="s">
        <v>12239</v>
      </c>
    </row>
    <row r="2770" spans="1:8" x14ac:dyDescent="0.3">
      <c r="A2770" s="11" t="s">
        <v>3548</v>
      </c>
      <c r="B2770" s="1"/>
      <c r="D2770" s="1"/>
      <c r="G2770" s="12" t="s">
        <v>14450</v>
      </c>
      <c r="H2770" s="11" t="s">
        <v>12240</v>
      </c>
    </row>
    <row r="2771" spans="1:8" x14ac:dyDescent="0.3">
      <c r="A2771" s="11" t="s">
        <v>3550</v>
      </c>
      <c r="B2771" s="1"/>
      <c r="D2771" s="1"/>
      <c r="G2771" s="12" t="s">
        <v>14449</v>
      </c>
      <c r="H2771" s="11" t="s">
        <v>12241</v>
      </c>
    </row>
    <row r="2772" spans="1:8" x14ac:dyDescent="0.3">
      <c r="A2772" s="11" t="s">
        <v>3553</v>
      </c>
      <c r="B2772" s="1"/>
      <c r="D2772" s="1"/>
      <c r="G2772" s="12" t="s">
        <v>14451</v>
      </c>
      <c r="H2772" s="11" t="s">
        <v>12242</v>
      </c>
    </row>
    <row r="2773" spans="1:8" x14ac:dyDescent="0.3">
      <c r="A2773" s="11" t="s">
        <v>8287</v>
      </c>
      <c r="B2773" s="1"/>
      <c r="D2773" s="1"/>
      <c r="G2773" s="12" t="s">
        <v>14449</v>
      </c>
      <c r="H2773" s="11" t="s">
        <v>12243</v>
      </c>
    </row>
    <row r="2774" spans="1:8" x14ac:dyDescent="0.3">
      <c r="A2774" s="11" t="s">
        <v>3554</v>
      </c>
      <c r="B2774" s="1"/>
      <c r="D2774" s="1"/>
      <c r="G2774" s="12" t="s">
        <v>14451</v>
      </c>
      <c r="H2774" s="11" t="s">
        <v>12244</v>
      </c>
    </row>
    <row r="2775" spans="1:8" x14ac:dyDescent="0.3">
      <c r="A2775" s="11" t="s">
        <v>8288</v>
      </c>
      <c r="B2775" s="1"/>
      <c r="D2775" s="1"/>
      <c r="G2775" s="12" t="s">
        <v>14449</v>
      </c>
      <c r="H2775" s="11" t="s">
        <v>12245</v>
      </c>
    </row>
    <row r="2776" spans="1:8" x14ac:dyDescent="0.3">
      <c r="A2776" s="11" t="s">
        <v>3556</v>
      </c>
      <c r="B2776" s="1"/>
      <c r="D2776" s="1"/>
      <c r="G2776" s="12" t="s">
        <v>14451</v>
      </c>
      <c r="H2776" s="11" t="s">
        <v>12246</v>
      </c>
    </row>
    <row r="2777" spans="1:8" x14ac:dyDescent="0.3">
      <c r="A2777" s="11" t="s">
        <v>8289</v>
      </c>
      <c r="B2777" s="1"/>
      <c r="D2777" s="1"/>
      <c r="G2777" s="12" t="s">
        <v>14451</v>
      </c>
      <c r="H2777" s="11" t="s">
        <v>12247</v>
      </c>
    </row>
    <row r="2778" spans="1:8" x14ac:dyDescent="0.3">
      <c r="A2778" s="11" t="s">
        <v>8290</v>
      </c>
      <c r="B2778" s="1"/>
      <c r="D2778" s="1"/>
      <c r="G2778" s="12" t="s">
        <v>14449</v>
      </c>
      <c r="H2778" s="11" t="s">
        <v>12248</v>
      </c>
    </row>
    <row r="2779" spans="1:8" x14ac:dyDescent="0.3">
      <c r="A2779" s="11" t="s">
        <v>8291</v>
      </c>
      <c r="B2779" s="1"/>
      <c r="D2779" s="1"/>
      <c r="G2779" s="12" t="s">
        <v>14449</v>
      </c>
      <c r="H2779" s="11" t="s">
        <v>12249</v>
      </c>
    </row>
    <row r="2780" spans="1:8" x14ac:dyDescent="0.3">
      <c r="A2780" s="11" t="s">
        <v>3557</v>
      </c>
      <c r="B2780" s="1"/>
      <c r="D2780" s="1"/>
      <c r="G2780" s="12" t="s">
        <v>14449</v>
      </c>
      <c r="H2780" s="11" t="s">
        <v>12250</v>
      </c>
    </row>
    <row r="2781" spans="1:8" x14ac:dyDescent="0.3">
      <c r="A2781" s="11" t="s">
        <v>8292</v>
      </c>
      <c r="B2781" s="1"/>
      <c r="D2781" s="1"/>
      <c r="G2781" s="12" t="s">
        <v>14450</v>
      </c>
      <c r="H2781" s="11" t="s">
        <v>12251</v>
      </c>
    </row>
    <row r="2782" spans="1:8" x14ac:dyDescent="0.3">
      <c r="A2782" s="11" t="s">
        <v>3558</v>
      </c>
      <c r="B2782" s="1"/>
      <c r="D2782" s="1"/>
      <c r="G2782" s="12" t="s">
        <v>14451</v>
      </c>
      <c r="H2782" s="11" t="s">
        <v>12252</v>
      </c>
    </row>
    <row r="2783" spans="1:8" x14ac:dyDescent="0.3">
      <c r="A2783" s="11" t="s">
        <v>3561</v>
      </c>
      <c r="B2783" s="1"/>
      <c r="D2783" s="1"/>
      <c r="G2783" s="12" t="s">
        <v>14451</v>
      </c>
      <c r="H2783" s="11" t="s">
        <v>12253</v>
      </c>
    </row>
    <row r="2784" spans="1:8" x14ac:dyDescent="0.3">
      <c r="A2784" s="11" t="s">
        <v>3563</v>
      </c>
      <c r="B2784" s="1"/>
      <c r="D2784" s="1"/>
      <c r="G2784" s="12" t="s">
        <v>14449</v>
      </c>
      <c r="H2784" s="11" t="s">
        <v>12254</v>
      </c>
    </row>
    <row r="2785" spans="1:8" x14ac:dyDescent="0.3">
      <c r="A2785" s="11" t="s">
        <v>8293</v>
      </c>
      <c r="B2785" s="1"/>
      <c r="D2785" s="1"/>
      <c r="G2785" s="12" t="s">
        <v>14449</v>
      </c>
      <c r="H2785" s="11" t="s">
        <v>12255</v>
      </c>
    </row>
    <row r="2786" spans="1:8" x14ac:dyDescent="0.3">
      <c r="A2786" s="11" t="s">
        <v>3567</v>
      </c>
      <c r="B2786" s="1"/>
      <c r="D2786" s="1"/>
      <c r="G2786" s="12" t="s">
        <v>14451</v>
      </c>
      <c r="H2786" s="11" t="s">
        <v>12256</v>
      </c>
    </row>
    <row r="2787" spans="1:8" x14ac:dyDescent="0.3">
      <c r="A2787" s="11" t="s">
        <v>3569</v>
      </c>
      <c r="B2787" s="1"/>
      <c r="D2787" s="1"/>
      <c r="G2787" s="12" t="s">
        <v>14449</v>
      </c>
      <c r="H2787" s="11" t="s">
        <v>12257</v>
      </c>
    </row>
    <row r="2788" spans="1:8" x14ac:dyDescent="0.3">
      <c r="A2788" s="11" t="s">
        <v>8294</v>
      </c>
      <c r="B2788" s="1"/>
      <c r="D2788" s="1"/>
      <c r="G2788" s="12" t="s">
        <v>14451</v>
      </c>
      <c r="H2788" s="11" t="s">
        <v>12258</v>
      </c>
    </row>
    <row r="2789" spans="1:8" x14ac:dyDescent="0.3">
      <c r="A2789" s="11" t="s">
        <v>3570</v>
      </c>
      <c r="B2789" s="1"/>
      <c r="D2789" s="1"/>
      <c r="G2789" s="12" t="s">
        <v>14450</v>
      </c>
      <c r="H2789" s="11" t="s">
        <v>12259</v>
      </c>
    </row>
    <row r="2790" spans="1:8" x14ac:dyDescent="0.3">
      <c r="A2790" s="11" t="s">
        <v>8295</v>
      </c>
      <c r="B2790" s="1"/>
      <c r="D2790" s="1"/>
      <c r="G2790" s="12" t="s">
        <v>14451</v>
      </c>
      <c r="H2790" s="11" t="s">
        <v>12260</v>
      </c>
    </row>
    <row r="2791" spans="1:8" x14ac:dyDescent="0.3">
      <c r="A2791" s="11" t="s">
        <v>8296</v>
      </c>
      <c r="B2791" s="1"/>
      <c r="D2791" s="1"/>
      <c r="G2791" s="12" t="s">
        <v>14449</v>
      </c>
      <c r="H2791" s="11" t="s">
        <v>12261</v>
      </c>
    </row>
    <row r="2792" spans="1:8" x14ac:dyDescent="0.3">
      <c r="A2792" s="11" t="s">
        <v>3576</v>
      </c>
      <c r="B2792" s="1"/>
      <c r="D2792" s="1"/>
      <c r="G2792" s="12" t="s">
        <v>14449</v>
      </c>
      <c r="H2792" s="11" t="s">
        <v>12262</v>
      </c>
    </row>
    <row r="2793" spans="1:8" x14ac:dyDescent="0.3">
      <c r="A2793" s="11" t="s">
        <v>8297</v>
      </c>
      <c r="B2793" s="1"/>
      <c r="D2793" s="1"/>
      <c r="G2793" s="12" t="s">
        <v>14449</v>
      </c>
      <c r="H2793" s="11" t="s">
        <v>12263</v>
      </c>
    </row>
    <row r="2794" spans="1:8" x14ac:dyDescent="0.3">
      <c r="A2794" s="11" t="s">
        <v>8298</v>
      </c>
      <c r="B2794" s="1"/>
      <c r="D2794" s="1"/>
      <c r="G2794" s="12" t="s">
        <v>14449</v>
      </c>
      <c r="H2794" s="11" t="s">
        <v>12264</v>
      </c>
    </row>
    <row r="2795" spans="1:8" x14ac:dyDescent="0.3">
      <c r="A2795" s="11" t="s">
        <v>8299</v>
      </c>
      <c r="B2795" s="1"/>
      <c r="D2795" s="1">
        <v>1</v>
      </c>
      <c r="F2795" s="14" t="s">
        <v>14526</v>
      </c>
      <c r="G2795" s="12" t="s">
        <v>14449</v>
      </c>
      <c r="H2795" s="11" t="s">
        <v>12265</v>
      </c>
    </row>
    <row r="2796" spans="1:8" x14ac:dyDescent="0.3">
      <c r="A2796" s="11" t="s">
        <v>8300</v>
      </c>
      <c r="B2796" s="1"/>
      <c r="D2796" s="1"/>
      <c r="G2796" s="12" t="s">
        <v>14451</v>
      </c>
      <c r="H2796" s="11" t="s">
        <v>12266</v>
      </c>
    </row>
    <row r="2797" spans="1:8" x14ac:dyDescent="0.3">
      <c r="A2797" s="11" t="s">
        <v>8301</v>
      </c>
      <c r="B2797" s="1"/>
      <c r="D2797" s="1"/>
      <c r="G2797" s="12" t="s">
        <v>14449</v>
      </c>
      <c r="H2797" s="11" t="s">
        <v>12267</v>
      </c>
    </row>
    <row r="2798" spans="1:8" x14ac:dyDescent="0.3">
      <c r="A2798" s="11" t="s">
        <v>8302</v>
      </c>
      <c r="B2798" s="1"/>
      <c r="D2798" s="1"/>
      <c r="G2798" s="12" t="s">
        <v>14449</v>
      </c>
      <c r="H2798" s="11" t="s">
        <v>12268</v>
      </c>
    </row>
    <row r="2799" spans="1:8" x14ac:dyDescent="0.3">
      <c r="A2799" s="11" t="s">
        <v>8303</v>
      </c>
      <c r="B2799" s="1"/>
      <c r="D2799" s="1"/>
      <c r="G2799" s="12" t="s">
        <v>14449</v>
      </c>
      <c r="H2799" s="11" t="s">
        <v>12269</v>
      </c>
    </row>
    <row r="2800" spans="1:8" x14ac:dyDescent="0.3">
      <c r="A2800" s="11" t="s">
        <v>3590</v>
      </c>
      <c r="B2800" s="1"/>
      <c r="D2800" s="1"/>
      <c r="G2800" s="12" t="s">
        <v>14449</v>
      </c>
      <c r="H2800" s="11" t="s">
        <v>12270</v>
      </c>
    </row>
    <row r="2801" spans="1:8" x14ac:dyDescent="0.3">
      <c r="A2801" s="11" t="s">
        <v>3596</v>
      </c>
      <c r="B2801" s="1"/>
      <c r="D2801" s="1"/>
      <c r="G2801" s="12" t="s">
        <v>14450</v>
      </c>
      <c r="H2801" s="11" t="s">
        <v>12271</v>
      </c>
    </row>
    <row r="2802" spans="1:8" x14ac:dyDescent="0.3">
      <c r="A2802" s="11" t="s">
        <v>3598</v>
      </c>
      <c r="B2802" s="1"/>
      <c r="D2802" s="1"/>
      <c r="G2802" s="12" t="s">
        <v>14451</v>
      </c>
      <c r="H2802" s="11" t="s">
        <v>12272</v>
      </c>
    </row>
    <row r="2803" spans="1:8" x14ac:dyDescent="0.3">
      <c r="A2803" s="11" t="s">
        <v>8304</v>
      </c>
      <c r="B2803" s="1"/>
      <c r="D2803" s="1"/>
      <c r="G2803" s="12" t="s">
        <v>14449</v>
      </c>
      <c r="H2803" s="11" t="s">
        <v>12273</v>
      </c>
    </row>
    <row r="2804" spans="1:8" x14ac:dyDescent="0.3">
      <c r="A2804" s="11" t="s">
        <v>8305</v>
      </c>
      <c r="B2804" s="1"/>
      <c r="D2804" s="1"/>
      <c r="G2804" s="12" t="s">
        <v>14449</v>
      </c>
      <c r="H2804" s="11" t="s">
        <v>12274</v>
      </c>
    </row>
    <row r="2805" spans="1:8" x14ac:dyDescent="0.3">
      <c r="A2805" s="11" t="s">
        <v>8306</v>
      </c>
      <c r="B2805" s="1"/>
      <c r="D2805" s="1"/>
      <c r="G2805" s="12" t="s">
        <v>14449</v>
      </c>
      <c r="H2805" s="11" t="s">
        <v>12275</v>
      </c>
    </row>
    <row r="2806" spans="1:8" x14ac:dyDescent="0.3">
      <c r="A2806" s="11" t="s">
        <v>8307</v>
      </c>
      <c r="B2806" s="1"/>
      <c r="D2806" s="1"/>
      <c r="G2806" s="12" t="s">
        <v>14451</v>
      </c>
      <c r="H2806" s="11" t="s">
        <v>12276</v>
      </c>
    </row>
    <row r="2807" spans="1:8" x14ac:dyDescent="0.3">
      <c r="A2807" s="11" t="s">
        <v>8308</v>
      </c>
      <c r="B2807" s="1"/>
      <c r="D2807" s="1"/>
      <c r="G2807" s="12" t="s">
        <v>14451</v>
      </c>
      <c r="H2807" s="11" t="s">
        <v>12277</v>
      </c>
    </row>
    <row r="2808" spans="1:8" x14ac:dyDescent="0.3">
      <c r="A2808" s="11" t="s">
        <v>8309</v>
      </c>
      <c r="B2808" s="1"/>
      <c r="D2808" s="1"/>
      <c r="G2808" s="12" t="s">
        <v>14452</v>
      </c>
      <c r="H2808" s="11" t="s">
        <v>12278</v>
      </c>
    </row>
    <row r="2809" spans="1:8" x14ac:dyDescent="0.3">
      <c r="A2809" s="11" t="s">
        <v>8310</v>
      </c>
      <c r="B2809" s="1"/>
      <c r="D2809" s="1"/>
      <c r="G2809" s="12" t="s">
        <v>14451</v>
      </c>
      <c r="H2809" s="11" t="s">
        <v>12279</v>
      </c>
    </row>
    <row r="2810" spans="1:8" x14ac:dyDescent="0.3">
      <c r="A2810" s="11" t="s">
        <v>3608</v>
      </c>
      <c r="B2810" s="1"/>
      <c r="D2810" s="1"/>
      <c r="G2810" s="12" t="s">
        <v>14451</v>
      </c>
      <c r="H2810" s="11" t="s">
        <v>12280</v>
      </c>
    </row>
    <row r="2811" spans="1:8" x14ac:dyDescent="0.3">
      <c r="A2811" s="11" t="s">
        <v>8311</v>
      </c>
      <c r="B2811" s="1"/>
      <c r="D2811" s="1"/>
      <c r="G2811" s="12" t="s">
        <v>14451</v>
      </c>
      <c r="H2811" s="11" t="s">
        <v>12281</v>
      </c>
    </row>
    <row r="2812" spans="1:8" x14ac:dyDescent="0.3">
      <c r="A2812" s="11" t="s">
        <v>3616</v>
      </c>
      <c r="B2812" s="1"/>
      <c r="D2812" s="1">
        <v>1</v>
      </c>
      <c r="F2812" s="14" t="s">
        <v>14548</v>
      </c>
      <c r="G2812" s="12" t="s">
        <v>14449</v>
      </c>
      <c r="H2812" s="11" t="s">
        <v>12282</v>
      </c>
    </row>
    <row r="2813" spans="1:8" x14ac:dyDescent="0.3">
      <c r="A2813" s="11" t="s">
        <v>8312</v>
      </c>
      <c r="B2813" s="1"/>
      <c r="D2813" s="1"/>
      <c r="G2813" s="12" t="s">
        <v>14451</v>
      </c>
      <c r="H2813" s="11" t="s">
        <v>12283</v>
      </c>
    </row>
    <row r="2814" spans="1:8" x14ac:dyDescent="0.3">
      <c r="A2814" s="11" t="s">
        <v>8313</v>
      </c>
      <c r="B2814" s="1"/>
      <c r="D2814" s="1"/>
      <c r="G2814" s="12" t="s">
        <v>14449</v>
      </c>
      <c r="H2814" s="11" t="s">
        <v>12284</v>
      </c>
    </row>
    <row r="2815" spans="1:8" x14ac:dyDescent="0.3">
      <c r="A2815" s="11" t="s">
        <v>8314</v>
      </c>
      <c r="B2815" s="1"/>
      <c r="D2815" s="1"/>
      <c r="G2815" s="12" t="s">
        <v>14449</v>
      </c>
      <c r="H2815" s="11" t="s">
        <v>12285</v>
      </c>
    </row>
    <row r="2816" spans="1:8" x14ac:dyDescent="0.3">
      <c r="A2816" s="11" t="s">
        <v>3617</v>
      </c>
      <c r="B2816" s="1"/>
      <c r="D2816" s="1"/>
      <c r="G2816" s="12" t="s">
        <v>14451</v>
      </c>
      <c r="H2816" s="11" t="s">
        <v>12286</v>
      </c>
    </row>
    <row r="2817" spans="1:8" x14ac:dyDescent="0.3">
      <c r="A2817" s="11" t="s">
        <v>3620</v>
      </c>
      <c r="B2817" s="1"/>
      <c r="D2817" s="1"/>
      <c r="G2817" s="12" t="s">
        <v>14449</v>
      </c>
      <c r="H2817" s="11" t="s">
        <v>12287</v>
      </c>
    </row>
    <row r="2818" spans="1:8" x14ac:dyDescent="0.3">
      <c r="A2818" s="11" t="s">
        <v>8315</v>
      </c>
      <c r="B2818" s="1"/>
      <c r="D2818" s="1">
        <v>1</v>
      </c>
      <c r="G2818" s="12" t="s">
        <v>14451</v>
      </c>
      <c r="H2818" s="11" t="s">
        <v>12288</v>
      </c>
    </row>
    <row r="2819" spans="1:8" x14ac:dyDescent="0.3">
      <c r="A2819" s="11" t="s">
        <v>3621</v>
      </c>
      <c r="B2819" s="1"/>
      <c r="D2819" s="1"/>
      <c r="G2819" s="12" t="s">
        <v>14449</v>
      </c>
      <c r="H2819" s="11" t="s">
        <v>12289</v>
      </c>
    </row>
    <row r="2820" spans="1:8" x14ac:dyDescent="0.3">
      <c r="A2820" s="11" t="s">
        <v>8316</v>
      </c>
      <c r="B2820" s="1"/>
      <c r="D2820" s="1"/>
      <c r="G2820" s="12" t="s">
        <v>14449</v>
      </c>
      <c r="H2820" s="11" t="s">
        <v>12290</v>
      </c>
    </row>
    <row r="2821" spans="1:8" x14ac:dyDescent="0.3">
      <c r="A2821" s="11" t="s">
        <v>8317</v>
      </c>
      <c r="B2821" s="1"/>
      <c r="D2821" s="1"/>
      <c r="G2821" s="12" t="s">
        <v>14451</v>
      </c>
      <c r="H2821" s="11" t="s">
        <v>12291</v>
      </c>
    </row>
    <row r="2822" spans="1:8" x14ac:dyDescent="0.3">
      <c r="A2822" s="11" t="s">
        <v>3625</v>
      </c>
      <c r="B2822" s="1"/>
      <c r="D2822" s="1"/>
      <c r="G2822" s="12" t="s">
        <v>14451</v>
      </c>
      <c r="H2822" s="11" t="s">
        <v>12292</v>
      </c>
    </row>
    <row r="2823" spans="1:8" x14ac:dyDescent="0.3">
      <c r="A2823" s="11" t="s">
        <v>3628</v>
      </c>
      <c r="B2823" s="1"/>
      <c r="D2823" s="1"/>
      <c r="G2823" s="12" t="s">
        <v>14451</v>
      </c>
      <c r="H2823" s="11" t="s">
        <v>12293</v>
      </c>
    </row>
    <row r="2824" spans="1:8" x14ac:dyDescent="0.3">
      <c r="A2824" s="11" t="s">
        <v>8318</v>
      </c>
      <c r="B2824" s="1"/>
      <c r="D2824" s="1"/>
      <c r="G2824" s="12" t="s">
        <v>14449</v>
      </c>
      <c r="H2824" s="11" t="s">
        <v>12294</v>
      </c>
    </row>
    <row r="2825" spans="1:8" x14ac:dyDescent="0.3">
      <c r="A2825" s="11" t="s">
        <v>3630</v>
      </c>
      <c r="B2825" s="1"/>
      <c r="D2825" s="1"/>
      <c r="G2825" s="12" t="s">
        <v>14451</v>
      </c>
      <c r="H2825" s="11" t="s">
        <v>12295</v>
      </c>
    </row>
    <row r="2826" spans="1:8" x14ac:dyDescent="0.3">
      <c r="A2826" s="11" t="s">
        <v>8319</v>
      </c>
      <c r="B2826" s="1"/>
      <c r="D2826" s="1"/>
      <c r="G2826" s="12" t="s">
        <v>14450</v>
      </c>
      <c r="H2826" s="11" t="s">
        <v>12296</v>
      </c>
    </row>
    <row r="2827" spans="1:8" x14ac:dyDescent="0.3">
      <c r="A2827" s="11" t="s">
        <v>8320</v>
      </c>
      <c r="B2827" s="1"/>
      <c r="D2827" s="1"/>
      <c r="G2827" s="12" t="s">
        <v>14449</v>
      </c>
      <c r="H2827" s="11" t="s">
        <v>12297</v>
      </c>
    </row>
    <row r="2828" spans="1:8" x14ac:dyDescent="0.3">
      <c r="A2828" s="11" t="s">
        <v>8321</v>
      </c>
      <c r="B2828" s="1"/>
      <c r="D2828" s="1"/>
      <c r="G2828" s="12" t="s">
        <v>14449</v>
      </c>
      <c r="H2828" s="11" t="s">
        <v>12298</v>
      </c>
    </row>
    <row r="2829" spans="1:8" x14ac:dyDescent="0.3">
      <c r="A2829" s="11" t="s">
        <v>3632</v>
      </c>
      <c r="B2829" s="1"/>
      <c r="D2829" s="1"/>
      <c r="G2829" s="12" t="s">
        <v>14451</v>
      </c>
      <c r="H2829" s="11" t="s">
        <v>12299</v>
      </c>
    </row>
    <row r="2830" spans="1:8" x14ac:dyDescent="0.3">
      <c r="A2830" s="11" t="s">
        <v>8322</v>
      </c>
      <c r="B2830" s="1"/>
      <c r="D2830" s="1"/>
      <c r="G2830" s="12" t="s">
        <v>14450</v>
      </c>
      <c r="H2830" s="11" t="s">
        <v>12300</v>
      </c>
    </row>
    <row r="2831" spans="1:8" x14ac:dyDescent="0.3">
      <c r="A2831" s="11" t="s">
        <v>8323</v>
      </c>
      <c r="B2831" s="1"/>
      <c r="D2831" s="1"/>
      <c r="G2831" s="12" t="s">
        <v>14449</v>
      </c>
      <c r="H2831" s="11" t="s">
        <v>12301</v>
      </c>
    </row>
    <row r="2832" spans="1:8" x14ac:dyDescent="0.3">
      <c r="A2832" s="11" t="s">
        <v>8324</v>
      </c>
      <c r="B2832" s="1"/>
      <c r="D2832" s="1"/>
      <c r="G2832" s="12" t="s">
        <v>14449</v>
      </c>
      <c r="H2832" s="11" t="s">
        <v>12302</v>
      </c>
    </row>
    <row r="2833" spans="1:8" x14ac:dyDescent="0.3">
      <c r="A2833" s="11" t="s">
        <v>3639</v>
      </c>
      <c r="B2833" s="1"/>
      <c r="D2833" s="1"/>
      <c r="G2833" s="12" t="s">
        <v>14449</v>
      </c>
      <c r="H2833" s="11" t="s">
        <v>12303</v>
      </c>
    </row>
    <row r="2834" spans="1:8" x14ac:dyDescent="0.3">
      <c r="A2834" s="11" t="s">
        <v>8325</v>
      </c>
      <c r="B2834" s="1"/>
      <c r="D2834" s="1"/>
      <c r="G2834" s="12" t="s">
        <v>14450</v>
      </c>
      <c r="H2834" s="11" t="s">
        <v>12304</v>
      </c>
    </row>
    <row r="2835" spans="1:8" x14ac:dyDescent="0.3">
      <c r="A2835" s="11" t="s">
        <v>8326</v>
      </c>
      <c r="B2835" s="1"/>
      <c r="D2835" s="1"/>
      <c r="G2835" s="12" t="s">
        <v>14449</v>
      </c>
      <c r="H2835" s="11" t="s">
        <v>12305</v>
      </c>
    </row>
    <row r="2836" spans="1:8" x14ac:dyDescent="0.3">
      <c r="A2836" s="11" t="s">
        <v>8327</v>
      </c>
      <c r="B2836" s="1"/>
      <c r="D2836" s="1">
        <v>1</v>
      </c>
      <c r="F2836" s="14" t="s">
        <v>14527</v>
      </c>
      <c r="G2836" s="12" t="s">
        <v>14449</v>
      </c>
      <c r="H2836" s="11" t="s">
        <v>12306</v>
      </c>
    </row>
    <row r="2837" spans="1:8" x14ac:dyDescent="0.3">
      <c r="A2837" s="11" t="s">
        <v>3645</v>
      </c>
      <c r="B2837" s="1"/>
      <c r="D2837" s="1"/>
      <c r="G2837" s="12" t="s">
        <v>14451</v>
      </c>
      <c r="H2837" s="11" t="s">
        <v>12307</v>
      </c>
    </row>
    <row r="2838" spans="1:8" x14ac:dyDescent="0.3">
      <c r="A2838" s="11" t="s">
        <v>3646</v>
      </c>
      <c r="B2838" s="1"/>
      <c r="D2838" s="1"/>
      <c r="G2838" s="12" t="s">
        <v>14449</v>
      </c>
      <c r="H2838" s="11" t="s">
        <v>12308</v>
      </c>
    </row>
    <row r="2839" spans="1:8" x14ac:dyDescent="0.3">
      <c r="A2839" s="11" t="s">
        <v>3648</v>
      </c>
      <c r="B2839" s="1"/>
      <c r="D2839" s="1"/>
      <c r="G2839" s="12" t="s">
        <v>14451</v>
      </c>
      <c r="H2839" s="11" t="s">
        <v>12309</v>
      </c>
    </row>
    <row r="2840" spans="1:8" x14ac:dyDescent="0.3">
      <c r="A2840" s="11" t="s">
        <v>3649</v>
      </c>
      <c r="B2840" s="1"/>
      <c r="D2840" s="1"/>
      <c r="G2840" s="12" t="s">
        <v>14449</v>
      </c>
      <c r="H2840" s="11" t="s">
        <v>12310</v>
      </c>
    </row>
    <row r="2841" spans="1:8" x14ac:dyDescent="0.3">
      <c r="A2841" s="11" t="s">
        <v>8328</v>
      </c>
      <c r="B2841" s="1"/>
      <c r="D2841" s="1"/>
      <c r="G2841" s="12" t="s">
        <v>14449</v>
      </c>
      <c r="H2841" s="11" t="s">
        <v>12311</v>
      </c>
    </row>
    <row r="2842" spans="1:8" x14ac:dyDescent="0.3">
      <c r="A2842" s="11" t="s">
        <v>8329</v>
      </c>
      <c r="B2842" s="1"/>
      <c r="D2842" s="1"/>
      <c r="G2842" s="12" t="s">
        <v>14450</v>
      </c>
      <c r="H2842" s="11" t="s">
        <v>12312</v>
      </c>
    </row>
    <row r="2843" spans="1:8" x14ac:dyDescent="0.3">
      <c r="A2843" s="11" t="s">
        <v>8330</v>
      </c>
      <c r="B2843" s="1"/>
      <c r="D2843" s="1"/>
      <c r="G2843" s="12" t="s">
        <v>14449</v>
      </c>
      <c r="H2843" s="11" t="s">
        <v>12313</v>
      </c>
    </row>
    <row r="2844" spans="1:8" x14ac:dyDescent="0.3">
      <c r="A2844" s="11" t="s">
        <v>8331</v>
      </c>
      <c r="B2844" s="1"/>
      <c r="D2844" s="1"/>
      <c r="G2844" s="12" t="s">
        <v>14451</v>
      </c>
      <c r="H2844" s="11" t="s">
        <v>12314</v>
      </c>
    </row>
    <row r="2845" spans="1:8" x14ac:dyDescent="0.3">
      <c r="A2845" s="11" t="s">
        <v>3654</v>
      </c>
      <c r="B2845" s="1"/>
      <c r="D2845" s="1"/>
      <c r="G2845" s="12" t="s">
        <v>14449</v>
      </c>
      <c r="H2845" s="11" t="s">
        <v>12315</v>
      </c>
    </row>
    <row r="2846" spans="1:8" x14ac:dyDescent="0.3">
      <c r="A2846" s="11" t="s">
        <v>8332</v>
      </c>
      <c r="B2846" s="1"/>
      <c r="D2846" s="1"/>
      <c r="G2846" s="12" t="s">
        <v>14449</v>
      </c>
      <c r="H2846" s="11" t="s">
        <v>12316</v>
      </c>
    </row>
    <row r="2847" spans="1:8" x14ac:dyDescent="0.3">
      <c r="A2847" s="11" t="s">
        <v>8333</v>
      </c>
      <c r="B2847" s="1"/>
      <c r="D2847" s="1"/>
      <c r="G2847" s="12" t="s">
        <v>14449</v>
      </c>
      <c r="H2847" s="11" t="s">
        <v>12317</v>
      </c>
    </row>
    <row r="2848" spans="1:8" x14ac:dyDescent="0.3">
      <c r="A2848" s="11" t="s">
        <v>8334</v>
      </c>
      <c r="B2848" s="1"/>
      <c r="D2848" s="1"/>
      <c r="G2848" s="12" t="s">
        <v>14450</v>
      </c>
      <c r="H2848" s="11" t="s">
        <v>12318</v>
      </c>
    </row>
    <row r="2849" spans="1:8" x14ac:dyDescent="0.3">
      <c r="A2849" s="11" t="s">
        <v>8335</v>
      </c>
      <c r="B2849" s="1"/>
      <c r="D2849" s="1"/>
      <c r="G2849" s="12" t="s">
        <v>14449</v>
      </c>
      <c r="H2849" s="11" t="s">
        <v>12319</v>
      </c>
    </row>
    <row r="2850" spans="1:8" x14ac:dyDescent="0.3">
      <c r="A2850" s="11" t="s">
        <v>8336</v>
      </c>
      <c r="B2850" s="1"/>
      <c r="D2850" s="1"/>
      <c r="G2850" s="12" t="s">
        <v>14449</v>
      </c>
      <c r="H2850" s="11" t="s">
        <v>12320</v>
      </c>
    </row>
    <row r="2851" spans="1:8" x14ac:dyDescent="0.3">
      <c r="A2851" s="11" t="s">
        <v>8337</v>
      </c>
      <c r="B2851" s="1"/>
      <c r="D2851" s="1"/>
      <c r="G2851" s="12" t="s">
        <v>14449</v>
      </c>
      <c r="H2851" s="11" t="s">
        <v>12321</v>
      </c>
    </row>
    <row r="2852" spans="1:8" x14ac:dyDescent="0.3">
      <c r="A2852" s="11" t="s">
        <v>8338</v>
      </c>
      <c r="B2852" s="1"/>
      <c r="D2852" s="1"/>
      <c r="G2852" s="12" t="s">
        <v>14449</v>
      </c>
      <c r="H2852" s="11" t="s">
        <v>12322</v>
      </c>
    </row>
    <row r="2853" spans="1:8" x14ac:dyDescent="0.3">
      <c r="A2853" s="11" t="s">
        <v>8339</v>
      </c>
      <c r="B2853" s="1"/>
      <c r="D2853" s="1"/>
      <c r="G2853" s="12" t="s">
        <v>14449</v>
      </c>
      <c r="H2853" s="11" t="s">
        <v>12323</v>
      </c>
    </row>
    <row r="2854" spans="1:8" x14ac:dyDescent="0.3">
      <c r="A2854" s="11" t="s">
        <v>3661</v>
      </c>
      <c r="B2854" s="1"/>
      <c r="D2854" s="1"/>
      <c r="G2854" s="12" t="s">
        <v>14449</v>
      </c>
      <c r="H2854" s="11" t="s">
        <v>12324</v>
      </c>
    </row>
    <row r="2855" spans="1:8" x14ac:dyDescent="0.3">
      <c r="A2855" s="11" t="s">
        <v>3663</v>
      </c>
      <c r="B2855" s="1"/>
      <c r="D2855" s="1"/>
      <c r="G2855" s="12" t="s">
        <v>14449</v>
      </c>
      <c r="H2855" s="11" t="s">
        <v>12325</v>
      </c>
    </row>
    <row r="2856" spans="1:8" x14ac:dyDescent="0.3">
      <c r="A2856" s="11" t="s">
        <v>8340</v>
      </c>
      <c r="B2856" s="1"/>
      <c r="D2856" s="1"/>
      <c r="G2856" s="12" t="s">
        <v>14449</v>
      </c>
      <c r="H2856" s="11" t="s">
        <v>12326</v>
      </c>
    </row>
    <row r="2857" spans="1:8" x14ac:dyDescent="0.3">
      <c r="A2857" s="11" t="s">
        <v>8341</v>
      </c>
      <c r="B2857" s="1"/>
      <c r="D2857" s="1"/>
      <c r="G2857" s="12" t="s">
        <v>14451</v>
      </c>
      <c r="H2857" s="11" t="s">
        <v>12327</v>
      </c>
    </row>
    <row r="2858" spans="1:8" x14ac:dyDescent="0.3">
      <c r="A2858" s="11" t="s">
        <v>6744</v>
      </c>
      <c r="B2858" s="1"/>
      <c r="D2858" s="1"/>
      <c r="G2858" s="12" t="s">
        <v>14449</v>
      </c>
      <c r="H2858" s="11" t="s">
        <v>12328</v>
      </c>
    </row>
    <row r="2859" spans="1:8" x14ac:dyDescent="0.3">
      <c r="A2859" s="11" t="s">
        <v>3664</v>
      </c>
      <c r="B2859" s="1"/>
      <c r="D2859" s="1"/>
      <c r="G2859" s="12" t="s">
        <v>14451</v>
      </c>
      <c r="H2859" s="11" t="s">
        <v>12329</v>
      </c>
    </row>
    <row r="2860" spans="1:8" x14ac:dyDescent="0.3">
      <c r="A2860" s="11" t="s">
        <v>3668</v>
      </c>
      <c r="B2860" s="1"/>
      <c r="D2860" s="1"/>
      <c r="G2860" s="12" t="s">
        <v>14450</v>
      </c>
      <c r="H2860" s="11" t="s">
        <v>12330</v>
      </c>
    </row>
    <row r="2861" spans="1:8" x14ac:dyDescent="0.3">
      <c r="A2861" s="11" t="s">
        <v>3669</v>
      </c>
      <c r="B2861" s="1"/>
      <c r="D2861" s="1"/>
      <c r="G2861" s="12" t="s">
        <v>14451</v>
      </c>
      <c r="H2861" s="11" t="s">
        <v>12331</v>
      </c>
    </row>
    <row r="2862" spans="1:8" x14ac:dyDescent="0.3">
      <c r="A2862" s="11" t="s">
        <v>3672</v>
      </c>
      <c r="B2862" s="1"/>
      <c r="D2862" s="1"/>
      <c r="G2862" s="12" t="s">
        <v>14451</v>
      </c>
      <c r="H2862" s="11" t="s">
        <v>12332</v>
      </c>
    </row>
    <row r="2863" spans="1:8" x14ac:dyDescent="0.3">
      <c r="A2863" s="11" t="s">
        <v>3673</v>
      </c>
      <c r="B2863" s="1"/>
      <c r="D2863" s="1"/>
      <c r="G2863" s="12" t="s">
        <v>14449</v>
      </c>
      <c r="H2863" s="11" t="s">
        <v>12333</v>
      </c>
    </row>
    <row r="2864" spans="1:8" x14ac:dyDescent="0.3">
      <c r="A2864" s="11" t="s">
        <v>3676</v>
      </c>
      <c r="B2864" s="1"/>
      <c r="D2864" s="1"/>
      <c r="G2864" s="12" t="s">
        <v>14450</v>
      </c>
      <c r="H2864" s="11" t="s">
        <v>12334</v>
      </c>
    </row>
    <row r="2865" spans="1:8" x14ac:dyDescent="0.3">
      <c r="A2865" s="11" t="s">
        <v>8342</v>
      </c>
      <c r="B2865" s="1"/>
      <c r="D2865" s="1"/>
      <c r="G2865" s="12" t="s">
        <v>14449</v>
      </c>
      <c r="H2865" s="11" t="s">
        <v>12335</v>
      </c>
    </row>
    <row r="2866" spans="1:8" x14ac:dyDescent="0.3">
      <c r="A2866" s="11" t="s">
        <v>3679</v>
      </c>
      <c r="B2866" s="1"/>
      <c r="D2866" s="1"/>
      <c r="G2866" s="12" t="s">
        <v>14449</v>
      </c>
      <c r="H2866" s="11" t="s">
        <v>12336</v>
      </c>
    </row>
    <row r="2867" spans="1:8" x14ac:dyDescent="0.3">
      <c r="A2867" s="11" t="s">
        <v>3680</v>
      </c>
      <c r="B2867" s="1"/>
      <c r="D2867" s="1"/>
      <c r="G2867" s="12" t="s">
        <v>14451</v>
      </c>
      <c r="H2867" s="11" t="s">
        <v>12337</v>
      </c>
    </row>
    <row r="2868" spans="1:8" x14ac:dyDescent="0.3">
      <c r="A2868" s="11" t="s">
        <v>8343</v>
      </c>
      <c r="B2868" s="1"/>
      <c r="D2868" s="1"/>
      <c r="G2868" s="12" t="s">
        <v>14449</v>
      </c>
      <c r="H2868" s="11" t="s">
        <v>12338</v>
      </c>
    </row>
    <row r="2869" spans="1:8" x14ac:dyDescent="0.3">
      <c r="A2869" s="11" t="s">
        <v>8344</v>
      </c>
      <c r="B2869" s="1"/>
      <c r="D2869" s="1"/>
      <c r="G2869" s="12" t="s">
        <v>14449</v>
      </c>
      <c r="H2869" s="11" t="s">
        <v>12339</v>
      </c>
    </row>
    <row r="2870" spans="1:8" x14ac:dyDescent="0.3">
      <c r="A2870" s="11" t="s">
        <v>8345</v>
      </c>
      <c r="B2870" s="1"/>
      <c r="D2870" s="1"/>
      <c r="G2870" s="12" t="s">
        <v>14450</v>
      </c>
      <c r="H2870" s="11" t="s">
        <v>12340</v>
      </c>
    </row>
    <row r="2871" spans="1:8" x14ac:dyDescent="0.3">
      <c r="A2871" s="11" t="s">
        <v>3684</v>
      </c>
      <c r="B2871" s="1"/>
      <c r="D2871" s="1"/>
      <c r="G2871" s="12" t="s">
        <v>14449</v>
      </c>
      <c r="H2871" s="11" t="s">
        <v>12341</v>
      </c>
    </row>
    <row r="2872" spans="1:8" x14ac:dyDescent="0.3">
      <c r="A2872" s="11" t="s">
        <v>8346</v>
      </c>
      <c r="B2872" s="1"/>
      <c r="D2872" s="1"/>
      <c r="G2872" s="12" t="s">
        <v>14449</v>
      </c>
      <c r="H2872" s="11" t="s">
        <v>12342</v>
      </c>
    </row>
    <row r="2873" spans="1:8" x14ac:dyDescent="0.3">
      <c r="A2873" s="11" t="s">
        <v>3687</v>
      </c>
      <c r="B2873" s="1"/>
      <c r="D2873" s="1"/>
      <c r="G2873" s="12" t="s">
        <v>14449</v>
      </c>
      <c r="H2873" s="11" t="s">
        <v>12343</v>
      </c>
    </row>
    <row r="2874" spans="1:8" x14ac:dyDescent="0.3">
      <c r="A2874" s="11" t="s">
        <v>8347</v>
      </c>
      <c r="B2874" s="1"/>
      <c r="D2874" s="1"/>
      <c r="G2874" s="12" t="s">
        <v>14451</v>
      </c>
      <c r="H2874" s="11" t="s">
        <v>12344</v>
      </c>
    </row>
    <row r="2875" spans="1:8" x14ac:dyDescent="0.3">
      <c r="A2875" s="11" t="s">
        <v>8348</v>
      </c>
      <c r="B2875" s="1"/>
      <c r="D2875" s="1"/>
      <c r="G2875" s="12" t="s">
        <v>14449</v>
      </c>
      <c r="H2875" s="11" t="s">
        <v>12345</v>
      </c>
    </row>
    <row r="2876" spans="1:8" x14ac:dyDescent="0.3">
      <c r="A2876" s="11" t="s">
        <v>8349</v>
      </c>
      <c r="B2876" s="1"/>
      <c r="D2876" s="1"/>
      <c r="G2876" s="12" t="s">
        <v>14449</v>
      </c>
      <c r="H2876" s="11" t="s">
        <v>12346</v>
      </c>
    </row>
    <row r="2877" spans="1:8" x14ac:dyDescent="0.3">
      <c r="A2877" s="11" t="s">
        <v>8350</v>
      </c>
      <c r="B2877" s="1"/>
      <c r="D2877" s="1"/>
      <c r="G2877" s="12" t="s">
        <v>14449</v>
      </c>
      <c r="H2877" s="11" t="s">
        <v>12347</v>
      </c>
    </row>
    <row r="2878" spans="1:8" x14ac:dyDescent="0.3">
      <c r="A2878" s="11" t="s">
        <v>8351</v>
      </c>
      <c r="B2878" s="1"/>
      <c r="D2878" s="1"/>
      <c r="G2878" s="12" t="s">
        <v>14449</v>
      </c>
      <c r="H2878" s="11" t="s">
        <v>12348</v>
      </c>
    </row>
    <row r="2879" spans="1:8" x14ac:dyDescent="0.3">
      <c r="A2879" s="11" t="s">
        <v>3693</v>
      </c>
      <c r="B2879" s="1"/>
      <c r="D2879" s="1"/>
      <c r="G2879" s="12" t="s">
        <v>14449</v>
      </c>
      <c r="H2879" s="11" t="s">
        <v>12349</v>
      </c>
    </row>
    <row r="2880" spans="1:8" x14ac:dyDescent="0.3">
      <c r="A2880" s="11" t="s">
        <v>8352</v>
      </c>
      <c r="B2880" s="1"/>
      <c r="D2880" s="1">
        <v>1</v>
      </c>
      <c r="F2880" s="14" t="s">
        <v>14528</v>
      </c>
      <c r="G2880" s="12" t="s">
        <v>14449</v>
      </c>
      <c r="H2880" s="11" t="s">
        <v>12350</v>
      </c>
    </row>
    <row r="2881" spans="1:8" x14ac:dyDescent="0.3">
      <c r="A2881" s="11" t="s">
        <v>8353</v>
      </c>
      <c r="B2881" s="1"/>
      <c r="D2881" s="1"/>
      <c r="G2881" s="12" t="s">
        <v>14449</v>
      </c>
      <c r="H2881" s="11" t="s">
        <v>12351</v>
      </c>
    </row>
    <row r="2882" spans="1:8" x14ac:dyDescent="0.3">
      <c r="A2882" s="11" t="s">
        <v>3694</v>
      </c>
      <c r="B2882" s="1"/>
      <c r="D2882" s="1"/>
      <c r="G2882" s="12" t="s">
        <v>14450</v>
      </c>
      <c r="H2882" s="11" t="s">
        <v>12352</v>
      </c>
    </row>
    <row r="2883" spans="1:8" x14ac:dyDescent="0.3">
      <c r="A2883" s="11" t="s">
        <v>3702</v>
      </c>
      <c r="B2883" s="1"/>
      <c r="D2883" s="1"/>
      <c r="G2883" s="12" t="s">
        <v>14451</v>
      </c>
      <c r="H2883" s="11" t="s">
        <v>12353</v>
      </c>
    </row>
    <row r="2884" spans="1:8" x14ac:dyDescent="0.3">
      <c r="A2884" s="11" t="s">
        <v>8354</v>
      </c>
      <c r="B2884" s="1"/>
      <c r="D2884" s="1"/>
      <c r="G2884" s="12" t="s">
        <v>14451</v>
      </c>
      <c r="H2884" s="11" t="s">
        <v>12354</v>
      </c>
    </row>
    <row r="2885" spans="1:8" x14ac:dyDescent="0.3">
      <c r="A2885" s="11" t="s">
        <v>3706</v>
      </c>
      <c r="B2885" s="1"/>
      <c r="D2885" s="1"/>
      <c r="G2885" s="12" t="s">
        <v>14450</v>
      </c>
      <c r="H2885" s="11" t="s">
        <v>12355</v>
      </c>
    </row>
    <row r="2886" spans="1:8" x14ac:dyDescent="0.3">
      <c r="A2886" s="11" t="s">
        <v>8355</v>
      </c>
      <c r="B2886" s="1"/>
      <c r="D2886" s="1"/>
      <c r="G2886" s="12" t="s">
        <v>14451</v>
      </c>
      <c r="H2886" s="11" t="s">
        <v>12356</v>
      </c>
    </row>
    <row r="2887" spans="1:8" x14ac:dyDescent="0.3">
      <c r="A2887" s="11" t="s">
        <v>8356</v>
      </c>
      <c r="B2887" s="1"/>
      <c r="D2887" s="1"/>
      <c r="G2887" s="12" t="s">
        <v>14451</v>
      </c>
      <c r="H2887" s="11" t="s">
        <v>12357</v>
      </c>
    </row>
    <row r="2888" spans="1:8" x14ac:dyDescent="0.3">
      <c r="A2888" s="11" t="s">
        <v>8357</v>
      </c>
      <c r="B2888" s="1"/>
      <c r="D2888" s="1"/>
      <c r="G2888" s="12" t="s">
        <v>14449</v>
      </c>
      <c r="H2888" s="11" t="s">
        <v>12358</v>
      </c>
    </row>
    <row r="2889" spans="1:8" x14ac:dyDescent="0.3">
      <c r="A2889" s="11" t="s">
        <v>8358</v>
      </c>
      <c r="B2889" s="1"/>
      <c r="D2889" s="1"/>
      <c r="G2889" s="12" t="s">
        <v>14450</v>
      </c>
      <c r="H2889" s="11" t="s">
        <v>12359</v>
      </c>
    </row>
    <row r="2890" spans="1:8" x14ac:dyDescent="0.3">
      <c r="A2890" s="11" t="s">
        <v>3716</v>
      </c>
      <c r="B2890" s="1"/>
      <c r="D2890" s="1"/>
      <c r="G2890" s="12" t="s">
        <v>14449</v>
      </c>
      <c r="H2890" s="11" t="s">
        <v>12360</v>
      </c>
    </row>
    <row r="2891" spans="1:8" x14ac:dyDescent="0.3">
      <c r="A2891" s="11" t="s">
        <v>3717</v>
      </c>
      <c r="B2891" s="1"/>
      <c r="D2891" s="1"/>
      <c r="G2891" s="12" t="s">
        <v>14449</v>
      </c>
      <c r="H2891" s="11" t="s">
        <v>12361</v>
      </c>
    </row>
    <row r="2892" spans="1:8" x14ac:dyDescent="0.3">
      <c r="A2892" s="11" t="s">
        <v>3718</v>
      </c>
      <c r="B2892" s="1"/>
      <c r="D2892" s="1">
        <v>1</v>
      </c>
      <c r="F2892" s="14" t="s">
        <v>14529</v>
      </c>
      <c r="G2892" s="12" t="s">
        <v>14449</v>
      </c>
      <c r="H2892" s="11" t="s">
        <v>12362</v>
      </c>
    </row>
    <row r="2893" spans="1:8" x14ac:dyDescent="0.3">
      <c r="A2893" s="11" t="s">
        <v>3719</v>
      </c>
      <c r="B2893" s="1"/>
      <c r="D2893" s="1"/>
      <c r="G2893" s="12" t="s">
        <v>14451</v>
      </c>
      <c r="H2893" s="11" t="s">
        <v>12363</v>
      </c>
    </row>
    <row r="2894" spans="1:8" x14ac:dyDescent="0.3">
      <c r="A2894" s="11" t="s">
        <v>8359</v>
      </c>
      <c r="B2894" s="1"/>
      <c r="D2894" s="1"/>
      <c r="G2894" s="12" t="s">
        <v>14449</v>
      </c>
      <c r="H2894" s="11" t="s">
        <v>12364</v>
      </c>
    </row>
    <row r="2895" spans="1:8" x14ac:dyDescent="0.3">
      <c r="A2895" s="11" t="s">
        <v>8360</v>
      </c>
      <c r="B2895" s="1"/>
      <c r="D2895" s="1"/>
      <c r="G2895" s="12" t="s">
        <v>14449</v>
      </c>
      <c r="H2895" s="11" t="s">
        <v>12365</v>
      </c>
    </row>
    <row r="2896" spans="1:8" x14ac:dyDescent="0.3">
      <c r="A2896" s="11" t="s">
        <v>8361</v>
      </c>
      <c r="B2896" s="1"/>
      <c r="D2896" s="1">
        <v>1</v>
      </c>
      <c r="F2896" s="14" t="s">
        <v>14530</v>
      </c>
      <c r="G2896" s="12" t="s">
        <v>14449</v>
      </c>
      <c r="H2896" s="11" t="s">
        <v>12366</v>
      </c>
    </row>
    <row r="2897" spans="1:8" x14ac:dyDescent="0.3">
      <c r="A2897" s="11" t="s">
        <v>3723</v>
      </c>
      <c r="B2897" s="1"/>
      <c r="D2897" s="1"/>
      <c r="G2897" s="12" t="s">
        <v>14450</v>
      </c>
      <c r="H2897" s="11" t="s">
        <v>12367</v>
      </c>
    </row>
    <row r="2898" spans="1:8" x14ac:dyDescent="0.3">
      <c r="A2898" s="11" t="s">
        <v>8362</v>
      </c>
      <c r="B2898" s="1"/>
      <c r="D2898" s="1"/>
      <c r="G2898" s="12" t="s">
        <v>14451</v>
      </c>
      <c r="H2898" s="11" t="s">
        <v>12368</v>
      </c>
    </row>
    <row r="2899" spans="1:8" x14ac:dyDescent="0.3">
      <c r="A2899" s="11" t="s">
        <v>8363</v>
      </c>
      <c r="B2899" s="1"/>
      <c r="D2899" s="1"/>
      <c r="G2899" s="12" t="s">
        <v>14449</v>
      </c>
      <c r="H2899" s="11" t="s">
        <v>12369</v>
      </c>
    </row>
    <row r="2900" spans="1:8" x14ac:dyDescent="0.3">
      <c r="A2900" s="11" t="s">
        <v>8364</v>
      </c>
      <c r="B2900" s="1"/>
      <c r="D2900" s="1"/>
      <c r="G2900" s="12" t="s">
        <v>14449</v>
      </c>
      <c r="H2900" s="11" t="s">
        <v>12370</v>
      </c>
    </row>
    <row r="2901" spans="1:8" x14ac:dyDescent="0.3">
      <c r="A2901" s="11" t="s">
        <v>8365</v>
      </c>
      <c r="B2901" s="1"/>
      <c r="D2901" s="1"/>
      <c r="G2901" s="12" t="s">
        <v>14449</v>
      </c>
      <c r="H2901" s="11" t="s">
        <v>12371</v>
      </c>
    </row>
    <row r="2902" spans="1:8" x14ac:dyDescent="0.3">
      <c r="A2902" s="11" t="s">
        <v>3726</v>
      </c>
      <c r="B2902" s="1"/>
      <c r="D2902" s="1"/>
      <c r="G2902" s="12" t="s">
        <v>14449</v>
      </c>
      <c r="H2902" s="11" t="s">
        <v>12372</v>
      </c>
    </row>
    <row r="2903" spans="1:8" x14ac:dyDescent="0.3">
      <c r="A2903" s="11" t="s">
        <v>8366</v>
      </c>
      <c r="B2903" s="1"/>
      <c r="D2903" s="1"/>
      <c r="G2903" s="12" t="s">
        <v>14449</v>
      </c>
      <c r="H2903" s="11" t="s">
        <v>12373</v>
      </c>
    </row>
    <row r="2904" spans="1:8" x14ac:dyDescent="0.3">
      <c r="A2904" s="11" t="s">
        <v>3729</v>
      </c>
      <c r="B2904" s="1"/>
      <c r="D2904" s="1"/>
      <c r="G2904" s="12" t="s">
        <v>14451</v>
      </c>
      <c r="H2904" s="11" t="s">
        <v>12374</v>
      </c>
    </row>
    <row r="2905" spans="1:8" x14ac:dyDescent="0.3">
      <c r="A2905" s="11" t="s">
        <v>8367</v>
      </c>
      <c r="B2905" s="1"/>
      <c r="D2905" s="1"/>
      <c r="G2905" s="12" t="s">
        <v>14449</v>
      </c>
      <c r="H2905" s="11" t="s">
        <v>12375</v>
      </c>
    </row>
    <row r="2906" spans="1:8" x14ac:dyDescent="0.3">
      <c r="A2906" s="11" t="s">
        <v>3732</v>
      </c>
      <c r="B2906" s="1"/>
      <c r="D2906" s="1"/>
      <c r="G2906" s="12" t="s">
        <v>14451</v>
      </c>
      <c r="H2906" s="11" t="s">
        <v>12376</v>
      </c>
    </row>
    <row r="2907" spans="1:8" x14ac:dyDescent="0.3">
      <c r="A2907" s="11" t="s">
        <v>3733</v>
      </c>
      <c r="B2907" s="1"/>
      <c r="D2907" s="1"/>
      <c r="G2907" s="12" t="s">
        <v>14449</v>
      </c>
      <c r="H2907" s="11" t="s">
        <v>12377</v>
      </c>
    </row>
    <row r="2908" spans="1:8" x14ac:dyDescent="0.3">
      <c r="A2908" s="11" t="s">
        <v>3735</v>
      </c>
      <c r="B2908" s="1"/>
      <c r="D2908" s="1"/>
      <c r="G2908" s="12" t="s">
        <v>14449</v>
      </c>
      <c r="H2908" s="11" t="s">
        <v>12378</v>
      </c>
    </row>
    <row r="2909" spans="1:8" x14ac:dyDescent="0.3">
      <c r="A2909" s="11" t="s">
        <v>8368</v>
      </c>
      <c r="B2909" s="1"/>
      <c r="D2909" s="1"/>
      <c r="G2909" s="12" t="s">
        <v>14449</v>
      </c>
      <c r="H2909" s="11" t="s">
        <v>12379</v>
      </c>
    </row>
    <row r="2910" spans="1:8" x14ac:dyDescent="0.3">
      <c r="A2910" s="11" t="s">
        <v>3737</v>
      </c>
      <c r="B2910" s="1"/>
      <c r="D2910" s="1"/>
      <c r="G2910" s="12" t="s">
        <v>14451</v>
      </c>
      <c r="H2910" s="11" t="s">
        <v>12380</v>
      </c>
    </row>
    <row r="2911" spans="1:8" x14ac:dyDescent="0.3">
      <c r="A2911" s="11" t="s">
        <v>8369</v>
      </c>
      <c r="B2911" s="1"/>
      <c r="D2911" s="1"/>
      <c r="G2911" s="12" t="s">
        <v>14451</v>
      </c>
      <c r="H2911" s="11" t="s">
        <v>12381</v>
      </c>
    </row>
    <row r="2912" spans="1:8" x14ac:dyDescent="0.3">
      <c r="A2912" s="11" t="s">
        <v>3738</v>
      </c>
      <c r="B2912" s="1"/>
      <c r="D2912" s="1"/>
      <c r="G2912" s="12" t="s">
        <v>14450</v>
      </c>
      <c r="H2912" s="11" t="s">
        <v>12382</v>
      </c>
    </row>
    <row r="2913" spans="1:8" x14ac:dyDescent="0.3">
      <c r="A2913" s="11" t="s">
        <v>8370</v>
      </c>
      <c r="B2913" s="1"/>
      <c r="D2913" s="1"/>
      <c r="G2913" s="12" t="s">
        <v>14449</v>
      </c>
      <c r="H2913" s="11" t="s">
        <v>12383</v>
      </c>
    </row>
    <row r="2914" spans="1:8" x14ac:dyDescent="0.3">
      <c r="A2914" s="11" t="s">
        <v>8371</v>
      </c>
      <c r="B2914" s="1"/>
      <c r="D2914" s="1"/>
      <c r="G2914" s="12" t="s">
        <v>14449</v>
      </c>
      <c r="H2914" s="11" t="s">
        <v>12384</v>
      </c>
    </row>
    <row r="2915" spans="1:8" x14ac:dyDescent="0.3">
      <c r="A2915" s="11" t="s">
        <v>3743</v>
      </c>
      <c r="B2915" s="1"/>
      <c r="D2915" s="1"/>
      <c r="G2915" s="12" t="s">
        <v>14451</v>
      </c>
      <c r="H2915" s="11" t="s">
        <v>12385</v>
      </c>
    </row>
    <row r="2916" spans="1:8" x14ac:dyDescent="0.3">
      <c r="A2916" s="11" t="s">
        <v>8372</v>
      </c>
      <c r="B2916" s="1"/>
      <c r="D2916" s="1"/>
      <c r="G2916" s="12" t="s">
        <v>14451</v>
      </c>
      <c r="H2916" s="11" t="s">
        <v>12386</v>
      </c>
    </row>
    <row r="2917" spans="1:8" x14ac:dyDescent="0.3">
      <c r="A2917" s="11" t="s">
        <v>3745</v>
      </c>
      <c r="B2917" s="1"/>
      <c r="D2917" s="1"/>
      <c r="G2917" s="12" t="s">
        <v>14450</v>
      </c>
      <c r="H2917" s="11" t="s">
        <v>12387</v>
      </c>
    </row>
    <row r="2918" spans="1:8" x14ac:dyDescent="0.3">
      <c r="A2918" s="11" t="s">
        <v>8373</v>
      </c>
      <c r="B2918" s="1"/>
      <c r="D2918" s="1">
        <v>1</v>
      </c>
      <c r="G2918" s="12" t="s">
        <v>14449</v>
      </c>
      <c r="H2918" s="11" t="s">
        <v>12388</v>
      </c>
    </row>
    <row r="2919" spans="1:8" x14ac:dyDescent="0.3">
      <c r="A2919" s="11" t="s">
        <v>3746</v>
      </c>
      <c r="B2919" s="1"/>
      <c r="D2919" s="1">
        <v>1</v>
      </c>
      <c r="F2919" s="14" t="s">
        <v>14531</v>
      </c>
      <c r="G2919" s="12" t="s">
        <v>14451</v>
      </c>
      <c r="H2919" s="11" t="s">
        <v>12389</v>
      </c>
    </row>
    <row r="2920" spans="1:8" x14ac:dyDescent="0.3">
      <c r="A2920" s="11" t="s">
        <v>3747</v>
      </c>
      <c r="B2920" s="1"/>
      <c r="D2920" s="1"/>
      <c r="G2920" s="12" t="s">
        <v>14451</v>
      </c>
      <c r="H2920" s="11" t="s">
        <v>12390</v>
      </c>
    </row>
    <row r="2921" spans="1:8" x14ac:dyDescent="0.3">
      <c r="A2921" s="11" t="s">
        <v>8374</v>
      </c>
      <c r="B2921" s="1"/>
      <c r="D2921" s="1"/>
      <c r="G2921" s="12" t="s">
        <v>14449</v>
      </c>
      <c r="H2921" s="11" t="s">
        <v>12391</v>
      </c>
    </row>
    <row r="2922" spans="1:8" x14ac:dyDescent="0.3">
      <c r="A2922" s="11" t="s">
        <v>3751</v>
      </c>
      <c r="B2922" s="1"/>
      <c r="D2922" s="1"/>
      <c r="G2922" s="12" t="s">
        <v>14449</v>
      </c>
      <c r="H2922" s="11" t="s">
        <v>12392</v>
      </c>
    </row>
    <row r="2923" spans="1:8" x14ac:dyDescent="0.3">
      <c r="A2923" s="11" t="s">
        <v>8375</v>
      </c>
      <c r="B2923" s="1"/>
      <c r="D2923" s="1"/>
      <c r="G2923" s="12" t="s">
        <v>14450</v>
      </c>
      <c r="H2923" s="11" t="s">
        <v>12393</v>
      </c>
    </row>
    <row r="2924" spans="1:8" x14ac:dyDescent="0.3">
      <c r="A2924" s="11" t="s">
        <v>3757</v>
      </c>
      <c r="B2924" s="1"/>
      <c r="D2924" s="1"/>
      <c r="G2924" s="12" t="s">
        <v>14451</v>
      </c>
      <c r="H2924" s="11" t="s">
        <v>12394</v>
      </c>
    </row>
    <row r="2925" spans="1:8" x14ac:dyDescent="0.3">
      <c r="A2925" s="11" t="s">
        <v>3758</v>
      </c>
      <c r="B2925" s="1"/>
      <c r="D2925" s="1"/>
      <c r="G2925" s="12" t="s">
        <v>14451</v>
      </c>
      <c r="H2925" s="11" t="s">
        <v>12395</v>
      </c>
    </row>
    <row r="2926" spans="1:8" x14ac:dyDescent="0.3">
      <c r="A2926" s="11" t="s">
        <v>3759</v>
      </c>
      <c r="B2926" s="1"/>
      <c r="D2926" s="1"/>
      <c r="G2926" s="12" t="s">
        <v>14449</v>
      </c>
      <c r="H2926" s="11" t="s">
        <v>12396</v>
      </c>
    </row>
    <row r="2927" spans="1:8" x14ac:dyDescent="0.3">
      <c r="A2927" s="11" t="s">
        <v>3763</v>
      </c>
      <c r="B2927" s="1"/>
      <c r="D2927" s="1"/>
      <c r="G2927" s="12" t="s">
        <v>14449</v>
      </c>
      <c r="H2927" s="11" t="s">
        <v>12397</v>
      </c>
    </row>
    <row r="2928" spans="1:8" x14ac:dyDescent="0.3">
      <c r="A2928" s="11" t="s">
        <v>8376</v>
      </c>
      <c r="B2928" s="1"/>
      <c r="D2928" s="1"/>
      <c r="G2928" s="12" t="s">
        <v>14451</v>
      </c>
      <c r="H2928" s="11" t="s">
        <v>12398</v>
      </c>
    </row>
    <row r="2929" spans="1:8" x14ac:dyDescent="0.3">
      <c r="A2929" s="11" t="s">
        <v>3765</v>
      </c>
      <c r="B2929" s="1"/>
      <c r="D2929" s="1"/>
      <c r="G2929" s="12" t="s">
        <v>14449</v>
      </c>
      <c r="H2929" s="11" t="s">
        <v>12399</v>
      </c>
    </row>
    <row r="2930" spans="1:8" x14ac:dyDescent="0.3">
      <c r="A2930" s="11" t="s">
        <v>3766</v>
      </c>
      <c r="B2930" s="1"/>
      <c r="D2930" s="1"/>
      <c r="G2930" s="12" t="s">
        <v>14449</v>
      </c>
      <c r="H2930" s="11" t="s">
        <v>12400</v>
      </c>
    </row>
    <row r="2931" spans="1:8" x14ac:dyDescent="0.3">
      <c r="A2931" s="11" t="s">
        <v>3767</v>
      </c>
      <c r="B2931" s="1"/>
      <c r="D2931" s="1"/>
      <c r="G2931" s="12" t="s">
        <v>14451</v>
      </c>
      <c r="H2931" s="11" t="s">
        <v>12401</v>
      </c>
    </row>
    <row r="2932" spans="1:8" x14ac:dyDescent="0.3">
      <c r="A2932" s="11" t="s">
        <v>3769</v>
      </c>
      <c r="B2932" s="1"/>
      <c r="D2932" s="1"/>
      <c r="G2932" s="12" t="s">
        <v>14449</v>
      </c>
      <c r="H2932" s="11" t="s">
        <v>12402</v>
      </c>
    </row>
    <row r="2933" spans="1:8" x14ac:dyDescent="0.3">
      <c r="A2933" s="11" t="s">
        <v>8377</v>
      </c>
      <c r="B2933" s="1"/>
      <c r="D2933" s="1"/>
      <c r="G2933" s="12" t="s">
        <v>14449</v>
      </c>
      <c r="H2933" s="11" t="s">
        <v>12403</v>
      </c>
    </row>
    <row r="2934" spans="1:8" x14ac:dyDescent="0.3">
      <c r="A2934" s="11" t="s">
        <v>3771</v>
      </c>
      <c r="B2934" s="1"/>
      <c r="D2934" s="1"/>
      <c r="G2934" s="12" t="s">
        <v>14449</v>
      </c>
      <c r="H2934" s="11" t="s">
        <v>12404</v>
      </c>
    </row>
    <row r="2935" spans="1:8" x14ac:dyDescent="0.3">
      <c r="A2935" s="11" t="s">
        <v>8378</v>
      </c>
      <c r="B2935" s="1"/>
      <c r="D2935" s="1"/>
      <c r="G2935" s="12" t="s">
        <v>14451</v>
      </c>
      <c r="H2935" s="11" t="s">
        <v>12405</v>
      </c>
    </row>
    <row r="2936" spans="1:8" x14ac:dyDescent="0.3">
      <c r="A2936" s="11" t="s">
        <v>3772</v>
      </c>
      <c r="B2936" s="1"/>
      <c r="D2936" s="1"/>
      <c r="G2936" s="12" t="s">
        <v>14451</v>
      </c>
      <c r="H2936" s="11" t="s">
        <v>12406</v>
      </c>
    </row>
    <row r="2937" spans="1:8" x14ac:dyDescent="0.3">
      <c r="A2937" s="11" t="s">
        <v>8379</v>
      </c>
      <c r="B2937" s="1"/>
      <c r="D2937" s="1"/>
      <c r="G2937" s="12" t="s">
        <v>14451</v>
      </c>
      <c r="H2937" s="11" t="s">
        <v>12407</v>
      </c>
    </row>
    <row r="2938" spans="1:8" x14ac:dyDescent="0.3">
      <c r="A2938" s="11" t="s">
        <v>8380</v>
      </c>
      <c r="B2938" s="1"/>
      <c r="D2938" s="1"/>
      <c r="G2938" s="12" t="s">
        <v>14451</v>
      </c>
      <c r="H2938" s="11" t="s">
        <v>12408</v>
      </c>
    </row>
    <row r="2939" spans="1:8" x14ac:dyDescent="0.3">
      <c r="A2939" s="11" t="s">
        <v>3776</v>
      </c>
      <c r="B2939" s="1"/>
      <c r="D2939" s="1"/>
      <c r="G2939" s="12" t="s">
        <v>14451</v>
      </c>
      <c r="H2939" s="11" t="s">
        <v>12409</v>
      </c>
    </row>
    <row r="2940" spans="1:8" x14ac:dyDescent="0.3">
      <c r="A2940" s="11" t="s">
        <v>3781</v>
      </c>
      <c r="B2940" s="1"/>
      <c r="D2940" s="1"/>
      <c r="G2940" s="12" t="s">
        <v>14450</v>
      </c>
      <c r="H2940" s="11" t="s">
        <v>12410</v>
      </c>
    </row>
    <row r="2941" spans="1:8" x14ac:dyDescent="0.3">
      <c r="A2941" s="11" t="s">
        <v>8381</v>
      </c>
      <c r="B2941" s="1"/>
      <c r="D2941" s="1"/>
      <c r="G2941" s="12" t="s">
        <v>14449</v>
      </c>
      <c r="H2941" s="11" t="s">
        <v>12411</v>
      </c>
    </row>
    <row r="2942" spans="1:8" x14ac:dyDescent="0.3">
      <c r="A2942" s="11" t="s">
        <v>8382</v>
      </c>
      <c r="B2942" s="1"/>
      <c r="D2942" s="1"/>
      <c r="G2942" s="12" t="s">
        <v>14449</v>
      </c>
      <c r="H2942" s="11" t="s">
        <v>12412</v>
      </c>
    </row>
    <row r="2943" spans="1:8" x14ac:dyDescent="0.3">
      <c r="A2943" s="11" t="s">
        <v>8383</v>
      </c>
      <c r="B2943" s="1"/>
      <c r="D2943" s="1"/>
      <c r="G2943" s="12" t="s">
        <v>14449</v>
      </c>
      <c r="H2943" s="11" t="s">
        <v>12413</v>
      </c>
    </row>
    <row r="2944" spans="1:8" x14ac:dyDescent="0.3">
      <c r="A2944" s="11" t="s">
        <v>3783</v>
      </c>
      <c r="B2944" s="1"/>
      <c r="D2944" s="1"/>
      <c r="G2944" s="12" t="s">
        <v>14449</v>
      </c>
      <c r="H2944" s="11" t="s">
        <v>12414</v>
      </c>
    </row>
    <row r="2945" spans="1:8" x14ac:dyDescent="0.3">
      <c r="A2945" s="11" t="s">
        <v>3784</v>
      </c>
      <c r="B2945" s="1"/>
      <c r="D2945" s="1"/>
      <c r="G2945" s="12" t="s">
        <v>14449</v>
      </c>
      <c r="H2945" s="11" t="s">
        <v>12415</v>
      </c>
    </row>
    <row r="2946" spans="1:8" x14ac:dyDescent="0.3">
      <c r="A2946" s="11" t="s">
        <v>8384</v>
      </c>
      <c r="B2946" s="1"/>
      <c r="D2946" s="1"/>
      <c r="G2946" s="12" t="s">
        <v>14451</v>
      </c>
      <c r="H2946" s="11" t="s">
        <v>12416</v>
      </c>
    </row>
    <row r="2947" spans="1:8" x14ac:dyDescent="0.3">
      <c r="A2947" s="11" t="s">
        <v>8385</v>
      </c>
      <c r="B2947" s="1"/>
      <c r="D2947" s="1"/>
      <c r="G2947" s="12" t="s">
        <v>14449</v>
      </c>
      <c r="H2947" s="11" t="s">
        <v>12417</v>
      </c>
    </row>
    <row r="2948" spans="1:8" x14ac:dyDescent="0.3">
      <c r="A2948" s="11" t="s">
        <v>3786</v>
      </c>
      <c r="B2948" s="1"/>
      <c r="D2948" s="1"/>
      <c r="G2948" s="12" t="s">
        <v>14449</v>
      </c>
      <c r="H2948" s="11" t="s">
        <v>12418</v>
      </c>
    </row>
    <row r="2949" spans="1:8" x14ac:dyDescent="0.3">
      <c r="A2949" s="11" t="s">
        <v>8386</v>
      </c>
      <c r="B2949" s="1"/>
      <c r="D2949" s="1"/>
      <c r="G2949" s="12" t="s">
        <v>14450</v>
      </c>
      <c r="H2949" s="11" t="s">
        <v>12419</v>
      </c>
    </row>
    <row r="2950" spans="1:8" x14ac:dyDescent="0.3">
      <c r="A2950" s="11" t="s">
        <v>8387</v>
      </c>
      <c r="B2950" s="1"/>
      <c r="D2950" s="1"/>
      <c r="G2950" s="12" t="s">
        <v>14449</v>
      </c>
      <c r="H2950" s="11" t="s">
        <v>12420</v>
      </c>
    </row>
    <row r="2951" spans="1:8" x14ac:dyDescent="0.3">
      <c r="A2951" s="11" t="s">
        <v>3788</v>
      </c>
      <c r="B2951" s="1"/>
      <c r="D2951" s="1"/>
      <c r="G2951" s="12" t="s">
        <v>14451</v>
      </c>
      <c r="H2951" s="11" t="s">
        <v>12421</v>
      </c>
    </row>
    <row r="2952" spans="1:8" x14ac:dyDescent="0.3">
      <c r="A2952" s="11" t="s">
        <v>8388</v>
      </c>
      <c r="B2952" s="1"/>
      <c r="D2952" s="1"/>
      <c r="G2952" s="12" t="s">
        <v>14449</v>
      </c>
      <c r="H2952" s="11" t="s">
        <v>12422</v>
      </c>
    </row>
    <row r="2953" spans="1:8" x14ac:dyDescent="0.3">
      <c r="A2953" s="11" t="s">
        <v>8389</v>
      </c>
      <c r="B2953" s="1"/>
      <c r="D2953" s="1"/>
      <c r="G2953" s="12" t="s">
        <v>14451</v>
      </c>
      <c r="H2953" s="11" t="s">
        <v>12423</v>
      </c>
    </row>
    <row r="2954" spans="1:8" x14ac:dyDescent="0.3">
      <c r="A2954" s="11" t="s">
        <v>8390</v>
      </c>
      <c r="B2954" s="1"/>
      <c r="D2954" s="1"/>
      <c r="G2954" s="12" t="s">
        <v>14449</v>
      </c>
      <c r="H2954" s="11" t="s">
        <v>12424</v>
      </c>
    </row>
    <row r="2955" spans="1:8" x14ac:dyDescent="0.3">
      <c r="A2955" s="11" t="s">
        <v>8391</v>
      </c>
      <c r="B2955" s="1"/>
      <c r="D2955" s="1"/>
      <c r="G2955" s="12" t="s">
        <v>14449</v>
      </c>
      <c r="H2955" s="11" t="s">
        <v>12425</v>
      </c>
    </row>
    <row r="2956" spans="1:8" x14ac:dyDescent="0.3">
      <c r="A2956" s="11" t="s">
        <v>8392</v>
      </c>
      <c r="B2956" s="1"/>
      <c r="D2956" s="1"/>
      <c r="G2956" s="12" t="s">
        <v>14451</v>
      </c>
      <c r="H2956" s="11" t="s">
        <v>12426</v>
      </c>
    </row>
    <row r="2957" spans="1:8" x14ac:dyDescent="0.3">
      <c r="A2957" s="11" t="s">
        <v>3789</v>
      </c>
      <c r="B2957" s="1"/>
      <c r="D2957" s="1"/>
      <c r="G2957" s="12" t="s">
        <v>14449</v>
      </c>
      <c r="H2957" s="11" t="s">
        <v>12427</v>
      </c>
    </row>
    <row r="2958" spans="1:8" x14ac:dyDescent="0.3">
      <c r="A2958" s="11" t="s">
        <v>3790</v>
      </c>
      <c r="B2958" s="1"/>
      <c r="D2958" s="1"/>
      <c r="G2958" s="12" t="s">
        <v>14451</v>
      </c>
      <c r="H2958" s="11" t="s">
        <v>12428</v>
      </c>
    </row>
    <row r="2959" spans="1:8" x14ac:dyDescent="0.3">
      <c r="A2959" s="11" t="s">
        <v>8393</v>
      </c>
      <c r="B2959" s="1"/>
      <c r="D2959" s="1"/>
      <c r="G2959" s="12" t="s">
        <v>14449</v>
      </c>
      <c r="H2959" s="11" t="s">
        <v>12429</v>
      </c>
    </row>
    <row r="2960" spans="1:8" x14ac:dyDescent="0.3">
      <c r="A2960" s="11" t="s">
        <v>8394</v>
      </c>
      <c r="B2960" s="1"/>
      <c r="D2960" s="1"/>
      <c r="G2960" s="12" t="s">
        <v>14449</v>
      </c>
      <c r="H2960" s="11" t="s">
        <v>12430</v>
      </c>
    </row>
    <row r="2961" spans="1:8" x14ac:dyDescent="0.3">
      <c r="A2961" s="11" t="s">
        <v>8395</v>
      </c>
      <c r="B2961" s="1"/>
      <c r="D2961" s="1">
        <v>1</v>
      </c>
      <c r="G2961" s="12" t="s">
        <v>14449</v>
      </c>
      <c r="H2961" s="11" t="s">
        <v>12431</v>
      </c>
    </row>
    <row r="2962" spans="1:8" x14ac:dyDescent="0.3">
      <c r="A2962" s="11" t="s">
        <v>8396</v>
      </c>
      <c r="B2962" s="1"/>
      <c r="D2962" s="1">
        <v>1</v>
      </c>
      <c r="F2962" s="14" t="s">
        <v>14532</v>
      </c>
      <c r="G2962" s="12" t="s">
        <v>14449</v>
      </c>
      <c r="H2962" s="11" t="s">
        <v>12432</v>
      </c>
    </row>
    <row r="2963" spans="1:8" x14ac:dyDescent="0.3">
      <c r="A2963" s="11" t="s">
        <v>3793</v>
      </c>
      <c r="B2963" s="1"/>
      <c r="D2963" s="1"/>
      <c r="G2963" s="12" t="s">
        <v>14451</v>
      </c>
      <c r="H2963" s="11" t="s">
        <v>12433</v>
      </c>
    </row>
    <row r="2964" spans="1:8" x14ac:dyDescent="0.3">
      <c r="A2964" s="11" t="s">
        <v>8397</v>
      </c>
      <c r="B2964" s="1"/>
      <c r="D2964" s="1"/>
      <c r="G2964" s="12" t="s">
        <v>14449</v>
      </c>
      <c r="H2964" s="11" t="s">
        <v>12434</v>
      </c>
    </row>
    <row r="2965" spans="1:8" x14ac:dyDescent="0.3">
      <c r="A2965" s="11" t="s">
        <v>8398</v>
      </c>
      <c r="B2965" s="1"/>
      <c r="D2965" s="1"/>
      <c r="G2965" s="12" t="s">
        <v>14449</v>
      </c>
      <c r="H2965" s="11" t="s">
        <v>12435</v>
      </c>
    </row>
    <row r="2966" spans="1:8" x14ac:dyDescent="0.3">
      <c r="A2966" s="11" t="s">
        <v>8399</v>
      </c>
      <c r="B2966" s="1"/>
      <c r="D2966" s="1"/>
      <c r="G2966" s="12" t="s">
        <v>14449</v>
      </c>
      <c r="H2966" s="11" t="s">
        <v>12436</v>
      </c>
    </row>
    <row r="2967" spans="1:8" x14ac:dyDescent="0.3">
      <c r="A2967" s="11" t="s">
        <v>3795</v>
      </c>
      <c r="B2967" s="1"/>
      <c r="D2967" s="1"/>
      <c r="G2967" s="12" t="s">
        <v>14449</v>
      </c>
      <c r="H2967" s="11" t="s">
        <v>12437</v>
      </c>
    </row>
    <row r="2968" spans="1:8" x14ac:dyDescent="0.3">
      <c r="A2968" s="11" t="s">
        <v>3796</v>
      </c>
      <c r="B2968" s="1"/>
      <c r="D2968" s="1"/>
      <c r="G2968" s="12" t="s">
        <v>14451</v>
      </c>
      <c r="H2968" s="11" t="s">
        <v>12096</v>
      </c>
    </row>
    <row r="2969" spans="1:8" x14ac:dyDescent="0.3">
      <c r="A2969" s="11" t="s">
        <v>8400</v>
      </c>
      <c r="B2969" s="1"/>
      <c r="D2969" s="1"/>
      <c r="G2969" s="12" t="s">
        <v>14450</v>
      </c>
      <c r="H2969" s="11" t="s">
        <v>12438</v>
      </c>
    </row>
    <row r="2970" spans="1:8" x14ac:dyDescent="0.3">
      <c r="A2970" s="11" t="s">
        <v>8401</v>
      </c>
      <c r="B2970" s="1"/>
      <c r="D2970" s="1"/>
      <c r="G2970" s="12" t="s">
        <v>14451</v>
      </c>
      <c r="H2970" s="11" t="s">
        <v>12096</v>
      </c>
    </row>
    <row r="2971" spans="1:8" x14ac:dyDescent="0.3">
      <c r="A2971" s="11" t="s">
        <v>8402</v>
      </c>
      <c r="B2971" s="1"/>
      <c r="D2971" s="1">
        <v>1</v>
      </c>
      <c r="F2971" s="14" t="s">
        <v>14533</v>
      </c>
      <c r="G2971" s="12" t="s">
        <v>14449</v>
      </c>
      <c r="H2971" s="11" t="s">
        <v>12439</v>
      </c>
    </row>
    <row r="2972" spans="1:8" x14ac:dyDescent="0.3">
      <c r="A2972" s="11" t="s">
        <v>3799</v>
      </c>
      <c r="B2972" s="1"/>
      <c r="D2972" s="1"/>
      <c r="G2972" s="12" t="s">
        <v>14451</v>
      </c>
      <c r="H2972" s="11" t="s">
        <v>12440</v>
      </c>
    </row>
    <row r="2973" spans="1:8" x14ac:dyDescent="0.3">
      <c r="A2973" s="11" t="s">
        <v>8403</v>
      </c>
      <c r="B2973" s="1"/>
      <c r="D2973" s="1"/>
      <c r="G2973" s="12" t="s">
        <v>14449</v>
      </c>
      <c r="H2973" s="11" t="s">
        <v>12441</v>
      </c>
    </row>
    <row r="2974" spans="1:8" x14ac:dyDescent="0.3">
      <c r="A2974" s="11" t="s">
        <v>8404</v>
      </c>
      <c r="B2974" s="1"/>
      <c r="D2974" s="1"/>
      <c r="G2974" s="12" t="s">
        <v>14450</v>
      </c>
      <c r="H2974" s="11" t="s">
        <v>12442</v>
      </c>
    </row>
    <row r="2975" spans="1:8" x14ac:dyDescent="0.3">
      <c r="A2975" s="11" t="s">
        <v>8405</v>
      </c>
      <c r="B2975" s="1"/>
      <c r="D2975" s="1">
        <v>1</v>
      </c>
      <c r="G2975" s="12" t="s">
        <v>14449</v>
      </c>
      <c r="H2975" s="11" t="s">
        <v>12443</v>
      </c>
    </row>
    <row r="2976" spans="1:8" x14ac:dyDescent="0.3">
      <c r="A2976" s="11" t="s">
        <v>8406</v>
      </c>
      <c r="B2976" s="1"/>
      <c r="D2976" s="1">
        <v>1</v>
      </c>
      <c r="F2976" s="14" t="s">
        <v>14534</v>
      </c>
      <c r="G2976" s="12" t="s">
        <v>14449</v>
      </c>
      <c r="H2976" s="11" t="s">
        <v>12444</v>
      </c>
    </row>
    <row r="2977" spans="1:8" x14ac:dyDescent="0.3">
      <c r="A2977" s="11" t="s">
        <v>8407</v>
      </c>
      <c r="B2977" s="1"/>
      <c r="D2977" s="1"/>
      <c r="G2977" s="12" t="s">
        <v>14449</v>
      </c>
      <c r="H2977" s="11" t="s">
        <v>12445</v>
      </c>
    </row>
    <row r="2978" spans="1:8" x14ac:dyDescent="0.3">
      <c r="A2978" s="11" t="s">
        <v>3804</v>
      </c>
      <c r="B2978" s="1"/>
      <c r="D2978" s="1">
        <v>1</v>
      </c>
      <c r="F2978" s="14" t="s">
        <v>14565</v>
      </c>
      <c r="G2978" s="12" t="s">
        <v>14450</v>
      </c>
      <c r="H2978" s="11" t="s">
        <v>12446</v>
      </c>
    </row>
    <row r="2979" spans="1:8" x14ac:dyDescent="0.3">
      <c r="A2979" s="11" t="s">
        <v>3810</v>
      </c>
      <c r="B2979" s="1"/>
      <c r="D2979" s="1"/>
      <c r="G2979" s="12" t="s">
        <v>14451</v>
      </c>
      <c r="H2979" s="11" t="s">
        <v>12447</v>
      </c>
    </row>
    <row r="2980" spans="1:8" x14ac:dyDescent="0.3">
      <c r="A2980" s="11" t="s">
        <v>8408</v>
      </c>
      <c r="B2980" s="1"/>
      <c r="D2980" s="1">
        <v>1</v>
      </c>
      <c r="G2980" s="12" t="s">
        <v>14450</v>
      </c>
      <c r="H2980" s="11" t="s">
        <v>12448</v>
      </c>
    </row>
    <row r="2981" spans="1:8" x14ac:dyDescent="0.3">
      <c r="A2981" s="11" t="s">
        <v>3811</v>
      </c>
      <c r="B2981" s="1"/>
      <c r="D2981" s="1"/>
      <c r="G2981" s="12" t="s">
        <v>14449</v>
      </c>
      <c r="H2981" s="11" t="s">
        <v>12449</v>
      </c>
    </row>
    <row r="2982" spans="1:8" x14ac:dyDescent="0.3">
      <c r="A2982" s="11" t="s">
        <v>8409</v>
      </c>
      <c r="B2982" s="1"/>
      <c r="D2982" s="1"/>
      <c r="G2982" s="12" t="s">
        <v>14449</v>
      </c>
      <c r="H2982" s="11" t="s">
        <v>12450</v>
      </c>
    </row>
    <row r="2983" spans="1:8" x14ac:dyDescent="0.3">
      <c r="A2983" s="11" t="s">
        <v>8410</v>
      </c>
      <c r="B2983" s="1"/>
      <c r="D2983" s="1"/>
      <c r="G2983" s="12" t="s">
        <v>14449</v>
      </c>
      <c r="H2983" s="11" t="s">
        <v>12451</v>
      </c>
    </row>
    <row r="2984" spans="1:8" x14ac:dyDescent="0.3">
      <c r="A2984" s="11" t="s">
        <v>8411</v>
      </c>
      <c r="B2984" s="1"/>
      <c r="D2984" s="1">
        <v>1</v>
      </c>
      <c r="G2984" s="12" t="s">
        <v>14449</v>
      </c>
      <c r="H2984" s="11" t="s">
        <v>12452</v>
      </c>
    </row>
    <row r="2985" spans="1:8" x14ac:dyDescent="0.3">
      <c r="A2985" s="11" t="s">
        <v>8412</v>
      </c>
      <c r="B2985" s="1"/>
      <c r="D2985" s="1"/>
      <c r="G2985" s="12" t="s">
        <v>14451</v>
      </c>
      <c r="H2985" s="11" t="s">
        <v>12453</v>
      </c>
    </row>
    <row r="2986" spans="1:8" x14ac:dyDescent="0.3">
      <c r="A2986" s="11" t="s">
        <v>3814</v>
      </c>
      <c r="B2986" s="1"/>
      <c r="D2986" s="1"/>
      <c r="G2986" s="12" t="s">
        <v>14449</v>
      </c>
      <c r="H2986" s="11" t="s">
        <v>12454</v>
      </c>
    </row>
    <row r="2987" spans="1:8" x14ac:dyDescent="0.3">
      <c r="A2987" s="11" t="s">
        <v>3815</v>
      </c>
      <c r="B2987" s="1"/>
      <c r="D2987" s="1">
        <v>1</v>
      </c>
      <c r="F2987" s="14" t="s">
        <v>14535</v>
      </c>
      <c r="G2987" s="12" t="s">
        <v>14449</v>
      </c>
      <c r="H2987" s="11" t="s">
        <v>12455</v>
      </c>
    </row>
    <row r="2988" spans="1:8" x14ac:dyDescent="0.3">
      <c r="A2988" s="11" t="s">
        <v>8413</v>
      </c>
      <c r="B2988" s="1"/>
      <c r="D2988" s="1"/>
      <c r="G2988" s="12" t="s">
        <v>14449</v>
      </c>
      <c r="H2988" s="11" t="s">
        <v>12456</v>
      </c>
    </row>
    <row r="2989" spans="1:8" x14ac:dyDescent="0.3">
      <c r="A2989" s="11" t="s">
        <v>8414</v>
      </c>
      <c r="B2989" s="1"/>
      <c r="D2989" s="1">
        <v>1</v>
      </c>
      <c r="G2989" s="12" t="s">
        <v>14451</v>
      </c>
      <c r="H2989" s="11" t="s">
        <v>12457</v>
      </c>
    </row>
    <row r="2990" spans="1:8" x14ac:dyDescent="0.3">
      <c r="A2990" s="11" t="s">
        <v>8415</v>
      </c>
      <c r="B2990" s="1"/>
      <c r="D2990" s="1">
        <v>1</v>
      </c>
      <c r="G2990" s="12" t="s">
        <v>14449</v>
      </c>
      <c r="H2990" s="11" t="s">
        <v>12458</v>
      </c>
    </row>
    <row r="2991" spans="1:8" x14ac:dyDescent="0.3">
      <c r="A2991" s="11" t="s">
        <v>8416</v>
      </c>
      <c r="B2991" s="1"/>
      <c r="D2991" s="1"/>
      <c r="G2991" s="12" t="s">
        <v>14450</v>
      </c>
      <c r="H2991" s="11" t="s">
        <v>12459</v>
      </c>
    </row>
    <row r="2992" spans="1:8" x14ac:dyDescent="0.3">
      <c r="A2992" s="11" t="s">
        <v>8417</v>
      </c>
      <c r="B2992" s="1"/>
      <c r="D2992" s="1"/>
      <c r="G2992" s="12" t="s">
        <v>14450</v>
      </c>
      <c r="H2992" s="11" t="s">
        <v>12460</v>
      </c>
    </row>
    <row r="2993" spans="1:8" x14ac:dyDescent="0.3">
      <c r="A2993" s="11" t="s">
        <v>8418</v>
      </c>
      <c r="B2993" s="1"/>
      <c r="D2993" s="1"/>
      <c r="G2993" s="12" t="s">
        <v>14449</v>
      </c>
      <c r="H2993" s="11" t="s">
        <v>12461</v>
      </c>
    </row>
    <row r="2994" spans="1:8" x14ac:dyDescent="0.3">
      <c r="A2994" s="11" t="s">
        <v>3821</v>
      </c>
      <c r="B2994" s="1"/>
      <c r="D2994" s="1"/>
      <c r="G2994" s="12" t="s">
        <v>14451</v>
      </c>
      <c r="H2994" s="11" t="s">
        <v>12462</v>
      </c>
    </row>
    <row r="2995" spans="1:8" x14ac:dyDescent="0.3">
      <c r="A2995" s="11" t="s">
        <v>8419</v>
      </c>
      <c r="B2995" s="1"/>
      <c r="D2995" s="1"/>
      <c r="G2995" s="12" t="s">
        <v>14450</v>
      </c>
      <c r="H2995" s="11" t="s">
        <v>12463</v>
      </c>
    </row>
    <row r="2996" spans="1:8" x14ac:dyDescent="0.3">
      <c r="A2996" s="11" t="s">
        <v>3823</v>
      </c>
      <c r="B2996" s="1"/>
      <c r="D2996" s="1"/>
      <c r="G2996" s="12" t="s">
        <v>14449</v>
      </c>
      <c r="H2996" s="11" t="s">
        <v>12464</v>
      </c>
    </row>
    <row r="2997" spans="1:8" x14ac:dyDescent="0.3">
      <c r="A2997" s="11" t="s">
        <v>8420</v>
      </c>
      <c r="B2997" s="1"/>
      <c r="D2997" s="1"/>
      <c r="G2997" s="12" t="s">
        <v>14449</v>
      </c>
      <c r="H2997" s="11" t="s">
        <v>12465</v>
      </c>
    </row>
    <row r="2998" spans="1:8" x14ac:dyDescent="0.3">
      <c r="A2998" s="11" t="s">
        <v>8421</v>
      </c>
      <c r="B2998" s="1"/>
      <c r="D2998" s="1"/>
      <c r="G2998" s="12" t="s">
        <v>14449</v>
      </c>
      <c r="H2998" s="11" t="s">
        <v>12466</v>
      </c>
    </row>
    <row r="2999" spans="1:8" x14ac:dyDescent="0.3">
      <c r="A2999" s="11" t="s">
        <v>6745</v>
      </c>
      <c r="B2999" s="1"/>
      <c r="D2999" s="1"/>
      <c r="G2999" s="12" t="s">
        <v>14449</v>
      </c>
      <c r="H2999" s="11" t="s">
        <v>12467</v>
      </c>
    </row>
    <row r="3000" spans="1:8" x14ac:dyDescent="0.3">
      <c r="A3000" s="11" t="s">
        <v>3824</v>
      </c>
      <c r="B3000" s="1"/>
      <c r="D3000" s="1"/>
      <c r="G3000" s="12" t="s">
        <v>14449</v>
      </c>
      <c r="H3000" s="11" t="s">
        <v>9646</v>
      </c>
    </row>
    <row r="3001" spans="1:8" x14ac:dyDescent="0.3">
      <c r="A3001" s="11" t="s">
        <v>8422</v>
      </c>
      <c r="B3001" s="1"/>
      <c r="D3001" s="1"/>
      <c r="G3001" s="12" t="s">
        <v>14450</v>
      </c>
      <c r="H3001" s="11" t="s">
        <v>12459</v>
      </c>
    </row>
    <row r="3002" spans="1:8" x14ac:dyDescent="0.3">
      <c r="A3002" s="11" t="s">
        <v>8423</v>
      </c>
      <c r="B3002" s="1"/>
      <c r="D3002" s="1"/>
      <c r="G3002" s="12" t="s">
        <v>14450</v>
      </c>
      <c r="H3002" s="11" t="s">
        <v>12468</v>
      </c>
    </row>
    <row r="3003" spans="1:8" x14ac:dyDescent="0.3">
      <c r="A3003" s="11" t="s">
        <v>8424</v>
      </c>
      <c r="B3003" s="1"/>
      <c r="D3003" s="1">
        <v>1</v>
      </c>
      <c r="G3003" s="12" t="s">
        <v>14450</v>
      </c>
      <c r="H3003" s="11" t="s">
        <v>12469</v>
      </c>
    </row>
    <row r="3004" spans="1:8" x14ac:dyDescent="0.3">
      <c r="A3004" s="11" t="s">
        <v>8425</v>
      </c>
      <c r="B3004" s="1"/>
      <c r="D3004" s="1"/>
      <c r="G3004" s="12" t="s">
        <v>14449</v>
      </c>
      <c r="H3004" s="11" t="s">
        <v>12470</v>
      </c>
    </row>
    <row r="3005" spans="1:8" x14ac:dyDescent="0.3">
      <c r="A3005" s="11" t="s">
        <v>8426</v>
      </c>
      <c r="B3005" s="1"/>
      <c r="D3005" s="1"/>
      <c r="G3005" s="12" t="s">
        <v>14449</v>
      </c>
      <c r="H3005" s="11" t="s">
        <v>12471</v>
      </c>
    </row>
    <row r="3006" spans="1:8" x14ac:dyDescent="0.3">
      <c r="A3006" s="11" t="s">
        <v>8427</v>
      </c>
      <c r="B3006" s="1"/>
      <c r="D3006" s="1"/>
      <c r="G3006" s="12" t="s">
        <v>14449</v>
      </c>
      <c r="H3006" s="11" t="s">
        <v>12472</v>
      </c>
    </row>
    <row r="3007" spans="1:8" x14ac:dyDescent="0.3">
      <c r="A3007" s="11" t="s">
        <v>8428</v>
      </c>
      <c r="B3007" s="1"/>
      <c r="D3007" s="1">
        <v>1</v>
      </c>
      <c r="G3007" s="12" t="s">
        <v>14450</v>
      </c>
      <c r="H3007" s="11" t="s">
        <v>12473</v>
      </c>
    </row>
    <row r="3008" spans="1:8" x14ac:dyDescent="0.3">
      <c r="A3008" s="11" t="s">
        <v>8429</v>
      </c>
      <c r="B3008" s="1"/>
      <c r="D3008" s="1"/>
      <c r="G3008" s="12" t="s">
        <v>14450</v>
      </c>
      <c r="H3008" s="11" t="s">
        <v>12474</v>
      </c>
    </row>
    <row r="3009" spans="1:8" x14ac:dyDescent="0.3">
      <c r="A3009" s="11" t="s">
        <v>8430</v>
      </c>
      <c r="B3009" s="1"/>
      <c r="D3009" s="1"/>
      <c r="G3009" s="12" t="s">
        <v>14450</v>
      </c>
      <c r="H3009" s="11" t="s">
        <v>12475</v>
      </c>
    </row>
    <row r="3010" spans="1:8" x14ac:dyDescent="0.3">
      <c r="A3010" s="11" t="s">
        <v>8431</v>
      </c>
      <c r="B3010" s="1"/>
      <c r="D3010" s="1"/>
      <c r="G3010" s="12" t="s">
        <v>14449</v>
      </c>
      <c r="H3010" s="11" t="s">
        <v>12476</v>
      </c>
    </row>
    <row r="3011" spans="1:8" x14ac:dyDescent="0.3">
      <c r="A3011" s="11" t="s">
        <v>3825</v>
      </c>
      <c r="B3011" s="1"/>
      <c r="D3011" s="1"/>
      <c r="G3011" s="12" t="s">
        <v>14449</v>
      </c>
      <c r="H3011" s="11" t="s">
        <v>12477</v>
      </c>
    </row>
    <row r="3012" spans="1:8" x14ac:dyDescent="0.3">
      <c r="A3012" s="11" t="s">
        <v>8432</v>
      </c>
      <c r="B3012" s="1"/>
      <c r="D3012" s="1"/>
      <c r="G3012" s="12" t="s">
        <v>14449</v>
      </c>
      <c r="H3012" s="11" t="s">
        <v>12478</v>
      </c>
    </row>
    <row r="3013" spans="1:8" x14ac:dyDescent="0.3">
      <c r="A3013" s="11" t="s">
        <v>8433</v>
      </c>
      <c r="B3013" s="1"/>
      <c r="D3013" s="1"/>
      <c r="G3013" s="12" t="s">
        <v>14450</v>
      </c>
      <c r="H3013" s="11" t="s">
        <v>12479</v>
      </c>
    </row>
    <row r="3014" spans="1:8" x14ac:dyDescent="0.3">
      <c r="A3014" s="11" t="s">
        <v>8434</v>
      </c>
      <c r="B3014" s="1"/>
      <c r="D3014" s="1"/>
      <c r="G3014" s="12" t="s">
        <v>14451</v>
      </c>
      <c r="H3014" s="11" t="s">
        <v>12480</v>
      </c>
    </row>
    <row r="3015" spans="1:8" x14ac:dyDescent="0.3">
      <c r="A3015" s="11" t="s">
        <v>8435</v>
      </c>
      <c r="B3015" s="1"/>
      <c r="D3015" s="1">
        <v>1</v>
      </c>
      <c r="G3015" s="12" t="s">
        <v>14450</v>
      </c>
      <c r="H3015" s="11" t="s">
        <v>12481</v>
      </c>
    </row>
    <row r="3016" spans="1:8" x14ac:dyDescent="0.3">
      <c r="A3016" s="11" t="s">
        <v>8436</v>
      </c>
      <c r="B3016" s="1"/>
      <c r="D3016" s="1">
        <v>1</v>
      </c>
      <c r="G3016" s="12" t="s">
        <v>14450</v>
      </c>
      <c r="H3016" s="11" t="s">
        <v>12482</v>
      </c>
    </row>
    <row r="3017" spans="1:8" x14ac:dyDescent="0.3">
      <c r="A3017" s="11" t="s">
        <v>3829</v>
      </c>
      <c r="B3017" s="1"/>
      <c r="D3017" s="1"/>
      <c r="G3017" s="12" t="s">
        <v>14449</v>
      </c>
      <c r="H3017" s="11" t="s">
        <v>12483</v>
      </c>
    </row>
    <row r="3018" spans="1:8" x14ac:dyDescent="0.3">
      <c r="A3018" s="11" t="s">
        <v>8437</v>
      </c>
      <c r="B3018" s="1"/>
      <c r="D3018" s="1"/>
      <c r="G3018" s="12" t="s">
        <v>14449</v>
      </c>
      <c r="H3018" s="11" t="s">
        <v>12484</v>
      </c>
    </row>
    <row r="3019" spans="1:8" x14ac:dyDescent="0.3">
      <c r="A3019" s="11" t="s">
        <v>3830</v>
      </c>
      <c r="B3019" s="1"/>
      <c r="D3019" s="1"/>
      <c r="G3019" s="12" t="s">
        <v>14450</v>
      </c>
      <c r="H3019" s="11" t="s">
        <v>12485</v>
      </c>
    </row>
    <row r="3020" spans="1:8" x14ac:dyDescent="0.3">
      <c r="A3020" s="11" t="s">
        <v>3832</v>
      </c>
      <c r="B3020" s="1"/>
      <c r="D3020" s="1"/>
      <c r="G3020" s="12" t="s">
        <v>14449</v>
      </c>
      <c r="H3020" s="11" t="s">
        <v>12486</v>
      </c>
    </row>
    <row r="3021" spans="1:8" x14ac:dyDescent="0.3">
      <c r="A3021" s="11" t="s">
        <v>3834</v>
      </c>
      <c r="B3021" s="1"/>
      <c r="D3021" s="1"/>
      <c r="G3021" s="12" t="s">
        <v>14449</v>
      </c>
      <c r="H3021" s="11" t="s">
        <v>12487</v>
      </c>
    </row>
    <row r="3022" spans="1:8" x14ac:dyDescent="0.3">
      <c r="A3022" s="11" t="s">
        <v>8438</v>
      </c>
      <c r="B3022" s="1"/>
      <c r="D3022" s="1"/>
      <c r="G3022" s="12" t="s">
        <v>14449</v>
      </c>
      <c r="H3022" s="11" t="s">
        <v>12488</v>
      </c>
    </row>
    <row r="3023" spans="1:8" x14ac:dyDescent="0.3">
      <c r="A3023" s="11" t="s">
        <v>8439</v>
      </c>
      <c r="B3023" s="1"/>
      <c r="D3023" s="1"/>
      <c r="G3023" s="12" t="s">
        <v>14449</v>
      </c>
      <c r="H3023" s="11" t="s">
        <v>12489</v>
      </c>
    </row>
    <row r="3024" spans="1:8" x14ac:dyDescent="0.3">
      <c r="A3024" s="11" t="s">
        <v>8440</v>
      </c>
      <c r="B3024" s="1"/>
      <c r="D3024" s="1"/>
      <c r="G3024" s="12" t="s">
        <v>14449</v>
      </c>
      <c r="H3024" s="11" t="s">
        <v>10738</v>
      </c>
    </row>
    <row r="3025" spans="1:8" x14ac:dyDescent="0.3">
      <c r="A3025" s="11" t="s">
        <v>6746</v>
      </c>
      <c r="B3025" s="1"/>
      <c r="D3025" s="1"/>
      <c r="G3025" s="12" t="s">
        <v>14449</v>
      </c>
      <c r="H3025" s="11" t="s">
        <v>12490</v>
      </c>
    </row>
    <row r="3026" spans="1:8" x14ac:dyDescent="0.3">
      <c r="A3026" s="11" t="s">
        <v>3837</v>
      </c>
      <c r="B3026" s="1"/>
      <c r="D3026" s="1"/>
      <c r="G3026" s="12" t="s">
        <v>14449</v>
      </c>
      <c r="H3026" s="11" t="s">
        <v>12491</v>
      </c>
    </row>
    <row r="3027" spans="1:8" x14ac:dyDescent="0.3">
      <c r="A3027" s="11" t="s">
        <v>8441</v>
      </c>
      <c r="B3027" s="1"/>
      <c r="D3027" s="1"/>
      <c r="G3027" s="12" t="s">
        <v>14449</v>
      </c>
      <c r="H3027" s="11" t="s">
        <v>12492</v>
      </c>
    </row>
    <row r="3028" spans="1:8" x14ac:dyDescent="0.3">
      <c r="A3028" s="11" t="s">
        <v>8442</v>
      </c>
      <c r="B3028" s="1"/>
      <c r="D3028" s="1"/>
      <c r="G3028" s="12" t="s">
        <v>14450</v>
      </c>
      <c r="H3028" s="11" t="s">
        <v>12493</v>
      </c>
    </row>
    <row r="3029" spans="1:8" x14ac:dyDescent="0.3">
      <c r="A3029" s="11" t="s">
        <v>3839</v>
      </c>
      <c r="B3029" s="1"/>
      <c r="D3029" s="1">
        <v>1</v>
      </c>
      <c r="G3029" s="12" t="s">
        <v>14449</v>
      </c>
      <c r="H3029" s="11" t="s">
        <v>12494</v>
      </c>
    </row>
    <row r="3030" spans="1:8" x14ac:dyDescent="0.3">
      <c r="A3030" s="11" t="s">
        <v>3840</v>
      </c>
      <c r="B3030" s="1"/>
      <c r="D3030" s="1">
        <v>1</v>
      </c>
      <c r="G3030" s="12" t="s">
        <v>14450</v>
      </c>
      <c r="H3030" s="11" t="s">
        <v>12495</v>
      </c>
    </row>
    <row r="3031" spans="1:8" x14ac:dyDescent="0.3">
      <c r="A3031" s="11" t="s">
        <v>3841</v>
      </c>
      <c r="B3031" s="1"/>
      <c r="D3031" s="1"/>
      <c r="G3031" s="12" t="s">
        <v>14451</v>
      </c>
      <c r="H3031" s="11" t="s">
        <v>12496</v>
      </c>
    </row>
    <row r="3032" spans="1:8" x14ac:dyDescent="0.3">
      <c r="A3032" s="11" t="s">
        <v>3842</v>
      </c>
      <c r="B3032" s="1"/>
      <c r="D3032" s="1"/>
      <c r="G3032" s="12" t="s">
        <v>14450</v>
      </c>
      <c r="H3032" s="11" t="s">
        <v>12497</v>
      </c>
    </row>
    <row r="3033" spans="1:8" x14ac:dyDescent="0.3">
      <c r="A3033" s="11" t="s">
        <v>3848</v>
      </c>
      <c r="B3033" s="1"/>
      <c r="D3033" s="1"/>
      <c r="G3033" s="12" t="s">
        <v>14450</v>
      </c>
      <c r="H3033" s="11" t="s">
        <v>12498</v>
      </c>
    </row>
    <row r="3034" spans="1:8" x14ac:dyDescent="0.3">
      <c r="A3034" s="11" t="s">
        <v>3851</v>
      </c>
      <c r="B3034" s="1"/>
      <c r="D3034" s="1"/>
      <c r="G3034" s="12" t="s">
        <v>14450</v>
      </c>
      <c r="H3034" s="11" t="s">
        <v>12499</v>
      </c>
    </row>
    <row r="3035" spans="1:8" x14ac:dyDescent="0.3">
      <c r="A3035" s="11" t="s">
        <v>3852</v>
      </c>
      <c r="B3035" s="1"/>
      <c r="D3035" s="1"/>
      <c r="G3035" s="12" t="s">
        <v>14451</v>
      </c>
      <c r="H3035" s="11" t="s">
        <v>12500</v>
      </c>
    </row>
    <row r="3036" spans="1:8" x14ac:dyDescent="0.3">
      <c r="A3036" s="11" t="s">
        <v>3853</v>
      </c>
      <c r="B3036" s="1"/>
      <c r="D3036" s="1"/>
      <c r="G3036" s="12" t="s">
        <v>14451</v>
      </c>
      <c r="H3036" s="11" t="s">
        <v>12501</v>
      </c>
    </row>
    <row r="3037" spans="1:8" x14ac:dyDescent="0.3">
      <c r="A3037" s="11" t="s">
        <v>3854</v>
      </c>
      <c r="B3037" s="1"/>
      <c r="D3037" s="1"/>
      <c r="G3037" s="12" t="s">
        <v>14449</v>
      </c>
      <c r="H3037" s="11" t="s">
        <v>12502</v>
      </c>
    </row>
    <row r="3038" spans="1:8" x14ac:dyDescent="0.3">
      <c r="A3038" s="11" t="s">
        <v>8443</v>
      </c>
      <c r="B3038" s="1"/>
      <c r="D3038" s="1"/>
      <c r="G3038" s="12" t="s">
        <v>14449</v>
      </c>
      <c r="H3038" s="11" t="s">
        <v>12503</v>
      </c>
    </row>
    <row r="3039" spans="1:8" x14ac:dyDescent="0.3">
      <c r="A3039" s="11" t="s">
        <v>3856</v>
      </c>
      <c r="B3039" s="1"/>
      <c r="D3039" s="1"/>
      <c r="G3039" s="12" t="s">
        <v>14449</v>
      </c>
      <c r="H3039" s="11" t="s">
        <v>12504</v>
      </c>
    </row>
    <row r="3040" spans="1:8" x14ac:dyDescent="0.3">
      <c r="A3040" s="11" t="s">
        <v>8444</v>
      </c>
      <c r="B3040" s="1"/>
      <c r="D3040" s="1"/>
      <c r="G3040" s="12" t="s">
        <v>14451</v>
      </c>
      <c r="H3040" s="11" t="s">
        <v>12505</v>
      </c>
    </row>
    <row r="3041" spans="1:8" x14ac:dyDescent="0.3">
      <c r="A3041" s="11" t="s">
        <v>3858</v>
      </c>
      <c r="B3041" s="1"/>
      <c r="D3041" s="1">
        <v>1</v>
      </c>
      <c r="F3041" s="14" t="s">
        <v>14536</v>
      </c>
      <c r="G3041" s="12" t="s">
        <v>14449</v>
      </c>
      <c r="H3041" s="11" t="s">
        <v>12506</v>
      </c>
    </row>
    <row r="3042" spans="1:8" x14ac:dyDescent="0.3">
      <c r="A3042" s="11" t="s">
        <v>8445</v>
      </c>
      <c r="B3042" s="1"/>
      <c r="D3042" s="1"/>
      <c r="G3042" s="12" t="s">
        <v>14449</v>
      </c>
      <c r="H3042" s="11" t="s">
        <v>12507</v>
      </c>
    </row>
    <row r="3043" spans="1:8" x14ac:dyDescent="0.3">
      <c r="A3043" s="11" t="s">
        <v>8446</v>
      </c>
      <c r="B3043" s="1"/>
      <c r="D3043" s="1"/>
      <c r="G3043" s="12" t="s">
        <v>14449</v>
      </c>
      <c r="H3043" s="11" t="s">
        <v>12508</v>
      </c>
    </row>
    <row r="3044" spans="1:8" x14ac:dyDescent="0.3">
      <c r="A3044" s="11" t="s">
        <v>8447</v>
      </c>
      <c r="B3044" s="1"/>
      <c r="D3044" s="1"/>
      <c r="G3044" s="12" t="s">
        <v>14449</v>
      </c>
      <c r="H3044" s="11" t="s">
        <v>12509</v>
      </c>
    </row>
    <row r="3045" spans="1:8" x14ac:dyDescent="0.3">
      <c r="A3045" s="11" t="s">
        <v>3859</v>
      </c>
      <c r="B3045" s="1"/>
      <c r="D3045" s="1"/>
      <c r="G3045" s="12" t="s">
        <v>14449</v>
      </c>
      <c r="H3045" s="11" t="s">
        <v>12510</v>
      </c>
    </row>
    <row r="3046" spans="1:8" x14ac:dyDescent="0.3">
      <c r="A3046" s="11" t="s">
        <v>8448</v>
      </c>
      <c r="B3046" s="1"/>
      <c r="D3046" s="1"/>
      <c r="G3046" s="12" t="s">
        <v>14449</v>
      </c>
      <c r="H3046" s="11" t="s">
        <v>12511</v>
      </c>
    </row>
    <row r="3047" spans="1:8" x14ac:dyDescent="0.3">
      <c r="A3047" s="11" t="s">
        <v>3860</v>
      </c>
      <c r="B3047" s="1"/>
      <c r="D3047" s="1"/>
      <c r="G3047" s="12" t="s">
        <v>14449</v>
      </c>
      <c r="H3047" s="11" t="s">
        <v>12512</v>
      </c>
    </row>
    <row r="3048" spans="1:8" x14ac:dyDescent="0.3">
      <c r="A3048" s="11" t="s">
        <v>8449</v>
      </c>
      <c r="B3048" s="1"/>
      <c r="D3048" s="1"/>
      <c r="G3048" s="12" t="s">
        <v>14449</v>
      </c>
      <c r="H3048" s="11" t="s">
        <v>12513</v>
      </c>
    </row>
    <row r="3049" spans="1:8" x14ac:dyDescent="0.3">
      <c r="A3049" s="11" t="s">
        <v>3862</v>
      </c>
      <c r="B3049" s="1"/>
      <c r="D3049" s="1"/>
      <c r="G3049" s="12" t="s">
        <v>14449</v>
      </c>
      <c r="H3049" s="11" t="s">
        <v>12514</v>
      </c>
    </row>
    <row r="3050" spans="1:8" x14ac:dyDescent="0.3">
      <c r="A3050" s="11" t="s">
        <v>8450</v>
      </c>
      <c r="B3050" s="1"/>
      <c r="D3050" s="1"/>
      <c r="G3050" s="12" t="s">
        <v>14449</v>
      </c>
      <c r="H3050" s="11" t="s">
        <v>12515</v>
      </c>
    </row>
    <row r="3051" spans="1:8" x14ac:dyDescent="0.3">
      <c r="A3051" s="11" t="s">
        <v>3863</v>
      </c>
      <c r="B3051" s="1"/>
      <c r="D3051" s="1">
        <v>1</v>
      </c>
      <c r="F3051" s="14" t="s">
        <v>14537</v>
      </c>
      <c r="G3051" s="12" t="s">
        <v>14449</v>
      </c>
      <c r="H3051" s="11" t="s">
        <v>12516</v>
      </c>
    </row>
    <row r="3052" spans="1:8" x14ac:dyDescent="0.3">
      <c r="A3052" s="11" t="s">
        <v>8451</v>
      </c>
      <c r="B3052" s="1"/>
      <c r="D3052" s="1"/>
      <c r="G3052" s="12" t="s">
        <v>14449</v>
      </c>
      <c r="H3052" s="11" t="s">
        <v>12517</v>
      </c>
    </row>
    <row r="3053" spans="1:8" x14ac:dyDescent="0.3">
      <c r="A3053" s="11" t="s">
        <v>8452</v>
      </c>
      <c r="B3053" s="1"/>
      <c r="D3053" s="1"/>
      <c r="G3053" s="12" t="s">
        <v>14449</v>
      </c>
      <c r="H3053" s="11" t="s">
        <v>12518</v>
      </c>
    </row>
    <row r="3054" spans="1:8" x14ac:dyDescent="0.3">
      <c r="A3054" s="11" t="s">
        <v>3864</v>
      </c>
      <c r="B3054" s="1"/>
      <c r="D3054" s="1"/>
      <c r="G3054" s="12" t="s">
        <v>14451</v>
      </c>
      <c r="H3054" s="11" t="s">
        <v>12519</v>
      </c>
    </row>
    <row r="3055" spans="1:8" x14ac:dyDescent="0.3">
      <c r="A3055" s="11" t="s">
        <v>8453</v>
      </c>
      <c r="B3055" s="1"/>
      <c r="D3055" s="1"/>
      <c r="G3055" s="12" t="s">
        <v>14449</v>
      </c>
      <c r="H3055" s="11" t="s">
        <v>12520</v>
      </c>
    </row>
    <row r="3056" spans="1:8" x14ac:dyDescent="0.3">
      <c r="A3056" s="11" t="s">
        <v>8454</v>
      </c>
      <c r="B3056" s="1"/>
      <c r="D3056" s="1"/>
      <c r="G3056" s="12" t="s">
        <v>14449</v>
      </c>
      <c r="H3056" s="11" t="s">
        <v>12521</v>
      </c>
    </row>
    <row r="3057" spans="1:8" x14ac:dyDescent="0.3">
      <c r="A3057" s="11" t="s">
        <v>8455</v>
      </c>
      <c r="B3057" s="1"/>
      <c r="D3057" s="1"/>
      <c r="G3057" s="12" t="s">
        <v>14449</v>
      </c>
      <c r="H3057" s="11" t="s">
        <v>12522</v>
      </c>
    </row>
    <row r="3058" spans="1:8" x14ac:dyDescent="0.3">
      <c r="A3058" s="11" t="s">
        <v>8456</v>
      </c>
      <c r="B3058" s="1"/>
      <c r="D3058" s="1"/>
      <c r="G3058" s="12" t="s">
        <v>14449</v>
      </c>
      <c r="H3058" s="11" t="s">
        <v>12523</v>
      </c>
    </row>
    <row r="3059" spans="1:8" x14ac:dyDescent="0.3">
      <c r="A3059" s="11" t="s">
        <v>3872</v>
      </c>
      <c r="B3059" s="1"/>
      <c r="D3059" s="1"/>
      <c r="G3059" s="12" t="s">
        <v>14449</v>
      </c>
      <c r="H3059" s="11" t="s">
        <v>12524</v>
      </c>
    </row>
    <row r="3060" spans="1:8" x14ac:dyDescent="0.3">
      <c r="A3060" s="11" t="s">
        <v>3873</v>
      </c>
      <c r="B3060" s="1"/>
      <c r="D3060" s="1"/>
      <c r="G3060" s="12" t="s">
        <v>14449</v>
      </c>
      <c r="H3060" s="11" t="s">
        <v>12525</v>
      </c>
    </row>
    <row r="3061" spans="1:8" x14ac:dyDescent="0.3">
      <c r="A3061" s="11" t="s">
        <v>8457</v>
      </c>
      <c r="B3061" s="1"/>
      <c r="D3061" s="1"/>
      <c r="G3061" s="12" t="s">
        <v>14449</v>
      </c>
      <c r="H3061" s="11" t="s">
        <v>12526</v>
      </c>
    </row>
    <row r="3062" spans="1:8" x14ac:dyDescent="0.3">
      <c r="A3062" s="11" t="s">
        <v>8458</v>
      </c>
      <c r="B3062" s="1"/>
      <c r="D3062" s="1"/>
      <c r="G3062" s="12" t="s">
        <v>14450</v>
      </c>
      <c r="H3062" s="11" t="s">
        <v>12527</v>
      </c>
    </row>
    <row r="3063" spans="1:8" x14ac:dyDescent="0.3">
      <c r="A3063" s="11" t="s">
        <v>3876</v>
      </c>
      <c r="B3063" s="1"/>
      <c r="D3063" s="1"/>
      <c r="G3063" s="12" t="s">
        <v>14449</v>
      </c>
      <c r="H3063" s="11" t="s">
        <v>12528</v>
      </c>
    </row>
    <row r="3064" spans="1:8" x14ac:dyDescent="0.3">
      <c r="A3064" s="11" t="s">
        <v>3877</v>
      </c>
      <c r="B3064" s="1"/>
      <c r="D3064" s="1"/>
      <c r="G3064" s="12" t="s">
        <v>14451</v>
      </c>
      <c r="H3064" s="11" t="s">
        <v>12529</v>
      </c>
    </row>
    <row r="3065" spans="1:8" x14ac:dyDescent="0.3">
      <c r="A3065" s="11" t="s">
        <v>8459</v>
      </c>
      <c r="B3065" s="1"/>
      <c r="D3065" s="1"/>
      <c r="G3065" s="12" t="s">
        <v>14451</v>
      </c>
      <c r="H3065" s="11" t="s">
        <v>12530</v>
      </c>
    </row>
    <row r="3066" spans="1:8" x14ac:dyDescent="0.3">
      <c r="A3066" s="11" t="s">
        <v>3879</v>
      </c>
      <c r="B3066" s="1"/>
      <c r="D3066" s="1"/>
      <c r="G3066" s="12" t="s">
        <v>14451</v>
      </c>
      <c r="H3066" s="11" t="s">
        <v>12531</v>
      </c>
    </row>
    <row r="3067" spans="1:8" x14ac:dyDescent="0.3">
      <c r="A3067" s="11" t="s">
        <v>3881</v>
      </c>
      <c r="B3067" s="1"/>
      <c r="D3067" s="1"/>
      <c r="G3067" s="12" t="s">
        <v>14451</v>
      </c>
      <c r="H3067" s="11" t="s">
        <v>12532</v>
      </c>
    </row>
    <row r="3068" spans="1:8" x14ac:dyDescent="0.3">
      <c r="A3068" s="11" t="s">
        <v>3883</v>
      </c>
      <c r="B3068" s="1"/>
      <c r="D3068" s="1"/>
      <c r="G3068" s="12" t="s">
        <v>14451</v>
      </c>
      <c r="H3068" s="11" t="s">
        <v>12533</v>
      </c>
    </row>
    <row r="3069" spans="1:8" x14ac:dyDescent="0.3">
      <c r="A3069" s="11" t="s">
        <v>8460</v>
      </c>
      <c r="B3069" s="1"/>
      <c r="D3069" s="1"/>
      <c r="G3069" s="12" t="s">
        <v>14449</v>
      </c>
      <c r="H3069" s="11" t="s">
        <v>12534</v>
      </c>
    </row>
    <row r="3070" spans="1:8" x14ac:dyDescent="0.3">
      <c r="A3070" s="11" t="s">
        <v>3898</v>
      </c>
      <c r="B3070" s="1"/>
      <c r="D3070" s="1"/>
      <c r="G3070" s="12" t="s">
        <v>14451</v>
      </c>
      <c r="H3070" s="11" t="s">
        <v>12535</v>
      </c>
    </row>
    <row r="3071" spans="1:8" x14ac:dyDescent="0.3">
      <c r="A3071" s="11" t="s">
        <v>3900</v>
      </c>
      <c r="B3071" s="1"/>
      <c r="D3071" s="1"/>
      <c r="G3071" s="12" t="s">
        <v>14449</v>
      </c>
      <c r="H3071" s="11" t="s">
        <v>12536</v>
      </c>
    </row>
    <row r="3072" spans="1:8" x14ac:dyDescent="0.3">
      <c r="A3072" s="11" t="s">
        <v>8461</v>
      </c>
      <c r="B3072" s="1"/>
      <c r="D3072" s="1"/>
      <c r="G3072" s="12" t="s">
        <v>14449</v>
      </c>
      <c r="H3072" s="11" t="s">
        <v>12537</v>
      </c>
    </row>
    <row r="3073" spans="1:8" x14ac:dyDescent="0.3">
      <c r="A3073" s="11" t="s">
        <v>8462</v>
      </c>
      <c r="B3073" s="1"/>
      <c r="D3073" s="1"/>
      <c r="G3073" s="12" t="s">
        <v>14451</v>
      </c>
      <c r="H3073" s="11" t="s">
        <v>12538</v>
      </c>
    </row>
    <row r="3074" spans="1:8" x14ac:dyDescent="0.3">
      <c r="A3074" s="11" t="s">
        <v>8463</v>
      </c>
      <c r="B3074" s="1"/>
      <c r="D3074" s="1"/>
      <c r="G3074" s="12" t="s">
        <v>14449</v>
      </c>
      <c r="H3074" s="11" t="s">
        <v>12539</v>
      </c>
    </row>
    <row r="3075" spans="1:8" x14ac:dyDescent="0.3">
      <c r="A3075" s="11" t="s">
        <v>3910</v>
      </c>
      <c r="B3075" s="1"/>
      <c r="D3075" s="1"/>
      <c r="G3075" s="12" t="s">
        <v>14450</v>
      </c>
      <c r="H3075" s="11" t="s">
        <v>12540</v>
      </c>
    </row>
    <row r="3076" spans="1:8" x14ac:dyDescent="0.3">
      <c r="A3076" s="11" t="s">
        <v>3911</v>
      </c>
      <c r="B3076" s="1"/>
      <c r="D3076" s="1"/>
      <c r="G3076" s="12" t="s">
        <v>14450</v>
      </c>
      <c r="H3076" s="11" t="s">
        <v>12541</v>
      </c>
    </row>
    <row r="3077" spans="1:8" x14ac:dyDescent="0.3">
      <c r="A3077" s="11" t="s">
        <v>8464</v>
      </c>
      <c r="B3077" s="1"/>
      <c r="D3077" s="1"/>
      <c r="G3077" s="12" t="s">
        <v>14449</v>
      </c>
      <c r="H3077" s="11" t="s">
        <v>12542</v>
      </c>
    </row>
    <row r="3078" spans="1:8" x14ac:dyDescent="0.3">
      <c r="A3078" s="11" t="s">
        <v>8465</v>
      </c>
      <c r="B3078" s="1"/>
      <c r="D3078" s="1"/>
      <c r="G3078" s="12" t="s">
        <v>14449</v>
      </c>
      <c r="H3078" s="11" t="s">
        <v>12543</v>
      </c>
    </row>
    <row r="3079" spans="1:8" x14ac:dyDescent="0.3">
      <c r="A3079" s="11" t="s">
        <v>8466</v>
      </c>
      <c r="B3079" s="1"/>
      <c r="D3079" s="1"/>
      <c r="G3079" s="12" t="s">
        <v>14451</v>
      </c>
      <c r="H3079" s="11" t="s">
        <v>12544</v>
      </c>
    </row>
    <row r="3080" spans="1:8" x14ac:dyDescent="0.3">
      <c r="A3080" s="11" t="s">
        <v>8467</v>
      </c>
      <c r="B3080" s="1"/>
      <c r="D3080" s="1"/>
      <c r="G3080" s="12" t="s">
        <v>14449</v>
      </c>
      <c r="H3080" s="11" t="s">
        <v>12545</v>
      </c>
    </row>
    <row r="3081" spans="1:8" x14ac:dyDescent="0.3">
      <c r="A3081" s="11" t="s">
        <v>3916</v>
      </c>
      <c r="B3081" s="1"/>
      <c r="D3081" s="1"/>
      <c r="G3081" s="12" t="s">
        <v>14451</v>
      </c>
      <c r="H3081" s="11" t="s">
        <v>12546</v>
      </c>
    </row>
    <row r="3082" spans="1:8" x14ac:dyDescent="0.3">
      <c r="A3082" s="11" t="s">
        <v>8468</v>
      </c>
      <c r="B3082" s="1"/>
      <c r="D3082" s="1"/>
      <c r="G3082" s="12" t="s">
        <v>14451</v>
      </c>
      <c r="H3082" s="11" t="s">
        <v>12547</v>
      </c>
    </row>
    <row r="3083" spans="1:8" x14ac:dyDescent="0.3">
      <c r="A3083" s="11" t="s">
        <v>8469</v>
      </c>
      <c r="B3083" s="1"/>
      <c r="D3083" s="1"/>
      <c r="G3083" s="12" t="s">
        <v>14449</v>
      </c>
      <c r="H3083" s="11" t="s">
        <v>12548</v>
      </c>
    </row>
    <row r="3084" spans="1:8" x14ac:dyDescent="0.3">
      <c r="A3084" s="11" t="s">
        <v>8470</v>
      </c>
      <c r="B3084" s="1"/>
      <c r="D3084" s="1"/>
      <c r="G3084" s="12" t="s">
        <v>14449</v>
      </c>
      <c r="H3084" s="11" t="s">
        <v>12549</v>
      </c>
    </row>
    <row r="3085" spans="1:8" x14ac:dyDescent="0.3">
      <c r="A3085" s="11" t="s">
        <v>3917</v>
      </c>
      <c r="B3085" s="1"/>
      <c r="D3085" s="1"/>
      <c r="G3085" s="12" t="s">
        <v>14451</v>
      </c>
      <c r="H3085" s="11" t="s">
        <v>12550</v>
      </c>
    </row>
    <row r="3086" spans="1:8" x14ac:dyDescent="0.3">
      <c r="A3086" s="11" t="s">
        <v>3925</v>
      </c>
      <c r="B3086" s="1"/>
      <c r="D3086" s="1"/>
      <c r="G3086" s="12" t="s">
        <v>14449</v>
      </c>
      <c r="H3086" s="11" t="s">
        <v>12551</v>
      </c>
    </row>
    <row r="3087" spans="1:8" x14ac:dyDescent="0.3">
      <c r="A3087" s="11" t="s">
        <v>3926</v>
      </c>
      <c r="B3087" s="1"/>
      <c r="D3087" s="1"/>
      <c r="G3087" s="12" t="s">
        <v>14449</v>
      </c>
      <c r="H3087" s="11" t="s">
        <v>12552</v>
      </c>
    </row>
    <row r="3088" spans="1:8" x14ac:dyDescent="0.3">
      <c r="A3088" s="11" t="s">
        <v>3928</v>
      </c>
      <c r="B3088" s="1"/>
      <c r="D3088" s="1"/>
      <c r="G3088" s="12" t="s">
        <v>14450</v>
      </c>
      <c r="H3088" s="11" t="s">
        <v>10667</v>
      </c>
    </row>
    <row r="3089" spans="1:8" x14ac:dyDescent="0.3">
      <c r="A3089" s="11" t="s">
        <v>8471</v>
      </c>
      <c r="B3089" s="1"/>
      <c r="D3089" s="1"/>
      <c r="G3089" s="12" t="s">
        <v>14449</v>
      </c>
      <c r="H3089" s="11" t="s">
        <v>12553</v>
      </c>
    </row>
    <row r="3090" spans="1:8" x14ac:dyDescent="0.3">
      <c r="A3090" s="11" t="s">
        <v>3935</v>
      </c>
      <c r="B3090" s="1"/>
      <c r="D3090" s="1"/>
      <c r="G3090" s="12" t="s">
        <v>14449</v>
      </c>
      <c r="H3090" s="11" t="s">
        <v>12554</v>
      </c>
    </row>
    <row r="3091" spans="1:8" x14ac:dyDescent="0.3">
      <c r="A3091" s="11" t="s">
        <v>8472</v>
      </c>
      <c r="B3091" s="1"/>
      <c r="D3091" s="1"/>
      <c r="G3091" s="12" t="s">
        <v>14449</v>
      </c>
      <c r="H3091" s="11" t="s">
        <v>12555</v>
      </c>
    </row>
    <row r="3092" spans="1:8" x14ac:dyDescent="0.3">
      <c r="A3092" s="11" t="s">
        <v>8473</v>
      </c>
      <c r="B3092" s="1"/>
      <c r="D3092" s="1"/>
      <c r="G3092" s="12" t="s">
        <v>14449</v>
      </c>
      <c r="H3092" s="11" t="s">
        <v>12556</v>
      </c>
    </row>
    <row r="3093" spans="1:8" x14ac:dyDescent="0.3">
      <c r="A3093" s="11" t="s">
        <v>3936</v>
      </c>
      <c r="B3093" s="1"/>
      <c r="D3093" s="1"/>
      <c r="G3093" s="12" t="s">
        <v>14449</v>
      </c>
      <c r="H3093" s="11" t="s">
        <v>12557</v>
      </c>
    </row>
    <row r="3094" spans="1:8" x14ac:dyDescent="0.3">
      <c r="A3094" s="11" t="s">
        <v>3937</v>
      </c>
      <c r="B3094" s="1"/>
      <c r="D3094" s="1"/>
      <c r="G3094" s="12" t="s">
        <v>14449</v>
      </c>
      <c r="H3094" s="11" t="s">
        <v>12558</v>
      </c>
    </row>
    <row r="3095" spans="1:8" x14ac:dyDescent="0.3">
      <c r="A3095" s="11" t="s">
        <v>8474</v>
      </c>
      <c r="B3095" s="1"/>
      <c r="D3095" s="1"/>
      <c r="G3095" s="12" t="s">
        <v>14451</v>
      </c>
      <c r="H3095" s="11" t="s">
        <v>12559</v>
      </c>
    </row>
    <row r="3096" spans="1:8" x14ac:dyDescent="0.3">
      <c r="A3096" s="11" t="s">
        <v>8475</v>
      </c>
      <c r="B3096" s="1"/>
      <c r="D3096" s="1"/>
      <c r="G3096" s="12" t="s">
        <v>14449</v>
      </c>
      <c r="H3096" s="11" t="s">
        <v>12560</v>
      </c>
    </row>
    <row r="3097" spans="1:8" x14ac:dyDescent="0.3">
      <c r="A3097" s="11" t="s">
        <v>8476</v>
      </c>
      <c r="B3097" s="1"/>
      <c r="D3097" s="1"/>
      <c r="G3097" s="12" t="s">
        <v>14449</v>
      </c>
      <c r="H3097" s="11" t="s">
        <v>12561</v>
      </c>
    </row>
    <row r="3098" spans="1:8" x14ac:dyDescent="0.3">
      <c r="A3098" s="11" t="s">
        <v>8477</v>
      </c>
      <c r="B3098" s="1"/>
      <c r="D3098" s="1"/>
      <c r="G3098" s="12" t="s">
        <v>14450</v>
      </c>
      <c r="H3098" s="11" t="s">
        <v>12562</v>
      </c>
    </row>
    <row r="3099" spans="1:8" x14ac:dyDescent="0.3">
      <c r="A3099" s="11" t="s">
        <v>8478</v>
      </c>
      <c r="B3099" s="1"/>
      <c r="D3099" s="1"/>
      <c r="G3099" s="12" t="s">
        <v>14449</v>
      </c>
      <c r="H3099" s="11" t="s">
        <v>12563</v>
      </c>
    </row>
    <row r="3100" spans="1:8" x14ac:dyDescent="0.3">
      <c r="A3100" s="11" t="s">
        <v>8479</v>
      </c>
      <c r="B3100" s="1"/>
      <c r="D3100" s="1"/>
      <c r="G3100" s="12" t="s">
        <v>14449</v>
      </c>
      <c r="H3100" s="11" t="s">
        <v>12564</v>
      </c>
    </row>
    <row r="3101" spans="1:8" x14ac:dyDescent="0.3">
      <c r="A3101" s="11" t="s">
        <v>8480</v>
      </c>
      <c r="B3101" s="1"/>
      <c r="D3101" s="1"/>
      <c r="G3101" s="12" t="s">
        <v>14449</v>
      </c>
      <c r="H3101" s="11" t="s">
        <v>12565</v>
      </c>
    </row>
    <row r="3102" spans="1:8" x14ac:dyDescent="0.3">
      <c r="A3102" s="11" t="s">
        <v>8481</v>
      </c>
      <c r="B3102" s="1"/>
      <c r="D3102" s="1"/>
      <c r="G3102" s="12" t="s">
        <v>14451</v>
      </c>
      <c r="H3102" s="11" t="s">
        <v>12566</v>
      </c>
    </row>
    <row r="3103" spans="1:8" x14ac:dyDescent="0.3">
      <c r="A3103" s="11" t="s">
        <v>3946</v>
      </c>
      <c r="B3103" s="1"/>
      <c r="D3103" s="1">
        <v>1</v>
      </c>
      <c r="G3103" s="12" t="s">
        <v>14451</v>
      </c>
      <c r="H3103" s="11" t="s">
        <v>12567</v>
      </c>
    </row>
    <row r="3104" spans="1:8" x14ac:dyDescent="0.3">
      <c r="A3104" s="11" t="s">
        <v>8482</v>
      </c>
      <c r="B3104" s="1"/>
      <c r="D3104" s="1"/>
      <c r="G3104" s="12" t="s">
        <v>14451</v>
      </c>
      <c r="H3104" s="11" t="s">
        <v>12568</v>
      </c>
    </row>
    <row r="3105" spans="1:8" x14ac:dyDescent="0.3">
      <c r="A3105" s="11" t="s">
        <v>8483</v>
      </c>
      <c r="B3105" s="1"/>
      <c r="D3105" s="1"/>
      <c r="G3105" s="12" t="s">
        <v>14449</v>
      </c>
      <c r="H3105" s="11" t="s">
        <v>12569</v>
      </c>
    </row>
    <row r="3106" spans="1:8" x14ac:dyDescent="0.3">
      <c r="A3106" s="11" t="s">
        <v>8484</v>
      </c>
      <c r="B3106" s="1"/>
      <c r="D3106" s="1">
        <v>1</v>
      </c>
      <c r="G3106" s="12" t="s">
        <v>14452</v>
      </c>
      <c r="H3106" s="11" t="s">
        <v>12570</v>
      </c>
    </row>
    <row r="3107" spans="1:8" x14ac:dyDescent="0.3">
      <c r="A3107" s="11" t="s">
        <v>3950</v>
      </c>
      <c r="B3107" s="1"/>
      <c r="D3107" s="1"/>
      <c r="G3107" s="12" t="s">
        <v>14449</v>
      </c>
      <c r="H3107" s="11" t="s">
        <v>12571</v>
      </c>
    </row>
    <row r="3108" spans="1:8" x14ac:dyDescent="0.3">
      <c r="A3108" s="11" t="s">
        <v>3951</v>
      </c>
      <c r="B3108" s="1"/>
      <c r="D3108" s="1"/>
      <c r="G3108" s="12" t="s">
        <v>14450</v>
      </c>
      <c r="H3108" s="11" t="s">
        <v>12572</v>
      </c>
    </row>
    <row r="3109" spans="1:8" x14ac:dyDescent="0.3">
      <c r="A3109" s="11" t="s">
        <v>8485</v>
      </c>
      <c r="B3109" s="1"/>
      <c r="D3109" s="1"/>
      <c r="G3109" s="12" t="s">
        <v>14451</v>
      </c>
      <c r="H3109" s="11" t="s">
        <v>12573</v>
      </c>
    </row>
    <row r="3110" spans="1:8" x14ac:dyDescent="0.3">
      <c r="A3110" s="11" t="s">
        <v>3952</v>
      </c>
      <c r="B3110" s="1"/>
      <c r="D3110" s="1"/>
      <c r="G3110" s="12" t="s">
        <v>14451</v>
      </c>
      <c r="H3110" s="11" t="s">
        <v>12574</v>
      </c>
    </row>
    <row r="3111" spans="1:8" x14ac:dyDescent="0.3">
      <c r="A3111" s="11" t="s">
        <v>8486</v>
      </c>
      <c r="B3111" s="1"/>
      <c r="D3111" s="1"/>
      <c r="G3111" s="12" t="s">
        <v>14451</v>
      </c>
      <c r="H3111" s="11" t="s">
        <v>12575</v>
      </c>
    </row>
    <row r="3112" spans="1:8" x14ac:dyDescent="0.3">
      <c r="A3112" s="11" t="s">
        <v>8487</v>
      </c>
      <c r="B3112" s="1"/>
      <c r="D3112" s="1"/>
      <c r="G3112" s="12" t="s">
        <v>14449</v>
      </c>
      <c r="H3112" s="11" t="s">
        <v>12576</v>
      </c>
    </row>
    <row r="3113" spans="1:8" x14ac:dyDescent="0.3">
      <c r="A3113" s="11" t="s">
        <v>8488</v>
      </c>
      <c r="B3113" s="1"/>
      <c r="D3113" s="1"/>
      <c r="G3113" s="12" t="s">
        <v>14451</v>
      </c>
      <c r="H3113" s="11" t="s">
        <v>12577</v>
      </c>
    </row>
    <row r="3114" spans="1:8" x14ac:dyDescent="0.3">
      <c r="A3114" s="11" t="s">
        <v>8489</v>
      </c>
      <c r="B3114" s="1"/>
      <c r="D3114" s="1"/>
      <c r="G3114" s="12" t="s">
        <v>14450</v>
      </c>
      <c r="H3114" s="11" t="s">
        <v>12578</v>
      </c>
    </row>
    <row r="3115" spans="1:8" x14ac:dyDescent="0.3">
      <c r="A3115" s="11" t="s">
        <v>3954</v>
      </c>
      <c r="B3115" s="1"/>
      <c r="D3115" s="1"/>
      <c r="G3115" s="12" t="s">
        <v>14449</v>
      </c>
      <c r="H3115" s="11" t="s">
        <v>12579</v>
      </c>
    </row>
    <row r="3116" spans="1:8" x14ac:dyDescent="0.3">
      <c r="A3116" s="11" t="s">
        <v>8490</v>
      </c>
      <c r="B3116" s="1"/>
      <c r="D3116" s="1"/>
      <c r="G3116" s="12" t="s">
        <v>14451</v>
      </c>
      <c r="H3116" s="11" t="s">
        <v>12580</v>
      </c>
    </row>
    <row r="3117" spans="1:8" x14ac:dyDescent="0.3">
      <c r="A3117" s="11" t="s">
        <v>8491</v>
      </c>
      <c r="B3117" s="1"/>
      <c r="D3117" s="1"/>
      <c r="G3117" s="12" t="s">
        <v>14450</v>
      </c>
      <c r="H3117" s="11" t="s">
        <v>12581</v>
      </c>
    </row>
    <row r="3118" spans="1:8" x14ac:dyDescent="0.3">
      <c r="A3118" s="11" t="s">
        <v>8492</v>
      </c>
      <c r="B3118" s="1"/>
      <c r="D3118" s="1"/>
      <c r="G3118" s="12" t="s">
        <v>14449</v>
      </c>
      <c r="H3118" s="11" t="s">
        <v>12582</v>
      </c>
    </row>
    <row r="3119" spans="1:8" x14ac:dyDescent="0.3">
      <c r="A3119" s="11" t="s">
        <v>8493</v>
      </c>
      <c r="B3119" s="1"/>
      <c r="D3119" s="1"/>
      <c r="G3119" s="12" t="s">
        <v>14449</v>
      </c>
      <c r="H3119" s="11" t="s">
        <v>12583</v>
      </c>
    </row>
    <row r="3120" spans="1:8" x14ac:dyDescent="0.3">
      <c r="A3120" s="11" t="s">
        <v>8494</v>
      </c>
      <c r="B3120" s="1"/>
      <c r="D3120" s="1"/>
      <c r="G3120" s="12" t="s">
        <v>14449</v>
      </c>
      <c r="H3120" s="11" t="s">
        <v>12584</v>
      </c>
    </row>
    <row r="3121" spans="1:8" x14ac:dyDescent="0.3">
      <c r="A3121" s="11" t="s">
        <v>3958</v>
      </c>
      <c r="B3121" s="1"/>
      <c r="D3121" s="1"/>
      <c r="G3121" s="12" t="s">
        <v>14449</v>
      </c>
      <c r="H3121" s="11" t="s">
        <v>12585</v>
      </c>
    </row>
    <row r="3122" spans="1:8" x14ac:dyDescent="0.3">
      <c r="A3122" s="11" t="s">
        <v>8495</v>
      </c>
      <c r="B3122" s="1"/>
      <c r="D3122" s="1"/>
      <c r="G3122" s="12" t="s">
        <v>14449</v>
      </c>
      <c r="H3122" s="11" t="s">
        <v>12586</v>
      </c>
    </row>
    <row r="3123" spans="1:8" x14ac:dyDescent="0.3">
      <c r="A3123" s="11" t="s">
        <v>8496</v>
      </c>
      <c r="B3123" s="1"/>
      <c r="D3123" s="1"/>
      <c r="G3123" s="12" t="s">
        <v>14449</v>
      </c>
      <c r="H3123" s="11" t="s">
        <v>12587</v>
      </c>
    </row>
    <row r="3124" spans="1:8" x14ac:dyDescent="0.3">
      <c r="A3124" s="11" t="s">
        <v>8497</v>
      </c>
      <c r="B3124" s="1"/>
      <c r="D3124" s="1"/>
      <c r="G3124" s="12" t="s">
        <v>14449</v>
      </c>
      <c r="H3124" s="11" t="s">
        <v>12588</v>
      </c>
    </row>
    <row r="3125" spans="1:8" x14ac:dyDescent="0.3">
      <c r="A3125" s="11" t="s">
        <v>8498</v>
      </c>
      <c r="B3125" s="1"/>
      <c r="D3125" s="1"/>
      <c r="G3125" s="12" t="s">
        <v>14449</v>
      </c>
      <c r="H3125" s="11" t="s">
        <v>12589</v>
      </c>
    </row>
    <row r="3126" spans="1:8" x14ac:dyDescent="0.3">
      <c r="A3126" s="11" t="s">
        <v>8499</v>
      </c>
      <c r="B3126" s="1"/>
      <c r="D3126" s="1"/>
      <c r="G3126" s="12" t="s">
        <v>14451</v>
      </c>
      <c r="H3126" s="11" t="s">
        <v>12590</v>
      </c>
    </row>
    <row r="3127" spans="1:8" x14ac:dyDescent="0.3">
      <c r="A3127" s="11" t="s">
        <v>3960</v>
      </c>
      <c r="B3127" s="1"/>
      <c r="D3127" s="1"/>
      <c r="G3127" s="12" t="s">
        <v>14451</v>
      </c>
      <c r="H3127" s="11" t="s">
        <v>12591</v>
      </c>
    </row>
    <row r="3128" spans="1:8" x14ac:dyDescent="0.3">
      <c r="A3128" s="11" t="s">
        <v>3961</v>
      </c>
      <c r="B3128" s="1"/>
      <c r="D3128" s="1"/>
      <c r="G3128" s="12" t="s">
        <v>14450</v>
      </c>
      <c r="H3128" s="11" t="s">
        <v>12592</v>
      </c>
    </row>
    <row r="3129" spans="1:8" x14ac:dyDescent="0.3">
      <c r="A3129" s="11" t="s">
        <v>3962</v>
      </c>
      <c r="B3129" s="1"/>
      <c r="D3129" s="1"/>
      <c r="G3129" s="12" t="s">
        <v>14449</v>
      </c>
      <c r="H3129" s="11" t="s">
        <v>12593</v>
      </c>
    </row>
    <row r="3130" spans="1:8" x14ac:dyDescent="0.3">
      <c r="A3130" s="11" t="s">
        <v>8500</v>
      </c>
      <c r="B3130" s="1"/>
      <c r="D3130" s="1"/>
      <c r="G3130" s="12" t="s">
        <v>14451</v>
      </c>
      <c r="H3130" s="11" t="s">
        <v>12594</v>
      </c>
    </row>
    <row r="3131" spans="1:8" x14ac:dyDescent="0.3">
      <c r="A3131" s="11" t="s">
        <v>8501</v>
      </c>
      <c r="B3131" s="1"/>
      <c r="D3131" s="1"/>
      <c r="G3131" s="12" t="s">
        <v>14449</v>
      </c>
      <c r="H3131" s="11" t="s">
        <v>12595</v>
      </c>
    </row>
    <row r="3132" spans="1:8" x14ac:dyDescent="0.3">
      <c r="A3132" s="11" t="s">
        <v>3963</v>
      </c>
      <c r="B3132" s="1"/>
      <c r="D3132" s="1"/>
      <c r="G3132" s="12" t="s">
        <v>14449</v>
      </c>
      <c r="H3132" s="11" t="s">
        <v>12596</v>
      </c>
    </row>
    <row r="3133" spans="1:8" x14ac:dyDescent="0.3">
      <c r="A3133" s="11" t="s">
        <v>6747</v>
      </c>
      <c r="B3133" s="1"/>
      <c r="D3133" s="1"/>
      <c r="G3133" s="12" t="s">
        <v>14451</v>
      </c>
      <c r="H3133" s="11" t="s">
        <v>12597</v>
      </c>
    </row>
    <row r="3134" spans="1:8" x14ac:dyDescent="0.3">
      <c r="A3134" s="11" t="s">
        <v>3964</v>
      </c>
      <c r="B3134" s="1"/>
      <c r="D3134" s="1"/>
      <c r="G3134" s="12" t="s">
        <v>14451</v>
      </c>
      <c r="H3134" s="11" t="s">
        <v>12598</v>
      </c>
    </row>
    <row r="3135" spans="1:8" x14ac:dyDescent="0.3">
      <c r="A3135" s="11" t="s">
        <v>3965</v>
      </c>
      <c r="B3135" s="1"/>
      <c r="D3135" s="1"/>
      <c r="G3135" s="12" t="s">
        <v>14450</v>
      </c>
      <c r="H3135" s="11" t="s">
        <v>12599</v>
      </c>
    </row>
    <row r="3136" spans="1:8" x14ac:dyDescent="0.3">
      <c r="A3136" s="11" t="s">
        <v>8502</v>
      </c>
      <c r="B3136" s="1"/>
      <c r="D3136" s="1"/>
      <c r="G3136" s="12" t="s">
        <v>14449</v>
      </c>
      <c r="H3136" s="11" t="s">
        <v>12600</v>
      </c>
    </row>
    <row r="3137" spans="1:8" x14ac:dyDescent="0.3">
      <c r="A3137" s="11" t="s">
        <v>8503</v>
      </c>
      <c r="B3137" s="1"/>
      <c r="D3137" s="1"/>
      <c r="G3137" s="12" t="s">
        <v>14449</v>
      </c>
      <c r="H3137" s="11" t="s">
        <v>12601</v>
      </c>
    </row>
    <row r="3138" spans="1:8" x14ac:dyDescent="0.3">
      <c r="A3138" s="11" t="s">
        <v>8504</v>
      </c>
      <c r="B3138" s="1"/>
      <c r="D3138" s="1"/>
      <c r="G3138" s="12" t="s">
        <v>14449</v>
      </c>
      <c r="H3138" s="11" t="s">
        <v>12602</v>
      </c>
    </row>
    <row r="3139" spans="1:8" x14ac:dyDescent="0.3">
      <c r="A3139" s="11" t="s">
        <v>8505</v>
      </c>
      <c r="B3139" s="1"/>
      <c r="D3139" s="1"/>
      <c r="G3139" s="12" t="s">
        <v>14449</v>
      </c>
      <c r="H3139" s="11" t="s">
        <v>12603</v>
      </c>
    </row>
    <row r="3140" spans="1:8" x14ac:dyDescent="0.3">
      <c r="A3140" s="11" t="s">
        <v>8506</v>
      </c>
      <c r="B3140" s="1"/>
      <c r="D3140" s="1"/>
      <c r="G3140" s="12" t="s">
        <v>14449</v>
      </c>
      <c r="H3140" s="11" t="s">
        <v>12604</v>
      </c>
    </row>
    <row r="3141" spans="1:8" x14ac:dyDescent="0.3">
      <c r="A3141" s="11" t="s">
        <v>8507</v>
      </c>
      <c r="B3141" s="1"/>
      <c r="D3141" s="1"/>
      <c r="G3141" s="12" t="s">
        <v>14451</v>
      </c>
      <c r="H3141" s="11" t="s">
        <v>12605</v>
      </c>
    </row>
    <row r="3142" spans="1:8" x14ac:dyDescent="0.3">
      <c r="A3142" s="11" t="s">
        <v>8508</v>
      </c>
      <c r="B3142" s="1"/>
      <c r="D3142" s="1"/>
      <c r="G3142" s="12" t="s">
        <v>14449</v>
      </c>
      <c r="H3142" s="11" t="s">
        <v>12606</v>
      </c>
    </row>
    <row r="3143" spans="1:8" x14ac:dyDescent="0.3">
      <c r="A3143" s="11" t="s">
        <v>3971</v>
      </c>
      <c r="B3143" s="1"/>
      <c r="D3143" s="1"/>
      <c r="G3143" s="12" t="s">
        <v>14451</v>
      </c>
      <c r="H3143" s="11" t="s">
        <v>12607</v>
      </c>
    </row>
    <row r="3144" spans="1:8" x14ac:dyDescent="0.3">
      <c r="A3144" s="11" t="s">
        <v>8509</v>
      </c>
      <c r="B3144" s="1"/>
      <c r="D3144" s="1"/>
      <c r="G3144" s="12" t="s">
        <v>14450</v>
      </c>
      <c r="H3144" s="11" t="s">
        <v>12608</v>
      </c>
    </row>
    <row r="3145" spans="1:8" x14ac:dyDescent="0.3">
      <c r="A3145" s="11" t="s">
        <v>3975</v>
      </c>
      <c r="B3145" s="1"/>
      <c r="D3145" s="1"/>
      <c r="G3145" s="12" t="s">
        <v>14451</v>
      </c>
      <c r="H3145" s="11" t="s">
        <v>12609</v>
      </c>
    </row>
    <row r="3146" spans="1:8" x14ac:dyDescent="0.3">
      <c r="A3146" s="11" t="s">
        <v>3978</v>
      </c>
      <c r="B3146" s="1"/>
      <c r="D3146" s="1"/>
      <c r="G3146" s="12" t="s">
        <v>14450</v>
      </c>
      <c r="H3146" s="11" t="s">
        <v>12610</v>
      </c>
    </row>
    <row r="3147" spans="1:8" x14ac:dyDescent="0.3">
      <c r="A3147" s="11" t="s">
        <v>8510</v>
      </c>
      <c r="B3147" s="1"/>
      <c r="D3147" s="1"/>
      <c r="G3147" s="12" t="s">
        <v>14449</v>
      </c>
      <c r="H3147" s="11" t="s">
        <v>12611</v>
      </c>
    </row>
    <row r="3148" spans="1:8" x14ac:dyDescent="0.3">
      <c r="A3148" s="11" t="s">
        <v>8511</v>
      </c>
      <c r="B3148" s="1"/>
      <c r="D3148" s="1"/>
      <c r="G3148" s="12" t="s">
        <v>14451</v>
      </c>
      <c r="H3148" s="11" t="s">
        <v>12612</v>
      </c>
    </row>
    <row r="3149" spans="1:8" x14ac:dyDescent="0.3">
      <c r="A3149" s="11" t="s">
        <v>3979</v>
      </c>
      <c r="B3149" s="1"/>
      <c r="D3149" s="1"/>
      <c r="G3149" s="12" t="s">
        <v>14449</v>
      </c>
      <c r="H3149" s="11" t="s">
        <v>12613</v>
      </c>
    </row>
    <row r="3150" spans="1:8" x14ac:dyDescent="0.3">
      <c r="A3150" s="11" t="s">
        <v>8512</v>
      </c>
      <c r="B3150" s="1"/>
      <c r="D3150" s="1"/>
      <c r="G3150" s="12" t="s">
        <v>14451</v>
      </c>
      <c r="H3150" s="11" t="s">
        <v>12614</v>
      </c>
    </row>
    <row r="3151" spans="1:8" x14ac:dyDescent="0.3">
      <c r="A3151" s="11" t="s">
        <v>3982</v>
      </c>
      <c r="B3151" s="1"/>
      <c r="D3151" s="1">
        <v>1</v>
      </c>
      <c r="G3151" s="12" t="s">
        <v>14451</v>
      </c>
      <c r="H3151" s="11" t="s">
        <v>12615</v>
      </c>
    </row>
    <row r="3152" spans="1:8" x14ac:dyDescent="0.3">
      <c r="A3152" s="11" t="s">
        <v>8513</v>
      </c>
      <c r="B3152" s="1"/>
      <c r="D3152" s="1"/>
      <c r="G3152" s="12" t="s">
        <v>14448</v>
      </c>
      <c r="H3152" s="11" t="s">
        <v>12616</v>
      </c>
    </row>
    <row r="3153" spans="1:8" x14ac:dyDescent="0.3">
      <c r="A3153" s="11" t="s">
        <v>8514</v>
      </c>
      <c r="B3153" s="1"/>
      <c r="D3153" s="1">
        <v>1</v>
      </c>
      <c r="G3153" s="12" t="s">
        <v>14451</v>
      </c>
      <c r="H3153" s="11" t="s">
        <v>12617</v>
      </c>
    </row>
    <row r="3154" spans="1:8" x14ac:dyDescent="0.3">
      <c r="A3154" s="11" t="s">
        <v>3991</v>
      </c>
      <c r="B3154" s="1"/>
      <c r="D3154" s="1"/>
      <c r="G3154" s="12" t="s">
        <v>14451</v>
      </c>
      <c r="H3154" s="11" t="s">
        <v>12618</v>
      </c>
    </row>
    <row r="3155" spans="1:8" x14ac:dyDescent="0.3">
      <c r="A3155" s="11" t="s">
        <v>8515</v>
      </c>
      <c r="B3155" s="1"/>
      <c r="D3155" s="1"/>
      <c r="G3155" s="12" t="s">
        <v>14449</v>
      </c>
      <c r="H3155" s="11" t="s">
        <v>12619</v>
      </c>
    </row>
    <row r="3156" spans="1:8" x14ac:dyDescent="0.3">
      <c r="A3156" s="11" t="s">
        <v>8516</v>
      </c>
      <c r="B3156" s="1"/>
      <c r="D3156" s="1"/>
      <c r="G3156" s="12" t="s">
        <v>14449</v>
      </c>
      <c r="H3156" s="11" t="s">
        <v>12620</v>
      </c>
    </row>
    <row r="3157" spans="1:8" x14ac:dyDescent="0.3">
      <c r="A3157" s="11" t="s">
        <v>3996</v>
      </c>
      <c r="B3157" s="1"/>
      <c r="D3157" s="1"/>
      <c r="G3157" s="12" t="s">
        <v>14451</v>
      </c>
      <c r="H3157" s="11" t="s">
        <v>12621</v>
      </c>
    </row>
    <row r="3158" spans="1:8" x14ac:dyDescent="0.3">
      <c r="A3158" s="11" t="s">
        <v>8517</v>
      </c>
      <c r="B3158" s="1"/>
      <c r="D3158" s="1"/>
      <c r="G3158" s="12" t="s">
        <v>14449</v>
      </c>
      <c r="H3158" s="11" t="s">
        <v>12622</v>
      </c>
    </row>
    <row r="3159" spans="1:8" x14ac:dyDescent="0.3">
      <c r="A3159" s="11" t="s">
        <v>4002</v>
      </c>
      <c r="B3159" s="1"/>
      <c r="D3159" s="1"/>
      <c r="G3159" s="12" t="s">
        <v>14451</v>
      </c>
      <c r="H3159" s="11" t="s">
        <v>12623</v>
      </c>
    </row>
    <row r="3160" spans="1:8" x14ac:dyDescent="0.3">
      <c r="A3160" s="11" t="s">
        <v>8518</v>
      </c>
      <c r="B3160" s="1"/>
      <c r="D3160" s="1"/>
      <c r="G3160" s="12" t="s">
        <v>14451</v>
      </c>
      <c r="H3160" s="11" t="s">
        <v>12624</v>
      </c>
    </row>
    <row r="3161" spans="1:8" x14ac:dyDescent="0.3">
      <c r="A3161" s="11" t="s">
        <v>4004</v>
      </c>
      <c r="B3161" s="1"/>
      <c r="D3161" s="1"/>
      <c r="G3161" s="12" t="s">
        <v>14451</v>
      </c>
      <c r="H3161" s="11" t="s">
        <v>12625</v>
      </c>
    </row>
    <row r="3162" spans="1:8" x14ac:dyDescent="0.3">
      <c r="A3162" s="11" t="s">
        <v>8519</v>
      </c>
      <c r="B3162" s="1"/>
      <c r="D3162" s="1"/>
      <c r="G3162" s="12" t="s">
        <v>14451</v>
      </c>
      <c r="H3162" s="11" t="s">
        <v>12626</v>
      </c>
    </row>
    <row r="3163" spans="1:8" x14ac:dyDescent="0.3">
      <c r="A3163" s="11" t="s">
        <v>4005</v>
      </c>
      <c r="B3163" s="1"/>
      <c r="D3163" s="1"/>
      <c r="G3163" s="12" t="s">
        <v>14451</v>
      </c>
      <c r="H3163" s="11" t="s">
        <v>12627</v>
      </c>
    </row>
    <row r="3164" spans="1:8" x14ac:dyDescent="0.3">
      <c r="A3164" s="11" t="s">
        <v>8520</v>
      </c>
      <c r="B3164" s="1"/>
      <c r="D3164" s="1"/>
      <c r="G3164" s="12" t="s">
        <v>14451</v>
      </c>
      <c r="H3164" s="11" t="s">
        <v>12628</v>
      </c>
    </row>
    <row r="3165" spans="1:8" x14ac:dyDescent="0.3">
      <c r="A3165" s="11" t="s">
        <v>4008</v>
      </c>
      <c r="B3165" s="1"/>
      <c r="D3165" s="1"/>
      <c r="G3165" s="12" t="s">
        <v>14451</v>
      </c>
      <c r="H3165" s="11" t="s">
        <v>11435</v>
      </c>
    </row>
    <row r="3166" spans="1:8" x14ac:dyDescent="0.3">
      <c r="A3166" s="11" t="s">
        <v>8521</v>
      </c>
      <c r="B3166" s="1"/>
      <c r="D3166" s="1">
        <v>1</v>
      </c>
      <c r="G3166" s="12" t="s">
        <v>14450</v>
      </c>
      <c r="H3166" s="11" t="s">
        <v>12629</v>
      </c>
    </row>
    <row r="3167" spans="1:8" x14ac:dyDescent="0.3">
      <c r="A3167" s="11" t="s">
        <v>4009</v>
      </c>
      <c r="B3167" s="1"/>
      <c r="D3167" s="1">
        <v>1</v>
      </c>
      <c r="G3167" s="12" t="s">
        <v>14449</v>
      </c>
      <c r="H3167" s="11" t="s">
        <v>12630</v>
      </c>
    </row>
    <row r="3168" spans="1:8" x14ac:dyDescent="0.3">
      <c r="A3168" s="11" t="s">
        <v>8522</v>
      </c>
      <c r="B3168" s="1"/>
      <c r="D3168" s="1">
        <v>1</v>
      </c>
      <c r="G3168" s="12" t="s">
        <v>14449</v>
      </c>
      <c r="H3168" s="11" t="s">
        <v>12631</v>
      </c>
    </row>
    <row r="3169" spans="1:8" x14ac:dyDescent="0.3">
      <c r="A3169" s="11" t="s">
        <v>8523</v>
      </c>
      <c r="B3169" s="1"/>
      <c r="D3169" s="1"/>
      <c r="G3169" s="12" t="s">
        <v>14449</v>
      </c>
      <c r="H3169" s="11" t="s">
        <v>12632</v>
      </c>
    </row>
    <row r="3170" spans="1:8" x14ac:dyDescent="0.3">
      <c r="A3170" s="11" t="s">
        <v>8524</v>
      </c>
      <c r="B3170" s="1"/>
      <c r="D3170" s="1"/>
      <c r="G3170" s="12" t="s">
        <v>14451</v>
      </c>
      <c r="H3170" s="11" t="s">
        <v>12633</v>
      </c>
    </row>
    <row r="3171" spans="1:8" x14ac:dyDescent="0.3">
      <c r="A3171" s="11" t="s">
        <v>4010</v>
      </c>
      <c r="B3171" s="1"/>
      <c r="D3171" s="1"/>
      <c r="G3171" s="12" t="s">
        <v>14449</v>
      </c>
      <c r="H3171" s="11" t="s">
        <v>12634</v>
      </c>
    </row>
    <row r="3172" spans="1:8" x14ac:dyDescent="0.3">
      <c r="A3172" s="11" t="s">
        <v>8525</v>
      </c>
      <c r="B3172" s="1"/>
      <c r="D3172" s="1"/>
      <c r="G3172" s="12" t="s">
        <v>14449</v>
      </c>
      <c r="H3172" s="11" t="s">
        <v>12635</v>
      </c>
    </row>
    <row r="3173" spans="1:8" x14ac:dyDescent="0.3">
      <c r="A3173" s="11" t="s">
        <v>4015</v>
      </c>
      <c r="B3173" s="1"/>
      <c r="D3173" s="1"/>
      <c r="G3173" s="12" t="s">
        <v>14451</v>
      </c>
      <c r="H3173" s="11" t="s">
        <v>12636</v>
      </c>
    </row>
    <row r="3174" spans="1:8" x14ac:dyDescent="0.3">
      <c r="A3174" s="11" t="s">
        <v>4016</v>
      </c>
      <c r="B3174" s="1"/>
      <c r="D3174" s="1"/>
      <c r="G3174" s="12" t="s">
        <v>14449</v>
      </c>
      <c r="H3174" s="11" t="s">
        <v>12637</v>
      </c>
    </row>
    <row r="3175" spans="1:8" x14ac:dyDescent="0.3">
      <c r="A3175" s="11" t="s">
        <v>4020</v>
      </c>
      <c r="B3175" s="1"/>
      <c r="D3175" s="1"/>
      <c r="G3175" s="12" t="s">
        <v>14449</v>
      </c>
      <c r="H3175" s="11" t="s">
        <v>12638</v>
      </c>
    </row>
    <row r="3176" spans="1:8" x14ac:dyDescent="0.3">
      <c r="A3176" s="11" t="s">
        <v>4025</v>
      </c>
      <c r="B3176" s="1"/>
      <c r="D3176" s="1">
        <v>1</v>
      </c>
      <c r="F3176" s="14" t="s">
        <v>14538</v>
      </c>
      <c r="G3176" s="12" t="s">
        <v>14449</v>
      </c>
      <c r="H3176" s="11" t="s">
        <v>12639</v>
      </c>
    </row>
    <row r="3177" spans="1:8" x14ac:dyDescent="0.3">
      <c r="A3177" s="11" t="s">
        <v>8526</v>
      </c>
      <c r="B3177" s="1"/>
      <c r="D3177" s="1"/>
      <c r="G3177" s="12" t="s">
        <v>14449</v>
      </c>
      <c r="H3177" s="11" t="s">
        <v>12640</v>
      </c>
    </row>
    <row r="3178" spans="1:8" x14ac:dyDescent="0.3">
      <c r="A3178" s="11" t="s">
        <v>8527</v>
      </c>
      <c r="B3178" s="1"/>
      <c r="D3178" s="1">
        <v>1</v>
      </c>
      <c r="G3178" s="12" t="s">
        <v>14451</v>
      </c>
      <c r="H3178" s="11" t="s">
        <v>12641</v>
      </c>
    </row>
    <row r="3179" spans="1:8" x14ac:dyDescent="0.3">
      <c r="A3179" s="11" t="s">
        <v>4030</v>
      </c>
      <c r="B3179" s="1"/>
      <c r="D3179" s="1"/>
      <c r="G3179" s="12" t="s">
        <v>14449</v>
      </c>
      <c r="H3179" s="11" t="s">
        <v>12642</v>
      </c>
    </row>
    <row r="3180" spans="1:8" x14ac:dyDescent="0.3">
      <c r="A3180" s="11" t="s">
        <v>8528</v>
      </c>
      <c r="B3180" s="1"/>
      <c r="D3180" s="1"/>
      <c r="G3180" s="12" t="s">
        <v>14451</v>
      </c>
      <c r="H3180" s="11" t="s">
        <v>12643</v>
      </c>
    </row>
    <row r="3181" spans="1:8" x14ac:dyDescent="0.3">
      <c r="A3181" s="11" t="s">
        <v>4036</v>
      </c>
      <c r="B3181" s="1"/>
      <c r="D3181" s="1"/>
      <c r="G3181" s="12" t="s">
        <v>14451</v>
      </c>
      <c r="H3181" s="11" t="s">
        <v>12644</v>
      </c>
    </row>
    <row r="3182" spans="1:8" x14ac:dyDescent="0.3">
      <c r="A3182" s="11" t="s">
        <v>8529</v>
      </c>
      <c r="B3182" s="1"/>
      <c r="D3182" s="1"/>
      <c r="G3182" s="12" t="s">
        <v>14449</v>
      </c>
      <c r="H3182" s="11" t="s">
        <v>12645</v>
      </c>
    </row>
    <row r="3183" spans="1:8" x14ac:dyDescent="0.3">
      <c r="A3183" s="11" t="s">
        <v>4039</v>
      </c>
      <c r="B3183" s="1"/>
      <c r="D3183" s="1"/>
      <c r="G3183" s="12" t="s">
        <v>14449</v>
      </c>
      <c r="H3183" s="11" t="s">
        <v>12646</v>
      </c>
    </row>
    <row r="3184" spans="1:8" x14ac:dyDescent="0.3">
      <c r="A3184" s="11" t="s">
        <v>8530</v>
      </c>
      <c r="B3184" s="1"/>
      <c r="D3184" s="1">
        <v>1</v>
      </c>
      <c r="F3184" s="14" t="s">
        <v>14539</v>
      </c>
      <c r="G3184" s="12" t="s">
        <v>14452</v>
      </c>
      <c r="H3184" s="11" t="s">
        <v>12647</v>
      </c>
    </row>
    <row r="3185" spans="1:8" x14ac:dyDescent="0.3">
      <c r="A3185" s="11" t="s">
        <v>8531</v>
      </c>
      <c r="B3185" s="1"/>
      <c r="D3185" s="1"/>
      <c r="G3185" s="12" t="s">
        <v>14452</v>
      </c>
      <c r="H3185" s="11" t="s">
        <v>12648</v>
      </c>
    </row>
    <row r="3186" spans="1:8" x14ac:dyDescent="0.3">
      <c r="A3186" s="11" t="s">
        <v>4041</v>
      </c>
      <c r="B3186" s="1"/>
      <c r="D3186" s="1"/>
      <c r="G3186" s="12" t="s">
        <v>14451</v>
      </c>
      <c r="H3186" s="11" t="s">
        <v>12649</v>
      </c>
    </row>
    <row r="3187" spans="1:8" x14ac:dyDescent="0.3">
      <c r="A3187" s="11" t="s">
        <v>4042</v>
      </c>
      <c r="B3187" s="1"/>
      <c r="D3187" s="1"/>
      <c r="G3187" s="12" t="s">
        <v>14449</v>
      </c>
      <c r="H3187" s="11" t="s">
        <v>12650</v>
      </c>
    </row>
    <row r="3188" spans="1:8" x14ac:dyDescent="0.3">
      <c r="A3188" s="11" t="s">
        <v>8532</v>
      </c>
      <c r="B3188" s="1"/>
      <c r="D3188" s="1"/>
      <c r="G3188" s="12" t="s">
        <v>14449</v>
      </c>
      <c r="H3188" s="11" t="s">
        <v>12651</v>
      </c>
    </row>
    <row r="3189" spans="1:8" x14ac:dyDescent="0.3">
      <c r="A3189" s="11" t="s">
        <v>4044</v>
      </c>
      <c r="B3189" s="1"/>
      <c r="D3189" s="1">
        <v>1</v>
      </c>
      <c r="F3189" s="14" t="s">
        <v>14540</v>
      </c>
      <c r="G3189" s="12" t="s">
        <v>14451</v>
      </c>
      <c r="H3189" s="11" t="s">
        <v>12652</v>
      </c>
    </row>
    <row r="3190" spans="1:8" x14ac:dyDescent="0.3">
      <c r="A3190" s="11" t="s">
        <v>4047</v>
      </c>
      <c r="B3190" s="1"/>
      <c r="D3190" s="1"/>
      <c r="G3190" s="12" t="s">
        <v>14451</v>
      </c>
      <c r="H3190" s="11" t="s">
        <v>12653</v>
      </c>
    </row>
    <row r="3191" spans="1:8" x14ac:dyDescent="0.3">
      <c r="A3191" s="11" t="s">
        <v>8533</v>
      </c>
      <c r="B3191" s="1"/>
      <c r="D3191" s="1"/>
      <c r="G3191" s="12" t="s">
        <v>14449</v>
      </c>
      <c r="H3191" s="11" t="s">
        <v>12654</v>
      </c>
    </row>
    <row r="3192" spans="1:8" x14ac:dyDescent="0.3">
      <c r="A3192" s="11" t="s">
        <v>8534</v>
      </c>
      <c r="B3192" s="1"/>
      <c r="D3192" s="1"/>
      <c r="G3192" s="12" t="s">
        <v>14449</v>
      </c>
      <c r="H3192" s="11" t="s">
        <v>12655</v>
      </c>
    </row>
    <row r="3193" spans="1:8" x14ac:dyDescent="0.3">
      <c r="A3193" s="11" t="s">
        <v>8535</v>
      </c>
      <c r="B3193" s="1"/>
      <c r="D3193" s="1">
        <v>1</v>
      </c>
      <c r="G3193" s="12" t="s">
        <v>14451</v>
      </c>
      <c r="H3193" s="11" t="s">
        <v>12656</v>
      </c>
    </row>
    <row r="3194" spans="1:8" x14ac:dyDescent="0.3">
      <c r="A3194" s="11" t="s">
        <v>4055</v>
      </c>
      <c r="B3194" s="1"/>
      <c r="D3194" s="1"/>
      <c r="G3194" s="12" t="s">
        <v>14449</v>
      </c>
      <c r="H3194" s="11" t="s">
        <v>12657</v>
      </c>
    </row>
    <row r="3195" spans="1:8" x14ac:dyDescent="0.3">
      <c r="A3195" s="11" t="s">
        <v>4056</v>
      </c>
      <c r="B3195" s="1"/>
      <c r="D3195" s="1"/>
      <c r="G3195" s="12" t="s">
        <v>14451</v>
      </c>
      <c r="H3195" s="11" t="s">
        <v>12658</v>
      </c>
    </row>
    <row r="3196" spans="1:8" x14ac:dyDescent="0.3">
      <c r="A3196" s="11" t="s">
        <v>8536</v>
      </c>
      <c r="B3196" s="1"/>
      <c r="D3196" s="1"/>
      <c r="G3196" s="12" t="s">
        <v>14449</v>
      </c>
      <c r="H3196" s="11" t="s">
        <v>12659</v>
      </c>
    </row>
    <row r="3197" spans="1:8" x14ac:dyDescent="0.3">
      <c r="A3197" s="11" t="s">
        <v>8537</v>
      </c>
      <c r="B3197" s="1"/>
      <c r="D3197" s="1"/>
      <c r="G3197" s="12" t="s">
        <v>14449</v>
      </c>
      <c r="H3197" s="11" t="s">
        <v>9703</v>
      </c>
    </row>
    <row r="3198" spans="1:8" x14ac:dyDescent="0.3">
      <c r="A3198" s="11" t="s">
        <v>8538</v>
      </c>
      <c r="B3198" s="1"/>
      <c r="D3198" s="1"/>
      <c r="G3198" s="12" t="s">
        <v>14451</v>
      </c>
      <c r="H3198" s="11" t="s">
        <v>12660</v>
      </c>
    </row>
    <row r="3199" spans="1:8" x14ac:dyDescent="0.3">
      <c r="A3199" s="11" t="s">
        <v>8539</v>
      </c>
      <c r="B3199" s="1"/>
      <c r="D3199" s="1"/>
      <c r="G3199" s="12" t="s">
        <v>14451</v>
      </c>
      <c r="H3199" s="11" t="s">
        <v>12661</v>
      </c>
    </row>
    <row r="3200" spans="1:8" x14ac:dyDescent="0.3">
      <c r="A3200" s="11" t="s">
        <v>8540</v>
      </c>
      <c r="B3200" s="1"/>
      <c r="D3200" s="1"/>
      <c r="G3200" s="12" t="s">
        <v>14449</v>
      </c>
      <c r="H3200" s="11" t="s">
        <v>12662</v>
      </c>
    </row>
    <row r="3201" spans="1:8" x14ac:dyDescent="0.3">
      <c r="A3201" s="11" t="s">
        <v>4066</v>
      </c>
      <c r="B3201" s="1"/>
      <c r="D3201" s="1"/>
      <c r="G3201" s="12" t="s">
        <v>14451</v>
      </c>
      <c r="H3201" s="11" t="s">
        <v>12663</v>
      </c>
    </row>
    <row r="3202" spans="1:8" x14ac:dyDescent="0.3">
      <c r="A3202" s="11" t="s">
        <v>8541</v>
      </c>
      <c r="B3202" s="1"/>
      <c r="D3202" s="1"/>
      <c r="G3202" s="12" t="s">
        <v>14449</v>
      </c>
      <c r="H3202" s="11" t="s">
        <v>12664</v>
      </c>
    </row>
    <row r="3203" spans="1:8" x14ac:dyDescent="0.3">
      <c r="A3203" s="11" t="s">
        <v>4069</v>
      </c>
      <c r="B3203" s="1"/>
      <c r="D3203" s="1"/>
      <c r="G3203" s="12" t="s">
        <v>14451</v>
      </c>
      <c r="H3203" s="11" t="s">
        <v>12665</v>
      </c>
    </row>
    <row r="3204" spans="1:8" x14ac:dyDescent="0.3">
      <c r="A3204" s="11" t="s">
        <v>4070</v>
      </c>
      <c r="B3204" s="1"/>
      <c r="D3204" s="1"/>
      <c r="G3204" s="12" t="s">
        <v>14449</v>
      </c>
      <c r="H3204" s="11" t="s">
        <v>12666</v>
      </c>
    </row>
    <row r="3205" spans="1:8" x14ac:dyDescent="0.3">
      <c r="A3205" s="11" t="s">
        <v>8542</v>
      </c>
      <c r="B3205" s="1"/>
      <c r="D3205" s="1"/>
      <c r="G3205" s="12" t="s">
        <v>14451</v>
      </c>
      <c r="H3205" s="11" t="s">
        <v>12667</v>
      </c>
    </row>
    <row r="3206" spans="1:8" x14ac:dyDescent="0.3">
      <c r="A3206" s="11" t="s">
        <v>8543</v>
      </c>
      <c r="B3206" s="1"/>
      <c r="D3206" s="1"/>
      <c r="G3206" s="12" t="s">
        <v>14451</v>
      </c>
      <c r="H3206" s="11" t="s">
        <v>12668</v>
      </c>
    </row>
    <row r="3207" spans="1:8" x14ac:dyDescent="0.3">
      <c r="A3207" s="11" t="s">
        <v>8544</v>
      </c>
      <c r="B3207" s="1"/>
      <c r="D3207" s="1"/>
      <c r="G3207" s="12" t="s">
        <v>14449</v>
      </c>
      <c r="H3207" s="11" t="s">
        <v>12669</v>
      </c>
    </row>
    <row r="3208" spans="1:8" x14ac:dyDescent="0.3">
      <c r="A3208" s="11" t="s">
        <v>8545</v>
      </c>
      <c r="B3208" s="1"/>
      <c r="D3208" s="1"/>
      <c r="G3208" s="12" t="s">
        <v>14450</v>
      </c>
      <c r="H3208" s="11" t="s">
        <v>12670</v>
      </c>
    </row>
    <row r="3209" spans="1:8" x14ac:dyDescent="0.3">
      <c r="A3209" s="11" t="s">
        <v>4076</v>
      </c>
      <c r="B3209" s="1"/>
      <c r="D3209" s="1"/>
      <c r="G3209" s="12" t="s">
        <v>14451</v>
      </c>
      <c r="H3209" s="11" t="s">
        <v>12671</v>
      </c>
    </row>
    <row r="3210" spans="1:8" x14ac:dyDescent="0.3">
      <c r="A3210" s="11" t="s">
        <v>4078</v>
      </c>
      <c r="B3210" s="1"/>
      <c r="D3210" s="1"/>
      <c r="G3210" s="12" t="s">
        <v>14451</v>
      </c>
      <c r="H3210" s="11" t="s">
        <v>12672</v>
      </c>
    </row>
    <row r="3211" spans="1:8" x14ac:dyDescent="0.3">
      <c r="A3211" s="11" t="s">
        <v>4079</v>
      </c>
      <c r="B3211" s="1"/>
      <c r="D3211" s="1"/>
      <c r="G3211" s="12" t="s">
        <v>14450</v>
      </c>
      <c r="H3211" s="11" t="s">
        <v>12673</v>
      </c>
    </row>
    <row r="3212" spans="1:8" x14ac:dyDescent="0.3">
      <c r="A3212" s="11" t="s">
        <v>4080</v>
      </c>
      <c r="B3212" s="1"/>
      <c r="D3212" s="1"/>
      <c r="G3212" s="12" t="s">
        <v>14449</v>
      </c>
      <c r="H3212" s="11" t="s">
        <v>12674</v>
      </c>
    </row>
    <row r="3213" spans="1:8" x14ac:dyDescent="0.3">
      <c r="A3213" s="11" t="s">
        <v>8546</v>
      </c>
      <c r="B3213" s="1"/>
      <c r="D3213" s="1"/>
      <c r="G3213" s="12" t="s">
        <v>14451</v>
      </c>
      <c r="H3213" s="11" t="s">
        <v>12675</v>
      </c>
    </row>
    <row r="3214" spans="1:8" x14ac:dyDescent="0.3">
      <c r="A3214" s="11" t="s">
        <v>4083</v>
      </c>
      <c r="B3214" s="1"/>
      <c r="D3214" s="1"/>
      <c r="G3214" s="12" t="s">
        <v>14451</v>
      </c>
      <c r="H3214" s="11" t="s">
        <v>12676</v>
      </c>
    </row>
    <row r="3215" spans="1:8" x14ac:dyDescent="0.3">
      <c r="A3215" s="11" t="s">
        <v>4087</v>
      </c>
      <c r="B3215" s="1"/>
      <c r="D3215" s="1"/>
      <c r="G3215" s="12" t="s">
        <v>14449</v>
      </c>
      <c r="H3215" s="11" t="s">
        <v>12677</v>
      </c>
    </row>
    <row r="3216" spans="1:8" x14ac:dyDescent="0.3">
      <c r="A3216" s="11" t="s">
        <v>4088</v>
      </c>
      <c r="B3216" s="1"/>
      <c r="D3216" s="1"/>
      <c r="G3216" s="12" t="s">
        <v>14451</v>
      </c>
      <c r="H3216" s="11" t="s">
        <v>12678</v>
      </c>
    </row>
    <row r="3217" spans="1:8" x14ac:dyDescent="0.3">
      <c r="A3217" s="11" t="s">
        <v>4089</v>
      </c>
      <c r="B3217" s="1"/>
      <c r="D3217" s="1"/>
      <c r="G3217" s="12" t="s">
        <v>14449</v>
      </c>
      <c r="H3217" s="11" t="s">
        <v>12679</v>
      </c>
    </row>
    <row r="3218" spans="1:8" x14ac:dyDescent="0.3">
      <c r="A3218" s="11" t="s">
        <v>8547</v>
      </c>
      <c r="B3218" s="1"/>
      <c r="D3218" s="1"/>
      <c r="G3218" s="12" t="s">
        <v>14451</v>
      </c>
      <c r="H3218" s="11" t="s">
        <v>12680</v>
      </c>
    </row>
    <row r="3219" spans="1:8" x14ac:dyDescent="0.3">
      <c r="A3219" s="11" t="s">
        <v>8548</v>
      </c>
      <c r="B3219" s="1"/>
      <c r="D3219" s="1"/>
      <c r="G3219" s="12" t="s">
        <v>14449</v>
      </c>
      <c r="H3219" s="11" t="s">
        <v>12681</v>
      </c>
    </row>
    <row r="3220" spans="1:8" x14ac:dyDescent="0.3">
      <c r="A3220" s="11" t="s">
        <v>8549</v>
      </c>
      <c r="B3220" s="1"/>
      <c r="D3220" s="1"/>
      <c r="G3220" s="12" t="s">
        <v>14449</v>
      </c>
      <c r="H3220" s="11" t="s">
        <v>12682</v>
      </c>
    </row>
    <row r="3221" spans="1:8" x14ac:dyDescent="0.3">
      <c r="A3221" s="11" t="s">
        <v>4091</v>
      </c>
      <c r="B3221" s="1"/>
      <c r="D3221" s="1"/>
      <c r="G3221" s="12" t="s">
        <v>14451</v>
      </c>
      <c r="H3221" s="11" t="s">
        <v>12683</v>
      </c>
    </row>
    <row r="3222" spans="1:8" x14ac:dyDescent="0.3">
      <c r="A3222" s="11" t="s">
        <v>4092</v>
      </c>
      <c r="B3222" s="1"/>
      <c r="D3222" s="1"/>
      <c r="G3222" s="12" t="s">
        <v>14451</v>
      </c>
      <c r="H3222" s="11" t="s">
        <v>12684</v>
      </c>
    </row>
    <row r="3223" spans="1:8" x14ac:dyDescent="0.3">
      <c r="A3223" s="11" t="s">
        <v>8550</v>
      </c>
      <c r="B3223" s="1"/>
      <c r="D3223" s="1"/>
      <c r="G3223" s="12" t="s">
        <v>14449</v>
      </c>
      <c r="H3223" s="11" t="s">
        <v>12685</v>
      </c>
    </row>
    <row r="3224" spans="1:8" x14ac:dyDescent="0.3">
      <c r="A3224" s="11" t="s">
        <v>4094</v>
      </c>
      <c r="B3224" s="1"/>
      <c r="D3224" s="1"/>
      <c r="G3224" s="12" t="s">
        <v>14449</v>
      </c>
      <c r="H3224" s="11" t="s">
        <v>12686</v>
      </c>
    </row>
    <row r="3225" spans="1:8" x14ac:dyDescent="0.3">
      <c r="A3225" s="11" t="s">
        <v>8551</v>
      </c>
      <c r="B3225" s="1"/>
      <c r="D3225" s="1"/>
      <c r="G3225" s="12" t="s">
        <v>14449</v>
      </c>
      <c r="H3225" s="11" t="s">
        <v>12687</v>
      </c>
    </row>
    <row r="3226" spans="1:8" x14ac:dyDescent="0.3">
      <c r="A3226" s="11" t="s">
        <v>4096</v>
      </c>
      <c r="B3226" s="1"/>
      <c r="D3226" s="1"/>
      <c r="G3226" s="12" t="s">
        <v>14451</v>
      </c>
      <c r="H3226" s="11" t="s">
        <v>12688</v>
      </c>
    </row>
    <row r="3227" spans="1:8" x14ac:dyDescent="0.3">
      <c r="A3227" s="11" t="s">
        <v>4097</v>
      </c>
      <c r="B3227" s="1"/>
      <c r="D3227" s="1"/>
      <c r="G3227" s="12" t="s">
        <v>14450</v>
      </c>
      <c r="H3227" s="11" t="s">
        <v>12689</v>
      </c>
    </row>
    <row r="3228" spans="1:8" x14ac:dyDescent="0.3">
      <c r="A3228" s="11" t="s">
        <v>4098</v>
      </c>
      <c r="B3228" s="1"/>
      <c r="D3228" s="1"/>
      <c r="G3228" s="12" t="s">
        <v>14449</v>
      </c>
      <c r="H3228" s="11" t="s">
        <v>12690</v>
      </c>
    </row>
    <row r="3229" spans="1:8" x14ac:dyDescent="0.3">
      <c r="A3229" s="11" t="s">
        <v>4099</v>
      </c>
      <c r="B3229" s="1"/>
      <c r="D3229" s="1"/>
      <c r="G3229" s="12" t="s">
        <v>14450</v>
      </c>
      <c r="H3229" s="11" t="s">
        <v>12691</v>
      </c>
    </row>
    <row r="3230" spans="1:8" x14ac:dyDescent="0.3">
      <c r="A3230" s="11" t="s">
        <v>4100</v>
      </c>
      <c r="B3230" s="1"/>
      <c r="D3230" s="1"/>
      <c r="G3230" s="12" t="s">
        <v>14451</v>
      </c>
      <c r="H3230" s="11" t="s">
        <v>12692</v>
      </c>
    </row>
    <row r="3231" spans="1:8" x14ac:dyDescent="0.3">
      <c r="A3231" s="11" t="s">
        <v>8552</v>
      </c>
      <c r="B3231" s="1"/>
      <c r="D3231" s="1"/>
      <c r="G3231" s="12" t="s">
        <v>14450</v>
      </c>
      <c r="H3231" s="11" t="s">
        <v>12693</v>
      </c>
    </row>
    <row r="3232" spans="1:8" x14ac:dyDescent="0.3">
      <c r="A3232" s="11" t="s">
        <v>4103</v>
      </c>
      <c r="B3232" s="1"/>
      <c r="D3232" s="1"/>
      <c r="G3232" s="12" t="s">
        <v>14450</v>
      </c>
      <c r="H3232" s="11" t="s">
        <v>12694</v>
      </c>
    </row>
    <row r="3233" spans="1:8" x14ac:dyDescent="0.3">
      <c r="A3233" s="11" t="s">
        <v>8553</v>
      </c>
      <c r="B3233" s="1"/>
      <c r="D3233" s="1"/>
      <c r="G3233" s="12" t="s">
        <v>14449</v>
      </c>
      <c r="H3233" s="11" t="s">
        <v>12695</v>
      </c>
    </row>
    <row r="3234" spans="1:8" x14ac:dyDescent="0.3">
      <c r="A3234" s="11" t="s">
        <v>8554</v>
      </c>
      <c r="B3234" s="1"/>
      <c r="D3234" s="1"/>
      <c r="G3234" s="12" t="s">
        <v>14449</v>
      </c>
      <c r="H3234" s="11" t="s">
        <v>12696</v>
      </c>
    </row>
    <row r="3235" spans="1:8" x14ac:dyDescent="0.3">
      <c r="A3235" s="11" t="s">
        <v>8555</v>
      </c>
      <c r="B3235" s="1"/>
      <c r="D3235" s="1"/>
      <c r="G3235" s="12" t="s">
        <v>14450</v>
      </c>
      <c r="H3235" s="11" t="s">
        <v>12697</v>
      </c>
    </row>
    <row r="3236" spans="1:8" x14ac:dyDescent="0.3">
      <c r="A3236" s="11" t="s">
        <v>4105</v>
      </c>
      <c r="B3236" s="1"/>
      <c r="D3236" s="1"/>
      <c r="G3236" s="12" t="s">
        <v>14451</v>
      </c>
      <c r="H3236" s="11" t="s">
        <v>12698</v>
      </c>
    </row>
    <row r="3237" spans="1:8" x14ac:dyDescent="0.3">
      <c r="A3237" s="11" t="s">
        <v>8556</v>
      </c>
      <c r="B3237" s="1"/>
      <c r="D3237" s="1"/>
      <c r="G3237" s="12" t="s">
        <v>14449</v>
      </c>
      <c r="H3237" s="11" t="s">
        <v>12699</v>
      </c>
    </row>
    <row r="3238" spans="1:8" x14ac:dyDescent="0.3">
      <c r="A3238" s="11" t="s">
        <v>4106</v>
      </c>
      <c r="B3238" s="1"/>
      <c r="D3238" s="1"/>
      <c r="G3238" s="12" t="s">
        <v>14449</v>
      </c>
      <c r="H3238" s="11" t="s">
        <v>12700</v>
      </c>
    </row>
    <row r="3239" spans="1:8" x14ac:dyDescent="0.3">
      <c r="A3239" s="11" t="s">
        <v>8557</v>
      </c>
      <c r="B3239" s="1"/>
      <c r="D3239" s="1">
        <v>1</v>
      </c>
      <c r="G3239" s="12" t="s">
        <v>14449</v>
      </c>
      <c r="H3239" s="11" t="s">
        <v>12701</v>
      </c>
    </row>
    <row r="3240" spans="1:8" x14ac:dyDescent="0.3">
      <c r="A3240" s="11" t="s">
        <v>8558</v>
      </c>
      <c r="B3240" s="1"/>
      <c r="D3240" s="1"/>
      <c r="G3240" s="12" t="s">
        <v>14449</v>
      </c>
      <c r="H3240" s="11" t="s">
        <v>12702</v>
      </c>
    </row>
    <row r="3241" spans="1:8" x14ac:dyDescent="0.3">
      <c r="A3241" s="11" t="s">
        <v>8559</v>
      </c>
      <c r="B3241" s="1"/>
      <c r="D3241" s="1"/>
      <c r="G3241" s="12" t="s">
        <v>14449</v>
      </c>
      <c r="H3241" s="11" t="s">
        <v>12703</v>
      </c>
    </row>
    <row r="3242" spans="1:8" x14ac:dyDescent="0.3">
      <c r="A3242" s="11" t="s">
        <v>4107</v>
      </c>
      <c r="B3242" s="1"/>
      <c r="D3242" s="1"/>
      <c r="G3242" s="12" t="s">
        <v>14451</v>
      </c>
      <c r="H3242" s="11" t="s">
        <v>12704</v>
      </c>
    </row>
    <row r="3243" spans="1:8" x14ac:dyDescent="0.3">
      <c r="A3243" s="11" t="s">
        <v>4108</v>
      </c>
      <c r="B3243" s="1"/>
      <c r="D3243" s="1"/>
      <c r="G3243" s="12" t="s">
        <v>14451</v>
      </c>
      <c r="H3243" s="11" t="s">
        <v>12705</v>
      </c>
    </row>
    <row r="3244" spans="1:8" x14ac:dyDescent="0.3">
      <c r="A3244" s="11" t="s">
        <v>4109</v>
      </c>
      <c r="B3244" s="1"/>
      <c r="D3244" s="1"/>
      <c r="G3244" s="12" t="s">
        <v>14449</v>
      </c>
      <c r="H3244" s="11" t="s">
        <v>12706</v>
      </c>
    </row>
    <row r="3245" spans="1:8" x14ac:dyDescent="0.3">
      <c r="A3245" s="11" t="s">
        <v>8560</v>
      </c>
      <c r="B3245" s="1"/>
      <c r="D3245" s="1"/>
      <c r="G3245" s="12" t="s">
        <v>14449</v>
      </c>
      <c r="H3245" s="11" t="s">
        <v>12707</v>
      </c>
    </row>
    <row r="3246" spans="1:8" x14ac:dyDescent="0.3">
      <c r="A3246" s="11" t="s">
        <v>4111</v>
      </c>
      <c r="B3246" s="1"/>
      <c r="D3246" s="1"/>
      <c r="G3246" s="12" t="s">
        <v>14449</v>
      </c>
      <c r="H3246" s="11" t="s">
        <v>12708</v>
      </c>
    </row>
    <row r="3247" spans="1:8" x14ac:dyDescent="0.3">
      <c r="A3247" s="11" t="s">
        <v>4112</v>
      </c>
      <c r="B3247" s="1"/>
      <c r="D3247" s="1"/>
      <c r="G3247" s="12" t="s">
        <v>14451</v>
      </c>
      <c r="H3247" s="11" t="s">
        <v>12709</v>
      </c>
    </row>
    <row r="3248" spans="1:8" x14ac:dyDescent="0.3">
      <c r="A3248" s="11" t="s">
        <v>4113</v>
      </c>
      <c r="B3248" s="1"/>
      <c r="D3248" s="1"/>
      <c r="G3248" s="12" t="s">
        <v>14449</v>
      </c>
      <c r="H3248" s="11" t="s">
        <v>12710</v>
      </c>
    </row>
    <row r="3249" spans="1:8" x14ac:dyDescent="0.3">
      <c r="A3249" s="11" t="s">
        <v>4114</v>
      </c>
      <c r="B3249" s="1"/>
      <c r="D3249" s="1"/>
      <c r="G3249" s="12" t="s">
        <v>14451</v>
      </c>
      <c r="H3249" s="11" t="s">
        <v>12711</v>
      </c>
    </row>
    <row r="3250" spans="1:8" x14ac:dyDescent="0.3">
      <c r="A3250" s="11" t="s">
        <v>8561</v>
      </c>
      <c r="B3250" s="1"/>
      <c r="D3250" s="1"/>
      <c r="G3250" s="12" t="s">
        <v>14451</v>
      </c>
      <c r="H3250" s="11" t="s">
        <v>12712</v>
      </c>
    </row>
    <row r="3251" spans="1:8" x14ac:dyDescent="0.3">
      <c r="A3251" s="11" t="s">
        <v>8562</v>
      </c>
      <c r="B3251" s="1"/>
      <c r="D3251" s="1"/>
      <c r="G3251" s="12" t="s">
        <v>14451</v>
      </c>
      <c r="H3251" s="11" t="s">
        <v>12713</v>
      </c>
    </row>
    <row r="3252" spans="1:8" x14ac:dyDescent="0.3">
      <c r="A3252" s="11" t="s">
        <v>6748</v>
      </c>
      <c r="B3252" s="1"/>
      <c r="D3252" s="1"/>
      <c r="G3252" s="12" t="s">
        <v>14452</v>
      </c>
      <c r="H3252" s="11" t="s">
        <v>12714</v>
      </c>
    </row>
    <row r="3253" spans="1:8" x14ac:dyDescent="0.3">
      <c r="A3253" s="11" t="s">
        <v>8563</v>
      </c>
      <c r="B3253" s="1"/>
      <c r="D3253" s="1"/>
      <c r="G3253" s="12" t="s">
        <v>14450</v>
      </c>
      <c r="H3253" s="11" t="s">
        <v>12715</v>
      </c>
    </row>
    <row r="3254" spans="1:8" x14ac:dyDescent="0.3">
      <c r="A3254" s="11" t="s">
        <v>4118</v>
      </c>
      <c r="B3254" s="1"/>
      <c r="D3254" s="1"/>
      <c r="G3254" s="12" t="s">
        <v>14451</v>
      </c>
      <c r="H3254" s="11" t="s">
        <v>12716</v>
      </c>
    </row>
    <row r="3255" spans="1:8" x14ac:dyDescent="0.3">
      <c r="A3255" s="11" t="s">
        <v>8564</v>
      </c>
      <c r="B3255" s="1"/>
      <c r="D3255" s="1"/>
      <c r="G3255" s="12" t="s">
        <v>14449</v>
      </c>
      <c r="H3255" s="11" t="s">
        <v>12717</v>
      </c>
    </row>
    <row r="3256" spans="1:8" x14ac:dyDescent="0.3">
      <c r="A3256" s="11" t="s">
        <v>8565</v>
      </c>
      <c r="B3256" s="1"/>
      <c r="D3256" s="1"/>
      <c r="G3256" s="12" t="s">
        <v>14449</v>
      </c>
      <c r="H3256" s="11" t="s">
        <v>12718</v>
      </c>
    </row>
    <row r="3257" spans="1:8" x14ac:dyDescent="0.3">
      <c r="A3257" s="11" t="s">
        <v>4122</v>
      </c>
      <c r="B3257" s="1"/>
      <c r="D3257" s="1"/>
      <c r="G3257" s="12" t="s">
        <v>14449</v>
      </c>
      <c r="H3257" s="11" t="s">
        <v>12719</v>
      </c>
    </row>
    <row r="3258" spans="1:8" x14ac:dyDescent="0.3">
      <c r="A3258" s="11" t="s">
        <v>4124</v>
      </c>
      <c r="B3258" s="1"/>
      <c r="D3258" s="1"/>
      <c r="G3258" s="12" t="s">
        <v>14451</v>
      </c>
      <c r="H3258" s="11" t="s">
        <v>12720</v>
      </c>
    </row>
    <row r="3259" spans="1:8" x14ac:dyDescent="0.3">
      <c r="A3259" s="11" t="s">
        <v>8566</v>
      </c>
      <c r="B3259" s="1"/>
      <c r="D3259" s="1"/>
      <c r="G3259" s="12" t="s">
        <v>14449</v>
      </c>
      <c r="H3259" s="11" t="s">
        <v>12721</v>
      </c>
    </row>
    <row r="3260" spans="1:8" x14ac:dyDescent="0.3">
      <c r="A3260" s="11" t="s">
        <v>4127</v>
      </c>
      <c r="B3260" s="1"/>
      <c r="D3260" s="1"/>
      <c r="G3260" s="12" t="s">
        <v>14451</v>
      </c>
      <c r="H3260" s="11" t="s">
        <v>12722</v>
      </c>
    </row>
    <row r="3261" spans="1:8" x14ac:dyDescent="0.3">
      <c r="A3261" s="11" t="s">
        <v>4128</v>
      </c>
      <c r="B3261" s="1"/>
      <c r="D3261" s="1"/>
      <c r="G3261" s="12" t="s">
        <v>14449</v>
      </c>
      <c r="H3261" s="11" t="s">
        <v>12723</v>
      </c>
    </row>
    <row r="3262" spans="1:8" x14ac:dyDescent="0.3">
      <c r="A3262" s="11" t="s">
        <v>8567</v>
      </c>
      <c r="B3262" s="1"/>
      <c r="D3262" s="1"/>
      <c r="G3262" s="12" t="s">
        <v>14449</v>
      </c>
      <c r="H3262" s="11" t="s">
        <v>12724</v>
      </c>
    </row>
    <row r="3263" spans="1:8" x14ac:dyDescent="0.3">
      <c r="A3263" s="11" t="s">
        <v>8568</v>
      </c>
      <c r="B3263" s="1"/>
      <c r="D3263" s="1"/>
      <c r="G3263" s="12" t="s">
        <v>14451</v>
      </c>
      <c r="H3263" s="11" t="s">
        <v>12725</v>
      </c>
    </row>
    <row r="3264" spans="1:8" x14ac:dyDescent="0.3">
      <c r="A3264" s="11" t="s">
        <v>8569</v>
      </c>
      <c r="B3264" s="1"/>
      <c r="D3264" s="1"/>
      <c r="G3264" s="12" t="s">
        <v>14449</v>
      </c>
      <c r="H3264" s="11" t="s">
        <v>12726</v>
      </c>
    </row>
    <row r="3265" spans="1:8" x14ac:dyDescent="0.3">
      <c r="A3265" s="11" t="s">
        <v>4130</v>
      </c>
      <c r="B3265" s="1"/>
      <c r="D3265" s="1"/>
      <c r="G3265" s="12" t="s">
        <v>14451</v>
      </c>
      <c r="H3265" s="11" t="s">
        <v>12727</v>
      </c>
    </row>
    <row r="3266" spans="1:8" x14ac:dyDescent="0.3">
      <c r="A3266" s="11" t="s">
        <v>4131</v>
      </c>
      <c r="B3266" s="1"/>
      <c r="D3266" s="1"/>
      <c r="G3266" s="12" t="s">
        <v>14451</v>
      </c>
      <c r="H3266" s="11" t="s">
        <v>12728</v>
      </c>
    </row>
    <row r="3267" spans="1:8" x14ac:dyDescent="0.3">
      <c r="A3267" s="11" t="s">
        <v>4132</v>
      </c>
      <c r="B3267" s="1"/>
      <c r="D3267" s="1"/>
      <c r="G3267" s="12" t="s">
        <v>14451</v>
      </c>
      <c r="H3267" s="11" t="s">
        <v>12729</v>
      </c>
    </row>
    <row r="3268" spans="1:8" x14ac:dyDescent="0.3">
      <c r="A3268" s="11" t="s">
        <v>8570</v>
      </c>
      <c r="B3268" s="1"/>
      <c r="D3268" s="1"/>
      <c r="G3268" s="12" t="s">
        <v>14449</v>
      </c>
      <c r="H3268" s="11" t="s">
        <v>12730</v>
      </c>
    </row>
    <row r="3269" spans="1:8" x14ac:dyDescent="0.3">
      <c r="A3269" s="11" t="s">
        <v>8571</v>
      </c>
      <c r="B3269" s="1"/>
      <c r="D3269" s="1"/>
      <c r="G3269" s="12" t="s">
        <v>14449</v>
      </c>
      <c r="H3269" s="11" t="s">
        <v>12731</v>
      </c>
    </row>
    <row r="3270" spans="1:8" x14ac:dyDescent="0.3">
      <c r="A3270" s="11" t="s">
        <v>4134</v>
      </c>
      <c r="B3270" s="1"/>
      <c r="D3270" s="1"/>
      <c r="G3270" s="12" t="s">
        <v>14449</v>
      </c>
      <c r="H3270" s="11" t="s">
        <v>12732</v>
      </c>
    </row>
    <row r="3271" spans="1:8" x14ac:dyDescent="0.3">
      <c r="A3271" s="11" t="s">
        <v>4136</v>
      </c>
      <c r="B3271" s="1"/>
      <c r="D3271" s="1"/>
      <c r="G3271" s="12" t="s">
        <v>14449</v>
      </c>
      <c r="H3271" s="11" t="s">
        <v>12733</v>
      </c>
    </row>
    <row r="3272" spans="1:8" x14ac:dyDescent="0.3">
      <c r="A3272" s="11" t="s">
        <v>8572</v>
      </c>
      <c r="B3272" s="1"/>
      <c r="D3272" s="1"/>
      <c r="G3272" s="12" t="s">
        <v>14449</v>
      </c>
      <c r="H3272" s="11" t="s">
        <v>12734</v>
      </c>
    </row>
    <row r="3273" spans="1:8" x14ac:dyDescent="0.3">
      <c r="A3273" s="11" t="s">
        <v>4141</v>
      </c>
      <c r="B3273" s="1"/>
      <c r="D3273" s="1"/>
      <c r="G3273" s="12" t="s">
        <v>14451</v>
      </c>
      <c r="H3273" s="11" t="s">
        <v>12735</v>
      </c>
    </row>
    <row r="3274" spans="1:8" x14ac:dyDescent="0.3">
      <c r="A3274" s="11" t="s">
        <v>8573</v>
      </c>
      <c r="B3274" s="1"/>
      <c r="D3274" s="1">
        <v>1</v>
      </c>
      <c r="G3274" s="12" t="s">
        <v>14450</v>
      </c>
      <c r="H3274" s="11" t="s">
        <v>12736</v>
      </c>
    </row>
    <row r="3275" spans="1:8" x14ac:dyDescent="0.3">
      <c r="A3275" s="11" t="s">
        <v>4142</v>
      </c>
      <c r="B3275" s="1"/>
      <c r="D3275" s="1"/>
      <c r="G3275" s="12" t="s">
        <v>14451</v>
      </c>
      <c r="H3275" s="11" t="s">
        <v>12737</v>
      </c>
    </row>
    <row r="3276" spans="1:8" x14ac:dyDescent="0.3">
      <c r="A3276" s="11" t="s">
        <v>8574</v>
      </c>
      <c r="B3276" s="1"/>
      <c r="D3276" s="1">
        <v>1</v>
      </c>
      <c r="G3276" s="12" t="s">
        <v>14449</v>
      </c>
      <c r="H3276" s="11" t="s">
        <v>12738</v>
      </c>
    </row>
    <row r="3277" spans="1:8" x14ac:dyDescent="0.3">
      <c r="A3277" s="11" t="s">
        <v>4143</v>
      </c>
      <c r="B3277" s="1"/>
      <c r="D3277" s="1"/>
      <c r="G3277" s="12" t="s">
        <v>14449</v>
      </c>
      <c r="H3277" s="11" t="s">
        <v>12739</v>
      </c>
    </row>
    <row r="3278" spans="1:8" x14ac:dyDescent="0.3">
      <c r="A3278" s="11" t="s">
        <v>8575</v>
      </c>
      <c r="B3278" s="1"/>
      <c r="D3278" s="1">
        <v>1</v>
      </c>
      <c r="G3278" s="12" t="s">
        <v>14449</v>
      </c>
      <c r="H3278" s="11" t="s">
        <v>12740</v>
      </c>
    </row>
    <row r="3279" spans="1:8" x14ac:dyDescent="0.3">
      <c r="A3279" s="11" t="s">
        <v>4147</v>
      </c>
      <c r="B3279" s="1"/>
      <c r="D3279" s="1"/>
      <c r="G3279" s="12" t="s">
        <v>14449</v>
      </c>
      <c r="H3279" s="11" t="s">
        <v>12741</v>
      </c>
    </row>
    <row r="3280" spans="1:8" x14ac:dyDescent="0.3">
      <c r="A3280" s="11" t="s">
        <v>4148</v>
      </c>
      <c r="B3280" s="1"/>
      <c r="D3280" s="1"/>
      <c r="G3280" s="12" t="s">
        <v>14451</v>
      </c>
      <c r="H3280" s="11" t="s">
        <v>12742</v>
      </c>
    </row>
    <row r="3281" spans="1:8" x14ac:dyDescent="0.3">
      <c r="A3281" s="11" t="s">
        <v>8576</v>
      </c>
      <c r="B3281" s="1"/>
      <c r="D3281" s="1"/>
      <c r="G3281" s="12" t="s">
        <v>14449</v>
      </c>
      <c r="H3281" s="11" t="s">
        <v>12743</v>
      </c>
    </row>
    <row r="3282" spans="1:8" x14ac:dyDescent="0.3">
      <c r="A3282" s="11" t="s">
        <v>8577</v>
      </c>
      <c r="B3282" s="1"/>
      <c r="D3282" s="1">
        <v>1</v>
      </c>
      <c r="G3282" s="12" t="s">
        <v>14449</v>
      </c>
      <c r="H3282" s="11" t="s">
        <v>12744</v>
      </c>
    </row>
    <row r="3283" spans="1:8" x14ac:dyDescent="0.3">
      <c r="A3283" s="11" t="s">
        <v>8578</v>
      </c>
      <c r="B3283" s="1"/>
      <c r="D3283" s="1"/>
      <c r="G3283" s="12" t="s">
        <v>14451</v>
      </c>
      <c r="H3283" s="11" t="s">
        <v>12745</v>
      </c>
    </row>
    <row r="3284" spans="1:8" x14ac:dyDescent="0.3">
      <c r="A3284" s="11" t="s">
        <v>4151</v>
      </c>
      <c r="B3284" s="1"/>
      <c r="D3284" s="1"/>
      <c r="G3284" s="12" t="s">
        <v>14449</v>
      </c>
      <c r="H3284" s="11" t="s">
        <v>12746</v>
      </c>
    </row>
    <row r="3285" spans="1:8" x14ac:dyDescent="0.3">
      <c r="A3285" s="11" t="s">
        <v>8579</v>
      </c>
      <c r="B3285" s="1"/>
      <c r="D3285" s="1">
        <v>1</v>
      </c>
      <c r="G3285" s="12" t="s">
        <v>14449</v>
      </c>
      <c r="H3285" s="11" t="s">
        <v>12747</v>
      </c>
    </row>
    <row r="3286" spans="1:8" x14ac:dyDescent="0.3">
      <c r="A3286" s="11" t="s">
        <v>8580</v>
      </c>
      <c r="B3286" s="1"/>
      <c r="D3286" s="1"/>
      <c r="G3286" s="12" t="s">
        <v>14449</v>
      </c>
      <c r="H3286" s="11" t="s">
        <v>12748</v>
      </c>
    </row>
    <row r="3287" spans="1:8" x14ac:dyDescent="0.3">
      <c r="A3287" s="11" t="s">
        <v>8581</v>
      </c>
      <c r="B3287" s="1"/>
      <c r="D3287" s="1"/>
      <c r="G3287" s="12" t="s">
        <v>14449</v>
      </c>
      <c r="H3287" s="11" t="s">
        <v>12749</v>
      </c>
    </row>
    <row r="3288" spans="1:8" x14ac:dyDescent="0.3">
      <c r="A3288" s="11" t="s">
        <v>4152</v>
      </c>
      <c r="B3288" s="1"/>
      <c r="D3288" s="1"/>
      <c r="G3288" s="12" t="s">
        <v>14449</v>
      </c>
      <c r="H3288" s="11" t="s">
        <v>12750</v>
      </c>
    </row>
    <row r="3289" spans="1:8" x14ac:dyDescent="0.3">
      <c r="A3289" s="11" t="s">
        <v>8582</v>
      </c>
      <c r="B3289" s="1"/>
      <c r="D3289" s="1">
        <v>1</v>
      </c>
      <c r="G3289" s="12" t="s">
        <v>14449</v>
      </c>
      <c r="H3289" s="11" t="s">
        <v>12751</v>
      </c>
    </row>
    <row r="3290" spans="1:8" x14ac:dyDescent="0.3">
      <c r="A3290" s="11" t="s">
        <v>8583</v>
      </c>
      <c r="B3290" s="1"/>
      <c r="D3290" s="1"/>
      <c r="G3290" s="12" t="s">
        <v>14449</v>
      </c>
      <c r="H3290" s="11" t="s">
        <v>12752</v>
      </c>
    </row>
    <row r="3291" spans="1:8" x14ac:dyDescent="0.3">
      <c r="A3291" s="11" t="s">
        <v>4155</v>
      </c>
      <c r="B3291" s="1"/>
      <c r="D3291" s="1"/>
      <c r="G3291" s="12" t="s">
        <v>14449</v>
      </c>
      <c r="H3291" s="11" t="s">
        <v>12753</v>
      </c>
    </row>
    <row r="3292" spans="1:8" x14ac:dyDescent="0.3">
      <c r="A3292" s="11" t="s">
        <v>4156</v>
      </c>
      <c r="B3292" s="1"/>
      <c r="D3292" s="1"/>
      <c r="G3292" s="12" t="s">
        <v>14451</v>
      </c>
      <c r="H3292" s="11" t="s">
        <v>12754</v>
      </c>
    </row>
    <row r="3293" spans="1:8" x14ac:dyDescent="0.3">
      <c r="A3293" s="11" t="s">
        <v>8584</v>
      </c>
      <c r="B3293" s="1"/>
      <c r="D3293" s="1"/>
      <c r="G3293" s="12" t="s">
        <v>14451</v>
      </c>
      <c r="H3293" s="11" t="s">
        <v>12755</v>
      </c>
    </row>
    <row r="3294" spans="1:8" x14ac:dyDescent="0.3">
      <c r="A3294" s="11" t="s">
        <v>8585</v>
      </c>
      <c r="B3294" s="1"/>
      <c r="D3294" s="1"/>
      <c r="G3294" s="12" t="s">
        <v>14450</v>
      </c>
      <c r="H3294" s="11" t="s">
        <v>12756</v>
      </c>
    </row>
    <row r="3295" spans="1:8" x14ac:dyDescent="0.3">
      <c r="A3295" s="11" t="s">
        <v>4159</v>
      </c>
      <c r="B3295" s="1"/>
      <c r="D3295" s="1"/>
      <c r="G3295" s="12" t="s">
        <v>14449</v>
      </c>
      <c r="H3295" s="11" t="s">
        <v>12757</v>
      </c>
    </row>
    <row r="3296" spans="1:8" x14ac:dyDescent="0.3">
      <c r="A3296" s="11" t="s">
        <v>8586</v>
      </c>
      <c r="B3296" s="1"/>
      <c r="D3296" s="1"/>
      <c r="G3296" s="12" t="s">
        <v>14449</v>
      </c>
      <c r="H3296" s="11" t="s">
        <v>12758</v>
      </c>
    </row>
    <row r="3297" spans="1:8" x14ac:dyDescent="0.3">
      <c r="A3297" s="11" t="s">
        <v>4160</v>
      </c>
      <c r="B3297" s="1"/>
      <c r="D3297" s="1"/>
      <c r="G3297" s="12" t="s">
        <v>14449</v>
      </c>
      <c r="H3297" s="11" t="s">
        <v>12759</v>
      </c>
    </row>
    <row r="3298" spans="1:8" x14ac:dyDescent="0.3">
      <c r="A3298" s="11" t="s">
        <v>4161</v>
      </c>
      <c r="B3298" s="1"/>
      <c r="D3298" s="1"/>
      <c r="G3298" s="12" t="s">
        <v>14449</v>
      </c>
      <c r="H3298" s="11" t="s">
        <v>12760</v>
      </c>
    </row>
    <row r="3299" spans="1:8" x14ac:dyDescent="0.3">
      <c r="A3299" s="11" t="s">
        <v>4164</v>
      </c>
      <c r="B3299" s="1"/>
      <c r="D3299" s="1"/>
      <c r="G3299" s="12" t="s">
        <v>14449</v>
      </c>
      <c r="H3299" s="11" t="s">
        <v>12761</v>
      </c>
    </row>
    <row r="3300" spans="1:8" x14ac:dyDescent="0.3">
      <c r="A3300" s="11" t="s">
        <v>8587</v>
      </c>
      <c r="B3300" s="1"/>
      <c r="D3300" s="1"/>
      <c r="G3300" s="12" t="s">
        <v>14449</v>
      </c>
      <c r="H3300" s="11" t="s">
        <v>12762</v>
      </c>
    </row>
    <row r="3301" spans="1:8" x14ac:dyDescent="0.3">
      <c r="A3301" s="11" t="s">
        <v>4166</v>
      </c>
      <c r="B3301" s="1"/>
      <c r="D3301" s="1"/>
      <c r="G3301" s="12" t="s">
        <v>14449</v>
      </c>
      <c r="H3301" s="11" t="s">
        <v>12763</v>
      </c>
    </row>
    <row r="3302" spans="1:8" x14ac:dyDescent="0.3">
      <c r="A3302" s="11" t="s">
        <v>4167</v>
      </c>
      <c r="B3302" s="1"/>
      <c r="D3302" s="1"/>
      <c r="G3302" s="12" t="s">
        <v>14449</v>
      </c>
      <c r="H3302" s="11" t="s">
        <v>12764</v>
      </c>
    </row>
    <row r="3303" spans="1:8" x14ac:dyDescent="0.3">
      <c r="A3303" s="11" t="s">
        <v>8588</v>
      </c>
      <c r="B3303" s="1"/>
      <c r="D3303" s="1"/>
      <c r="G3303" s="12" t="s">
        <v>14449</v>
      </c>
      <c r="H3303" s="11" t="s">
        <v>12765</v>
      </c>
    </row>
    <row r="3304" spans="1:8" x14ac:dyDescent="0.3">
      <c r="A3304" s="11" t="s">
        <v>8589</v>
      </c>
      <c r="B3304" s="1"/>
      <c r="D3304" s="1">
        <v>1</v>
      </c>
      <c r="G3304" s="12" t="s">
        <v>14449</v>
      </c>
      <c r="H3304" s="11" t="s">
        <v>12766</v>
      </c>
    </row>
    <row r="3305" spans="1:8" x14ac:dyDescent="0.3">
      <c r="A3305" s="11" t="s">
        <v>8590</v>
      </c>
      <c r="B3305" s="1"/>
      <c r="D3305" s="1">
        <v>1</v>
      </c>
      <c r="G3305" s="12" t="s">
        <v>14451</v>
      </c>
      <c r="H3305" s="11" t="s">
        <v>12767</v>
      </c>
    </row>
    <row r="3306" spans="1:8" x14ac:dyDescent="0.3">
      <c r="A3306" s="11" t="s">
        <v>8591</v>
      </c>
      <c r="B3306" s="1"/>
      <c r="D3306" s="1"/>
      <c r="G3306" s="12" t="s">
        <v>14450</v>
      </c>
      <c r="H3306" s="11" t="s">
        <v>12768</v>
      </c>
    </row>
    <row r="3307" spans="1:8" x14ac:dyDescent="0.3">
      <c r="A3307" s="11" t="s">
        <v>4173</v>
      </c>
      <c r="B3307" s="1"/>
      <c r="D3307" s="1"/>
      <c r="G3307" s="12" t="s">
        <v>14451</v>
      </c>
      <c r="H3307" s="11" t="s">
        <v>12769</v>
      </c>
    </row>
    <row r="3308" spans="1:8" x14ac:dyDescent="0.3">
      <c r="A3308" s="11" t="s">
        <v>4177</v>
      </c>
      <c r="B3308" s="1"/>
      <c r="D3308" s="1"/>
      <c r="G3308" s="12" t="s">
        <v>14451</v>
      </c>
      <c r="H3308" s="11" t="s">
        <v>12770</v>
      </c>
    </row>
    <row r="3309" spans="1:8" x14ac:dyDescent="0.3">
      <c r="A3309" s="11" t="s">
        <v>4178</v>
      </c>
      <c r="B3309" s="1"/>
      <c r="D3309" s="1"/>
      <c r="G3309" s="12" t="s">
        <v>14449</v>
      </c>
      <c r="H3309" s="11" t="s">
        <v>12771</v>
      </c>
    </row>
    <row r="3310" spans="1:8" x14ac:dyDescent="0.3">
      <c r="A3310" s="11" t="s">
        <v>8592</v>
      </c>
      <c r="B3310" s="1"/>
      <c r="D3310" s="1"/>
      <c r="G3310" s="12" t="s">
        <v>14451</v>
      </c>
      <c r="H3310" s="11" t="s">
        <v>12772</v>
      </c>
    </row>
    <row r="3311" spans="1:8" x14ac:dyDescent="0.3">
      <c r="A3311" s="11" t="s">
        <v>8593</v>
      </c>
      <c r="B3311" s="1"/>
      <c r="D3311" s="1"/>
      <c r="G3311" s="12" t="s">
        <v>14451</v>
      </c>
      <c r="H3311" s="11" t="s">
        <v>12773</v>
      </c>
    </row>
    <row r="3312" spans="1:8" x14ac:dyDescent="0.3">
      <c r="A3312" s="11" t="s">
        <v>8594</v>
      </c>
      <c r="B3312" s="1"/>
      <c r="D3312" s="1"/>
      <c r="G3312" s="12" t="s">
        <v>14449</v>
      </c>
      <c r="H3312" s="11" t="s">
        <v>12774</v>
      </c>
    </row>
    <row r="3313" spans="1:8" x14ac:dyDescent="0.3">
      <c r="A3313" s="11" t="s">
        <v>4180</v>
      </c>
      <c r="B3313" s="1"/>
      <c r="D3313" s="1"/>
      <c r="G3313" s="12" t="s">
        <v>14450</v>
      </c>
      <c r="H3313" s="11" t="s">
        <v>12775</v>
      </c>
    </row>
    <row r="3314" spans="1:8" x14ac:dyDescent="0.3">
      <c r="A3314" s="11" t="s">
        <v>8595</v>
      </c>
      <c r="B3314" s="1"/>
      <c r="D3314" s="1"/>
      <c r="G3314" s="12" t="s">
        <v>14450</v>
      </c>
      <c r="H3314" s="11" t="s">
        <v>12776</v>
      </c>
    </row>
    <row r="3315" spans="1:8" x14ac:dyDescent="0.3">
      <c r="A3315" s="11" t="s">
        <v>4185</v>
      </c>
      <c r="B3315" s="1"/>
      <c r="D3315" s="1"/>
      <c r="G3315" s="12" t="s">
        <v>14450</v>
      </c>
      <c r="H3315" s="11" t="s">
        <v>12777</v>
      </c>
    </row>
    <row r="3316" spans="1:8" x14ac:dyDescent="0.3">
      <c r="A3316" s="11" t="s">
        <v>4187</v>
      </c>
      <c r="B3316" s="1"/>
      <c r="D3316" s="1"/>
      <c r="G3316" s="12" t="s">
        <v>14449</v>
      </c>
      <c r="H3316" s="11" t="s">
        <v>12778</v>
      </c>
    </row>
    <row r="3317" spans="1:8" x14ac:dyDescent="0.3">
      <c r="A3317" s="11" t="s">
        <v>6749</v>
      </c>
      <c r="B3317" s="1"/>
      <c r="D3317" s="1"/>
      <c r="G3317" s="12" t="s">
        <v>14449</v>
      </c>
      <c r="H3317" s="11" t="s">
        <v>12779</v>
      </c>
    </row>
    <row r="3318" spans="1:8" x14ac:dyDescent="0.3">
      <c r="A3318" s="11" t="s">
        <v>4188</v>
      </c>
      <c r="B3318" s="1"/>
      <c r="D3318" s="1"/>
      <c r="G3318" s="12" t="s">
        <v>14450</v>
      </c>
      <c r="H3318" s="11" t="s">
        <v>12780</v>
      </c>
    </row>
    <row r="3319" spans="1:8" x14ac:dyDescent="0.3">
      <c r="A3319" s="11" t="s">
        <v>8596</v>
      </c>
      <c r="B3319" s="1"/>
      <c r="D3319" s="1"/>
      <c r="G3319" s="12" t="s">
        <v>14450</v>
      </c>
      <c r="H3319" s="11" t="s">
        <v>12781</v>
      </c>
    </row>
    <row r="3320" spans="1:8" x14ac:dyDescent="0.3">
      <c r="A3320" s="11" t="s">
        <v>8597</v>
      </c>
      <c r="B3320" s="1"/>
      <c r="D3320" s="1"/>
      <c r="G3320" s="12" t="s">
        <v>14450</v>
      </c>
      <c r="H3320" s="11" t="s">
        <v>12782</v>
      </c>
    </row>
    <row r="3321" spans="1:8" x14ac:dyDescent="0.3">
      <c r="A3321" s="11" t="s">
        <v>8598</v>
      </c>
      <c r="B3321" s="1"/>
      <c r="D3321" s="1"/>
      <c r="G3321" s="12" t="s">
        <v>14452</v>
      </c>
      <c r="H3321" s="11" t="s">
        <v>12783</v>
      </c>
    </row>
    <row r="3322" spans="1:8" x14ac:dyDescent="0.3">
      <c r="A3322" s="11" t="s">
        <v>8599</v>
      </c>
      <c r="B3322" s="1"/>
      <c r="D3322" s="1"/>
      <c r="G3322" s="12" t="s">
        <v>14449</v>
      </c>
      <c r="H3322" s="11" t="s">
        <v>12784</v>
      </c>
    </row>
    <row r="3323" spans="1:8" x14ac:dyDescent="0.3">
      <c r="A3323" s="11" t="s">
        <v>8600</v>
      </c>
      <c r="B3323" s="1"/>
      <c r="D3323" s="1"/>
      <c r="G3323" s="12" t="s">
        <v>14449</v>
      </c>
      <c r="H3323" s="11" t="s">
        <v>12785</v>
      </c>
    </row>
    <row r="3324" spans="1:8" x14ac:dyDescent="0.3">
      <c r="A3324" s="11" t="s">
        <v>8601</v>
      </c>
      <c r="B3324" s="1"/>
      <c r="D3324" s="1"/>
      <c r="G3324" s="12" t="s">
        <v>14449</v>
      </c>
      <c r="H3324" s="11" t="s">
        <v>12786</v>
      </c>
    </row>
    <row r="3325" spans="1:8" x14ac:dyDescent="0.3">
      <c r="A3325" s="11" t="s">
        <v>8602</v>
      </c>
      <c r="B3325" s="1"/>
      <c r="D3325" s="1"/>
      <c r="G3325" s="12" t="s">
        <v>14449</v>
      </c>
      <c r="H3325" s="11" t="s">
        <v>12787</v>
      </c>
    </row>
    <row r="3326" spans="1:8" x14ac:dyDescent="0.3">
      <c r="A3326" s="11" t="s">
        <v>8603</v>
      </c>
      <c r="B3326" s="1"/>
      <c r="D3326" s="1"/>
      <c r="G3326" s="12" t="s">
        <v>14450</v>
      </c>
      <c r="H3326" s="11" t="s">
        <v>12788</v>
      </c>
    </row>
    <row r="3327" spans="1:8" x14ac:dyDescent="0.3">
      <c r="A3327" s="11" t="s">
        <v>4196</v>
      </c>
      <c r="B3327" s="1"/>
      <c r="D3327" s="1"/>
      <c r="G3327" s="12" t="s">
        <v>14451</v>
      </c>
      <c r="H3327" s="11" t="s">
        <v>12789</v>
      </c>
    </row>
    <row r="3328" spans="1:8" x14ac:dyDescent="0.3">
      <c r="A3328" s="11" t="s">
        <v>8604</v>
      </c>
      <c r="B3328" s="1"/>
      <c r="D3328" s="1"/>
      <c r="G3328" s="12" t="s">
        <v>14450</v>
      </c>
      <c r="H3328" s="11" t="s">
        <v>12790</v>
      </c>
    </row>
    <row r="3329" spans="1:8" x14ac:dyDescent="0.3">
      <c r="A3329" s="11" t="s">
        <v>8605</v>
      </c>
      <c r="B3329" s="1"/>
      <c r="D3329" s="1"/>
      <c r="G3329" s="12" t="s">
        <v>14449</v>
      </c>
      <c r="H3329" s="11" t="s">
        <v>12791</v>
      </c>
    </row>
    <row r="3330" spans="1:8" x14ac:dyDescent="0.3">
      <c r="A3330" s="11" t="s">
        <v>8606</v>
      </c>
      <c r="B3330" s="1"/>
      <c r="D3330" s="1"/>
      <c r="G3330" s="12" t="s">
        <v>14450</v>
      </c>
      <c r="H3330" s="11" t="s">
        <v>12792</v>
      </c>
    </row>
    <row r="3331" spans="1:8" x14ac:dyDescent="0.3">
      <c r="A3331" s="11" t="s">
        <v>8607</v>
      </c>
      <c r="B3331" s="1"/>
      <c r="D3331" s="1"/>
      <c r="G3331" s="12" t="s">
        <v>14451</v>
      </c>
      <c r="H3331" s="11" t="s">
        <v>12793</v>
      </c>
    </row>
    <row r="3332" spans="1:8" x14ac:dyDescent="0.3">
      <c r="A3332" s="11" t="s">
        <v>8608</v>
      </c>
      <c r="B3332" s="1"/>
      <c r="D3332" s="1"/>
      <c r="G3332" s="12" t="s">
        <v>14449</v>
      </c>
      <c r="H3332" s="11" t="s">
        <v>12794</v>
      </c>
    </row>
    <row r="3333" spans="1:8" x14ac:dyDescent="0.3">
      <c r="A3333" s="11" t="s">
        <v>4198</v>
      </c>
      <c r="B3333" s="1"/>
      <c r="D3333" s="1"/>
      <c r="G3333" s="12" t="s">
        <v>14449</v>
      </c>
      <c r="H3333" s="11" t="s">
        <v>12795</v>
      </c>
    </row>
    <row r="3334" spans="1:8" x14ac:dyDescent="0.3">
      <c r="A3334" s="11" t="s">
        <v>4199</v>
      </c>
      <c r="B3334" s="1"/>
      <c r="D3334" s="1"/>
      <c r="G3334" s="12" t="s">
        <v>14451</v>
      </c>
      <c r="H3334" s="11" t="s">
        <v>12796</v>
      </c>
    </row>
    <row r="3335" spans="1:8" x14ac:dyDescent="0.3">
      <c r="A3335" s="11" t="s">
        <v>8609</v>
      </c>
      <c r="B3335" s="1"/>
      <c r="D3335" s="1"/>
      <c r="G3335" s="12" t="s">
        <v>14450</v>
      </c>
      <c r="H3335" s="11" t="s">
        <v>12797</v>
      </c>
    </row>
    <row r="3336" spans="1:8" x14ac:dyDescent="0.3">
      <c r="A3336" s="11" t="s">
        <v>8610</v>
      </c>
      <c r="B3336" s="1"/>
      <c r="D3336" s="1"/>
      <c r="G3336" s="12" t="s">
        <v>14450</v>
      </c>
      <c r="H3336" s="11" t="s">
        <v>12798</v>
      </c>
    </row>
    <row r="3337" spans="1:8" x14ac:dyDescent="0.3">
      <c r="A3337" s="11" t="s">
        <v>8611</v>
      </c>
      <c r="B3337" s="1"/>
      <c r="D3337" s="1"/>
      <c r="G3337" s="12" t="s">
        <v>14449</v>
      </c>
      <c r="H3337" s="11" t="s">
        <v>12799</v>
      </c>
    </row>
    <row r="3338" spans="1:8" x14ac:dyDescent="0.3">
      <c r="A3338" s="11" t="s">
        <v>8612</v>
      </c>
      <c r="B3338" s="1"/>
      <c r="D3338" s="1"/>
      <c r="G3338" s="12" t="s">
        <v>14452</v>
      </c>
      <c r="H3338" s="11" t="s">
        <v>12800</v>
      </c>
    </row>
    <row r="3339" spans="1:8" x14ac:dyDescent="0.3">
      <c r="A3339" s="11" t="s">
        <v>8613</v>
      </c>
      <c r="B3339" s="1"/>
      <c r="D3339" s="1"/>
      <c r="G3339" s="12" t="s">
        <v>14449</v>
      </c>
      <c r="H3339" s="11" t="s">
        <v>12801</v>
      </c>
    </row>
    <row r="3340" spans="1:8" x14ac:dyDescent="0.3">
      <c r="A3340" s="11" t="s">
        <v>8614</v>
      </c>
      <c r="B3340" s="1"/>
      <c r="D3340" s="1"/>
      <c r="G3340" s="12" t="s">
        <v>14450</v>
      </c>
      <c r="H3340" s="11" t="s">
        <v>12802</v>
      </c>
    </row>
    <row r="3341" spans="1:8" x14ac:dyDescent="0.3">
      <c r="A3341" s="11" t="s">
        <v>4203</v>
      </c>
      <c r="B3341" s="1"/>
      <c r="D3341" s="1"/>
      <c r="G3341" s="12" t="s">
        <v>14450</v>
      </c>
      <c r="H3341" s="11" t="s">
        <v>12803</v>
      </c>
    </row>
    <row r="3342" spans="1:8" x14ac:dyDescent="0.3">
      <c r="A3342" s="11" t="s">
        <v>8615</v>
      </c>
      <c r="B3342" s="1"/>
      <c r="D3342" s="1"/>
      <c r="G3342" s="12" t="s">
        <v>14450</v>
      </c>
      <c r="H3342" s="11" t="s">
        <v>12804</v>
      </c>
    </row>
    <row r="3343" spans="1:8" x14ac:dyDescent="0.3">
      <c r="A3343" s="11" t="s">
        <v>8616</v>
      </c>
      <c r="B3343" s="1"/>
      <c r="D3343" s="1"/>
      <c r="G3343" s="12" t="s">
        <v>14450</v>
      </c>
      <c r="H3343" s="11" t="s">
        <v>12805</v>
      </c>
    </row>
    <row r="3344" spans="1:8" x14ac:dyDescent="0.3">
      <c r="A3344" s="11" t="s">
        <v>4208</v>
      </c>
      <c r="B3344" s="1"/>
      <c r="D3344" s="1"/>
      <c r="G3344" s="12" t="s">
        <v>14449</v>
      </c>
      <c r="H3344" s="11" t="s">
        <v>12806</v>
      </c>
    </row>
    <row r="3345" spans="1:8" x14ac:dyDescent="0.3">
      <c r="A3345" s="11" t="s">
        <v>8617</v>
      </c>
      <c r="B3345" s="1"/>
      <c r="D3345" s="1"/>
      <c r="G3345" s="12" t="s">
        <v>14450</v>
      </c>
      <c r="H3345" s="11" t="s">
        <v>12807</v>
      </c>
    </row>
    <row r="3346" spans="1:8" x14ac:dyDescent="0.3">
      <c r="A3346" s="11" t="s">
        <v>8618</v>
      </c>
      <c r="B3346" s="1"/>
      <c r="D3346" s="1"/>
      <c r="G3346" s="12" t="s">
        <v>14449</v>
      </c>
      <c r="H3346" s="11" t="s">
        <v>12808</v>
      </c>
    </row>
    <row r="3347" spans="1:8" x14ac:dyDescent="0.3">
      <c r="A3347" s="11" t="s">
        <v>8619</v>
      </c>
      <c r="B3347" s="1"/>
      <c r="D3347" s="1"/>
      <c r="G3347" s="12" t="s">
        <v>14450</v>
      </c>
      <c r="H3347" s="11" t="s">
        <v>12809</v>
      </c>
    </row>
    <row r="3348" spans="1:8" x14ac:dyDescent="0.3">
      <c r="A3348" s="11" t="s">
        <v>8620</v>
      </c>
      <c r="B3348" s="1"/>
      <c r="D3348" s="1">
        <v>1</v>
      </c>
      <c r="G3348" s="12" t="s">
        <v>14449</v>
      </c>
      <c r="H3348" s="11" t="s">
        <v>12810</v>
      </c>
    </row>
    <row r="3349" spans="1:8" x14ac:dyDescent="0.3">
      <c r="A3349" s="11" t="s">
        <v>8621</v>
      </c>
      <c r="B3349" s="1"/>
      <c r="D3349" s="1"/>
      <c r="G3349" s="12" t="s">
        <v>14450</v>
      </c>
      <c r="H3349" s="11" t="s">
        <v>12811</v>
      </c>
    </row>
    <row r="3350" spans="1:8" x14ac:dyDescent="0.3">
      <c r="A3350" s="11" t="s">
        <v>8622</v>
      </c>
      <c r="B3350" s="1"/>
      <c r="D3350" s="1"/>
      <c r="G3350" s="12" t="s">
        <v>14450</v>
      </c>
      <c r="H3350" s="11" t="s">
        <v>12812</v>
      </c>
    </row>
    <row r="3351" spans="1:8" x14ac:dyDescent="0.3">
      <c r="A3351" s="11" t="s">
        <v>8623</v>
      </c>
      <c r="B3351" s="1"/>
      <c r="D3351" s="1"/>
      <c r="G3351" s="12" t="s">
        <v>14450</v>
      </c>
      <c r="H3351" s="11" t="s">
        <v>12813</v>
      </c>
    </row>
    <row r="3352" spans="1:8" x14ac:dyDescent="0.3">
      <c r="A3352" s="11" t="s">
        <v>8624</v>
      </c>
      <c r="B3352" s="1"/>
      <c r="D3352" s="1">
        <v>1</v>
      </c>
      <c r="G3352" s="12" t="s">
        <v>14449</v>
      </c>
      <c r="H3352" s="11" t="s">
        <v>12814</v>
      </c>
    </row>
    <row r="3353" spans="1:8" x14ac:dyDescent="0.3">
      <c r="A3353" s="11" t="s">
        <v>4211</v>
      </c>
      <c r="B3353" s="1"/>
      <c r="D3353" s="1"/>
      <c r="G3353" s="12" t="s">
        <v>14450</v>
      </c>
      <c r="H3353" s="11" t="s">
        <v>12815</v>
      </c>
    </row>
    <row r="3354" spans="1:8" x14ac:dyDescent="0.3">
      <c r="A3354" s="11" t="s">
        <v>8625</v>
      </c>
      <c r="B3354" s="1"/>
      <c r="D3354" s="1"/>
      <c r="G3354" s="12" t="s">
        <v>14450</v>
      </c>
      <c r="H3354" s="11" t="s">
        <v>12816</v>
      </c>
    </row>
    <row r="3355" spans="1:8" x14ac:dyDescent="0.3">
      <c r="A3355" s="11" t="s">
        <v>8626</v>
      </c>
      <c r="B3355" s="1"/>
      <c r="D3355" s="1"/>
      <c r="G3355" s="12" t="s">
        <v>14450</v>
      </c>
      <c r="H3355" s="11" t="s">
        <v>12817</v>
      </c>
    </row>
    <row r="3356" spans="1:8" x14ac:dyDescent="0.3">
      <c r="A3356" s="11" t="s">
        <v>8627</v>
      </c>
      <c r="B3356" s="1"/>
      <c r="D3356" s="1"/>
      <c r="G3356" s="12" t="s">
        <v>14449</v>
      </c>
      <c r="H3356" s="11" t="s">
        <v>12818</v>
      </c>
    </row>
    <row r="3357" spans="1:8" x14ac:dyDescent="0.3">
      <c r="A3357" s="11" t="s">
        <v>4215</v>
      </c>
      <c r="B3357" s="1"/>
      <c r="D3357" s="1"/>
      <c r="G3357" s="12" t="s">
        <v>14450</v>
      </c>
      <c r="H3357" s="11" t="s">
        <v>12819</v>
      </c>
    </row>
    <row r="3358" spans="1:8" x14ac:dyDescent="0.3">
      <c r="A3358" s="11" t="s">
        <v>8628</v>
      </c>
      <c r="B3358" s="1"/>
      <c r="D3358" s="1"/>
      <c r="G3358" s="12" t="s">
        <v>14450</v>
      </c>
      <c r="H3358" s="11" t="s">
        <v>12820</v>
      </c>
    </row>
    <row r="3359" spans="1:8" x14ac:dyDescent="0.3">
      <c r="A3359" s="11" t="s">
        <v>8629</v>
      </c>
      <c r="B3359" s="1"/>
      <c r="D3359" s="1"/>
      <c r="G3359" s="12" t="s">
        <v>14450</v>
      </c>
      <c r="H3359" s="11" t="s">
        <v>12821</v>
      </c>
    </row>
    <row r="3360" spans="1:8" x14ac:dyDescent="0.3">
      <c r="A3360" s="11" t="s">
        <v>8630</v>
      </c>
      <c r="B3360" s="1"/>
      <c r="D3360" s="1"/>
      <c r="G3360" s="12" t="s">
        <v>14449</v>
      </c>
      <c r="H3360" s="11" t="s">
        <v>12822</v>
      </c>
    </row>
    <row r="3361" spans="1:8" x14ac:dyDescent="0.3">
      <c r="A3361" s="11" t="s">
        <v>4217</v>
      </c>
      <c r="B3361" s="1"/>
      <c r="D3361" s="1"/>
      <c r="G3361" s="12" t="s">
        <v>14449</v>
      </c>
      <c r="H3361" s="11" t="s">
        <v>12823</v>
      </c>
    </row>
    <row r="3362" spans="1:8" x14ac:dyDescent="0.3">
      <c r="A3362" s="11" t="s">
        <v>8631</v>
      </c>
      <c r="B3362" s="1"/>
      <c r="D3362" s="1"/>
      <c r="G3362" s="12" t="s">
        <v>14449</v>
      </c>
      <c r="H3362" s="11" t="s">
        <v>12824</v>
      </c>
    </row>
    <row r="3363" spans="1:8" x14ac:dyDescent="0.3">
      <c r="A3363" s="11" t="s">
        <v>8632</v>
      </c>
      <c r="B3363" s="1"/>
      <c r="D3363" s="1">
        <v>1</v>
      </c>
      <c r="G3363" s="12" t="s">
        <v>14450</v>
      </c>
      <c r="H3363" s="11" t="s">
        <v>12825</v>
      </c>
    </row>
    <row r="3364" spans="1:8" x14ac:dyDescent="0.3">
      <c r="A3364" s="11" t="s">
        <v>8633</v>
      </c>
      <c r="B3364" s="1"/>
      <c r="D3364" s="1"/>
      <c r="G3364" s="12" t="s">
        <v>14449</v>
      </c>
      <c r="H3364" s="11" t="s">
        <v>12826</v>
      </c>
    </row>
    <row r="3365" spans="1:8" x14ac:dyDescent="0.3">
      <c r="A3365" s="11" t="s">
        <v>4229</v>
      </c>
      <c r="B3365" s="1"/>
      <c r="D3365" s="1"/>
      <c r="G3365" s="12" t="s">
        <v>14449</v>
      </c>
      <c r="H3365" s="11" t="s">
        <v>12827</v>
      </c>
    </row>
    <row r="3366" spans="1:8" x14ac:dyDescent="0.3">
      <c r="A3366" s="11" t="s">
        <v>4231</v>
      </c>
      <c r="B3366" s="1"/>
      <c r="D3366" s="1"/>
      <c r="G3366" s="12" t="s">
        <v>14449</v>
      </c>
      <c r="H3366" s="11" t="s">
        <v>12828</v>
      </c>
    </row>
    <row r="3367" spans="1:8" x14ac:dyDescent="0.3">
      <c r="A3367" s="11" t="s">
        <v>4233</v>
      </c>
      <c r="B3367" s="1"/>
      <c r="D3367" s="1"/>
      <c r="G3367" s="12" t="s">
        <v>14449</v>
      </c>
      <c r="H3367" s="11" t="s">
        <v>12829</v>
      </c>
    </row>
    <row r="3368" spans="1:8" x14ac:dyDescent="0.3">
      <c r="A3368" s="11" t="s">
        <v>4237</v>
      </c>
      <c r="B3368" s="1"/>
      <c r="D3368" s="1"/>
      <c r="G3368" s="12" t="s">
        <v>14449</v>
      </c>
      <c r="H3368" s="11" t="s">
        <v>12830</v>
      </c>
    </row>
    <row r="3369" spans="1:8" x14ac:dyDescent="0.3">
      <c r="A3369" s="11" t="s">
        <v>4238</v>
      </c>
      <c r="B3369" s="1"/>
      <c r="D3369" s="1"/>
      <c r="G3369" s="12" t="s">
        <v>14451</v>
      </c>
      <c r="H3369" s="11" t="s">
        <v>12831</v>
      </c>
    </row>
    <row r="3370" spans="1:8" x14ac:dyDescent="0.3">
      <c r="A3370" s="11" t="s">
        <v>8634</v>
      </c>
      <c r="B3370" s="1"/>
      <c r="D3370" s="1"/>
      <c r="G3370" s="12" t="s">
        <v>14449</v>
      </c>
      <c r="H3370" s="11" t="s">
        <v>12832</v>
      </c>
    </row>
    <row r="3371" spans="1:8" x14ac:dyDescent="0.3">
      <c r="A3371" s="11" t="s">
        <v>4242</v>
      </c>
      <c r="B3371" s="1"/>
      <c r="D3371" s="1"/>
      <c r="G3371" s="12" t="s">
        <v>14449</v>
      </c>
      <c r="H3371" s="11" t="s">
        <v>12833</v>
      </c>
    </row>
    <row r="3372" spans="1:8" x14ac:dyDescent="0.3">
      <c r="A3372" s="11" t="s">
        <v>8635</v>
      </c>
      <c r="B3372" s="1"/>
      <c r="D3372" s="1"/>
      <c r="G3372" s="12" t="s">
        <v>14449</v>
      </c>
      <c r="H3372" s="11" t="s">
        <v>12834</v>
      </c>
    </row>
    <row r="3373" spans="1:8" x14ac:dyDescent="0.3">
      <c r="A3373" s="11" t="s">
        <v>8636</v>
      </c>
      <c r="B3373" s="1"/>
      <c r="D3373" s="1"/>
      <c r="G3373" s="12" t="s">
        <v>14450</v>
      </c>
      <c r="H3373" s="11" t="s">
        <v>12835</v>
      </c>
    </row>
    <row r="3374" spans="1:8" x14ac:dyDescent="0.3">
      <c r="A3374" s="11" t="s">
        <v>4245</v>
      </c>
      <c r="B3374" s="1"/>
      <c r="D3374" s="1"/>
      <c r="G3374" s="12" t="s">
        <v>14450</v>
      </c>
      <c r="H3374" s="11" t="s">
        <v>12836</v>
      </c>
    </row>
    <row r="3375" spans="1:8" x14ac:dyDescent="0.3">
      <c r="A3375" s="11" t="s">
        <v>4247</v>
      </c>
      <c r="B3375" s="1"/>
      <c r="D3375" s="1"/>
      <c r="G3375" s="12" t="s">
        <v>14451</v>
      </c>
      <c r="H3375" s="11" t="s">
        <v>12837</v>
      </c>
    </row>
    <row r="3376" spans="1:8" x14ac:dyDescent="0.3">
      <c r="A3376" s="11" t="s">
        <v>4248</v>
      </c>
      <c r="B3376" s="1"/>
      <c r="D3376" s="1"/>
      <c r="G3376" s="12" t="s">
        <v>14449</v>
      </c>
      <c r="H3376" s="11" t="s">
        <v>12838</v>
      </c>
    </row>
    <row r="3377" spans="1:8" x14ac:dyDescent="0.3">
      <c r="A3377" s="11" t="s">
        <v>8637</v>
      </c>
      <c r="B3377" s="1"/>
      <c r="D3377" s="1"/>
      <c r="G3377" s="12" t="s">
        <v>14449</v>
      </c>
      <c r="H3377" s="11" t="s">
        <v>12839</v>
      </c>
    </row>
    <row r="3378" spans="1:8" x14ac:dyDescent="0.3">
      <c r="A3378" s="11" t="s">
        <v>8638</v>
      </c>
      <c r="B3378" s="1"/>
      <c r="D3378" s="1"/>
      <c r="G3378" s="12" t="s">
        <v>14451</v>
      </c>
      <c r="H3378" s="11" t="s">
        <v>12840</v>
      </c>
    </row>
    <row r="3379" spans="1:8" x14ac:dyDescent="0.3">
      <c r="A3379" s="11" t="s">
        <v>4252</v>
      </c>
      <c r="B3379" s="1"/>
      <c r="D3379" s="1"/>
      <c r="G3379" s="12" t="s">
        <v>14449</v>
      </c>
      <c r="H3379" s="11" t="s">
        <v>12841</v>
      </c>
    </row>
    <row r="3380" spans="1:8" x14ac:dyDescent="0.3">
      <c r="A3380" s="11" t="s">
        <v>8639</v>
      </c>
      <c r="B3380" s="1"/>
      <c r="D3380" s="1"/>
      <c r="G3380" s="12" t="s">
        <v>14450</v>
      </c>
      <c r="H3380" s="11" t="s">
        <v>12842</v>
      </c>
    </row>
    <row r="3381" spans="1:8" x14ac:dyDescent="0.3">
      <c r="A3381" s="11" t="s">
        <v>4254</v>
      </c>
      <c r="B3381" s="1"/>
      <c r="D3381" s="1"/>
      <c r="G3381" s="12" t="s">
        <v>14449</v>
      </c>
      <c r="H3381" s="11" t="s">
        <v>12843</v>
      </c>
    </row>
    <row r="3382" spans="1:8" x14ac:dyDescent="0.3">
      <c r="A3382" s="11" t="s">
        <v>8640</v>
      </c>
      <c r="B3382" s="1"/>
      <c r="D3382" s="1"/>
      <c r="G3382" s="12" t="s">
        <v>14451</v>
      </c>
      <c r="H3382" s="11" t="s">
        <v>12844</v>
      </c>
    </row>
    <row r="3383" spans="1:8" x14ac:dyDescent="0.3">
      <c r="A3383" s="11" t="s">
        <v>4257</v>
      </c>
      <c r="B3383" s="1"/>
      <c r="D3383" s="1"/>
      <c r="G3383" s="12" t="s">
        <v>14451</v>
      </c>
      <c r="H3383" s="11" t="s">
        <v>12845</v>
      </c>
    </row>
    <row r="3384" spans="1:8" x14ac:dyDescent="0.3">
      <c r="A3384" s="11" t="s">
        <v>4258</v>
      </c>
      <c r="B3384" s="1"/>
      <c r="D3384" s="1"/>
      <c r="G3384" s="12" t="s">
        <v>14449</v>
      </c>
      <c r="H3384" s="11" t="s">
        <v>12846</v>
      </c>
    </row>
    <row r="3385" spans="1:8" x14ac:dyDescent="0.3">
      <c r="A3385" s="11" t="s">
        <v>4260</v>
      </c>
      <c r="B3385" s="1"/>
      <c r="D3385" s="1"/>
      <c r="G3385" s="12" t="s">
        <v>14449</v>
      </c>
      <c r="H3385" s="11" t="s">
        <v>12847</v>
      </c>
    </row>
    <row r="3386" spans="1:8" x14ac:dyDescent="0.3">
      <c r="A3386" s="11" t="s">
        <v>4261</v>
      </c>
      <c r="B3386" s="1"/>
      <c r="D3386" s="1">
        <v>1</v>
      </c>
      <c r="G3386" s="12" t="s">
        <v>14449</v>
      </c>
      <c r="H3386" s="11" t="s">
        <v>12848</v>
      </c>
    </row>
    <row r="3387" spans="1:8" x14ac:dyDescent="0.3">
      <c r="A3387" s="11" t="s">
        <v>4262</v>
      </c>
      <c r="B3387" s="1"/>
      <c r="D3387" s="1"/>
      <c r="G3387" s="12" t="s">
        <v>14449</v>
      </c>
      <c r="H3387" s="11" t="s">
        <v>12849</v>
      </c>
    </row>
    <row r="3388" spans="1:8" x14ac:dyDescent="0.3">
      <c r="A3388" s="11" t="s">
        <v>4263</v>
      </c>
      <c r="B3388" s="1"/>
      <c r="D3388" s="1"/>
      <c r="G3388" s="12" t="s">
        <v>14449</v>
      </c>
      <c r="H3388" s="11" t="s">
        <v>12850</v>
      </c>
    </row>
    <row r="3389" spans="1:8" x14ac:dyDescent="0.3">
      <c r="A3389" s="11" t="s">
        <v>4264</v>
      </c>
      <c r="B3389" s="1"/>
      <c r="D3389" s="1"/>
      <c r="G3389" s="12" t="s">
        <v>14449</v>
      </c>
      <c r="H3389" s="11" t="s">
        <v>12851</v>
      </c>
    </row>
    <row r="3390" spans="1:8" x14ac:dyDescent="0.3">
      <c r="A3390" s="11" t="s">
        <v>8641</v>
      </c>
      <c r="B3390" s="1"/>
      <c r="D3390" s="1"/>
      <c r="G3390" s="12" t="s">
        <v>14449</v>
      </c>
      <c r="H3390" s="11" t="s">
        <v>12852</v>
      </c>
    </row>
    <row r="3391" spans="1:8" x14ac:dyDescent="0.3">
      <c r="A3391" s="11" t="s">
        <v>8642</v>
      </c>
      <c r="B3391" s="1"/>
      <c r="D3391" s="1">
        <v>1</v>
      </c>
      <c r="G3391" s="12" t="s">
        <v>14449</v>
      </c>
      <c r="H3391" s="11" t="s">
        <v>12853</v>
      </c>
    </row>
    <row r="3392" spans="1:8" x14ac:dyDescent="0.3">
      <c r="A3392" s="11" t="s">
        <v>4266</v>
      </c>
      <c r="B3392" s="1"/>
      <c r="D3392" s="1"/>
      <c r="G3392" s="12" t="s">
        <v>14449</v>
      </c>
      <c r="H3392" s="11" t="s">
        <v>12854</v>
      </c>
    </row>
    <row r="3393" spans="1:8" x14ac:dyDescent="0.3">
      <c r="A3393" s="11" t="s">
        <v>8643</v>
      </c>
      <c r="B3393" s="1"/>
      <c r="D3393" s="1"/>
      <c r="G3393" s="12" t="s">
        <v>14449</v>
      </c>
      <c r="H3393" s="11" t="s">
        <v>12855</v>
      </c>
    </row>
    <row r="3394" spans="1:8" x14ac:dyDescent="0.3">
      <c r="A3394" s="11" t="s">
        <v>8644</v>
      </c>
      <c r="B3394" s="1"/>
      <c r="D3394" s="1"/>
      <c r="G3394" s="12" t="s">
        <v>14449</v>
      </c>
      <c r="H3394" s="11" t="s">
        <v>12856</v>
      </c>
    </row>
    <row r="3395" spans="1:8" x14ac:dyDescent="0.3">
      <c r="A3395" s="11" t="s">
        <v>4269</v>
      </c>
      <c r="B3395" s="1"/>
      <c r="D3395" s="1">
        <v>1</v>
      </c>
      <c r="G3395" s="12" t="s">
        <v>14449</v>
      </c>
      <c r="H3395" s="11" t="s">
        <v>12857</v>
      </c>
    </row>
    <row r="3396" spans="1:8" x14ac:dyDescent="0.3">
      <c r="A3396" s="11" t="s">
        <v>4271</v>
      </c>
      <c r="B3396" s="1"/>
      <c r="D3396" s="1"/>
      <c r="G3396" s="12" t="s">
        <v>14449</v>
      </c>
      <c r="H3396" s="11" t="s">
        <v>12858</v>
      </c>
    </row>
    <row r="3397" spans="1:8" x14ac:dyDescent="0.3">
      <c r="A3397" s="11" t="s">
        <v>4274</v>
      </c>
      <c r="B3397" s="1"/>
      <c r="D3397" s="1"/>
      <c r="G3397" s="12" t="s">
        <v>14449</v>
      </c>
      <c r="H3397" s="11" t="s">
        <v>12859</v>
      </c>
    </row>
    <row r="3398" spans="1:8" x14ac:dyDescent="0.3">
      <c r="A3398" s="11" t="s">
        <v>4275</v>
      </c>
      <c r="B3398" s="1"/>
      <c r="D3398" s="1"/>
      <c r="G3398" s="12" t="s">
        <v>14449</v>
      </c>
      <c r="H3398" s="11" t="s">
        <v>12860</v>
      </c>
    </row>
    <row r="3399" spans="1:8" x14ac:dyDescent="0.3">
      <c r="A3399" s="11" t="s">
        <v>8645</v>
      </c>
      <c r="B3399" s="1"/>
      <c r="D3399" s="1">
        <v>1</v>
      </c>
      <c r="G3399" s="12" t="s">
        <v>14450</v>
      </c>
      <c r="H3399" s="11" t="s">
        <v>12861</v>
      </c>
    </row>
    <row r="3400" spans="1:8" x14ac:dyDescent="0.3">
      <c r="A3400" s="11" t="s">
        <v>8646</v>
      </c>
      <c r="B3400" s="1"/>
      <c r="D3400" s="1"/>
      <c r="G3400" s="12" t="s">
        <v>14449</v>
      </c>
      <c r="H3400" s="11" t="s">
        <v>12862</v>
      </c>
    </row>
    <row r="3401" spans="1:8" x14ac:dyDescent="0.3">
      <c r="A3401" s="11" t="s">
        <v>4276</v>
      </c>
      <c r="B3401" s="1"/>
      <c r="D3401" s="1"/>
      <c r="G3401" s="12" t="s">
        <v>14449</v>
      </c>
      <c r="H3401" s="11" t="s">
        <v>12863</v>
      </c>
    </row>
    <row r="3402" spans="1:8" x14ac:dyDescent="0.3">
      <c r="A3402" s="11" t="s">
        <v>4277</v>
      </c>
      <c r="B3402" s="1"/>
      <c r="D3402" s="1"/>
      <c r="G3402" s="12" t="s">
        <v>14450</v>
      </c>
      <c r="H3402" s="11" t="s">
        <v>12864</v>
      </c>
    </row>
    <row r="3403" spans="1:8" x14ac:dyDescent="0.3">
      <c r="A3403" s="11" t="s">
        <v>4278</v>
      </c>
      <c r="B3403" s="1"/>
      <c r="D3403" s="1"/>
      <c r="G3403" s="12" t="s">
        <v>14451</v>
      </c>
      <c r="H3403" s="11" t="s">
        <v>12865</v>
      </c>
    </row>
    <row r="3404" spans="1:8" x14ac:dyDescent="0.3">
      <c r="A3404" s="11" t="s">
        <v>8647</v>
      </c>
      <c r="B3404" s="1"/>
      <c r="D3404" s="1"/>
      <c r="G3404" s="12" t="s">
        <v>14449</v>
      </c>
      <c r="H3404" s="11" t="s">
        <v>12866</v>
      </c>
    </row>
    <row r="3405" spans="1:8" x14ac:dyDescent="0.3">
      <c r="A3405" s="11" t="s">
        <v>8648</v>
      </c>
      <c r="B3405" s="1"/>
      <c r="D3405" s="1"/>
      <c r="G3405" s="12" t="s">
        <v>14449</v>
      </c>
      <c r="H3405" s="11" t="s">
        <v>12867</v>
      </c>
    </row>
    <row r="3406" spans="1:8" x14ac:dyDescent="0.3">
      <c r="A3406" s="11" t="s">
        <v>8649</v>
      </c>
      <c r="B3406" s="1"/>
      <c r="D3406" s="1"/>
      <c r="G3406" s="12" t="s">
        <v>14450</v>
      </c>
      <c r="H3406" s="11" t="s">
        <v>12868</v>
      </c>
    </row>
    <row r="3407" spans="1:8" x14ac:dyDescent="0.3">
      <c r="A3407" s="11" t="s">
        <v>4285</v>
      </c>
      <c r="B3407" s="1"/>
      <c r="D3407" s="1"/>
      <c r="G3407" s="12" t="s">
        <v>14450</v>
      </c>
      <c r="H3407" s="11" t="s">
        <v>12869</v>
      </c>
    </row>
    <row r="3408" spans="1:8" x14ac:dyDescent="0.3">
      <c r="A3408" s="11" t="s">
        <v>8650</v>
      </c>
      <c r="B3408" s="1"/>
      <c r="D3408" s="1"/>
      <c r="G3408" s="12" t="s">
        <v>14449</v>
      </c>
      <c r="H3408" s="11" t="s">
        <v>12870</v>
      </c>
    </row>
    <row r="3409" spans="1:8" x14ac:dyDescent="0.3">
      <c r="A3409" s="11" t="s">
        <v>8651</v>
      </c>
      <c r="B3409" s="1"/>
      <c r="D3409" s="1"/>
      <c r="G3409" s="12" t="s">
        <v>14449</v>
      </c>
      <c r="H3409" s="11" t="s">
        <v>12871</v>
      </c>
    </row>
    <row r="3410" spans="1:8" x14ac:dyDescent="0.3">
      <c r="A3410" s="11" t="s">
        <v>8652</v>
      </c>
      <c r="B3410" s="1"/>
      <c r="D3410" s="1"/>
      <c r="G3410" s="12" t="s">
        <v>14449</v>
      </c>
      <c r="H3410" s="11" t="s">
        <v>12872</v>
      </c>
    </row>
    <row r="3411" spans="1:8" x14ac:dyDescent="0.3">
      <c r="A3411" s="11" t="s">
        <v>8653</v>
      </c>
      <c r="B3411" s="1"/>
      <c r="D3411" s="1"/>
      <c r="G3411" s="12" t="s">
        <v>14451</v>
      </c>
      <c r="H3411" s="11" t="s">
        <v>12873</v>
      </c>
    </row>
    <row r="3412" spans="1:8" x14ac:dyDescent="0.3">
      <c r="A3412" s="11" t="s">
        <v>8654</v>
      </c>
      <c r="B3412" s="1"/>
      <c r="D3412" s="1"/>
      <c r="G3412" s="12" t="s">
        <v>14449</v>
      </c>
      <c r="H3412" s="11" t="s">
        <v>12874</v>
      </c>
    </row>
    <row r="3413" spans="1:8" x14ac:dyDescent="0.3">
      <c r="A3413" s="11" t="s">
        <v>8655</v>
      </c>
      <c r="B3413" s="1"/>
      <c r="D3413" s="1"/>
      <c r="G3413" s="12" t="s">
        <v>14449</v>
      </c>
      <c r="H3413" s="11" t="s">
        <v>12875</v>
      </c>
    </row>
    <row r="3414" spans="1:8" x14ac:dyDescent="0.3">
      <c r="A3414" s="11" t="s">
        <v>4289</v>
      </c>
      <c r="B3414" s="1"/>
      <c r="D3414" s="1"/>
      <c r="G3414" s="12" t="s">
        <v>14450</v>
      </c>
      <c r="H3414" s="11" t="s">
        <v>12876</v>
      </c>
    </row>
    <row r="3415" spans="1:8" x14ac:dyDescent="0.3">
      <c r="A3415" s="11" t="s">
        <v>8656</v>
      </c>
      <c r="B3415" s="1"/>
      <c r="D3415" s="1"/>
      <c r="G3415" s="12" t="s">
        <v>14449</v>
      </c>
      <c r="H3415" s="11" t="s">
        <v>12877</v>
      </c>
    </row>
    <row r="3416" spans="1:8" x14ac:dyDescent="0.3">
      <c r="A3416" s="11" t="s">
        <v>8657</v>
      </c>
      <c r="B3416" s="1"/>
      <c r="D3416" s="1"/>
      <c r="G3416" s="12" t="s">
        <v>14449</v>
      </c>
      <c r="H3416" s="11" t="s">
        <v>12878</v>
      </c>
    </row>
    <row r="3417" spans="1:8" x14ac:dyDescent="0.3">
      <c r="A3417" s="11" t="s">
        <v>4292</v>
      </c>
      <c r="B3417" s="1"/>
      <c r="D3417" s="1"/>
      <c r="G3417" s="12" t="s">
        <v>14450</v>
      </c>
      <c r="H3417" s="11" t="s">
        <v>12879</v>
      </c>
    </row>
    <row r="3418" spans="1:8" x14ac:dyDescent="0.3">
      <c r="A3418" s="11" t="s">
        <v>8658</v>
      </c>
      <c r="B3418" s="1"/>
      <c r="D3418" s="1"/>
      <c r="G3418" s="12" t="s">
        <v>14451</v>
      </c>
      <c r="H3418" s="11" t="s">
        <v>12880</v>
      </c>
    </row>
    <row r="3419" spans="1:8" x14ac:dyDescent="0.3">
      <c r="A3419" s="11" t="s">
        <v>4293</v>
      </c>
      <c r="B3419" s="1"/>
      <c r="D3419" s="1"/>
      <c r="G3419" s="12" t="s">
        <v>14449</v>
      </c>
      <c r="H3419" s="11" t="s">
        <v>12881</v>
      </c>
    </row>
    <row r="3420" spans="1:8" x14ac:dyDescent="0.3">
      <c r="A3420" s="11" t="s">
        <v>8659</v>
      </c>
      <c r="B3420" s="1"/>
      <c r="D3420" s="1"/>
      <c r="G3420" s="12" t="s">
        <v>14449</v>
      </c>
      <c r="H3420" s="11" t="s">
        <v>12882</v>
      </c>
    </row>
    <row r="3421" spans="1:8" x14ac:dyDescent="0.3">
      <c r="A3421" s="11" t="s">
        <v>4297</v>
      </c>
      <c r="B3421" s="1"/>
      <c r="D3421" s="1"/>
      <c r="G3421" s="12" t="s">
        <v>14450</v>
      </c>
      <c r="H3421" s="11" t="s">
        <v>12883</v>
      </c>
    </row>
    <row r="3422" spans="1:8" x14ac:dyDescent="0.3">
      <c r="A3422" s="11" t="s">
        <v>4298</v>
      </c>
      <c r="B3422" s="1"/>
      <c r="D3422" s="1"/>
      <c r="G3422" s="12" t="s">
        <v>14451</v>
      </c>
      <c r="H3422" s="11" t="s">
        <v>12884</v>
      </c>
    </row>
    <row r="3423" spans="1:8" x14ac:dyDescent="0.3">
      <c r="A3423" s="11" t="s">
        <v>8660</v>
      </c>
      <c r="B3423" s="1"/>
      <c r="D3423" s="1"/>
      <c r="G3423" s="12" t="s">
        <v>14451</v>
      </c>
      <c r="H3423" s="11" t="s">
        <v>12885</v>
      </c>
    </row>
    <row r="3424" spans="1:8" x14ac:dyDescent="0.3">
      <c r="A3424" s="11" t="s">
        <v>8661</v>
      </c>
      <c r="B3424" s="1"/>
      <c r="D3424" s="1"/>
      <c r="G3424" s="12" t="s">
        <v>14449</v>
      </c>
      <c r="H3424" s="11" t="s">
        <v>12886</v>
      </c>
    </row>
    <row r="3425" spans="1:8" x14ac:dyDescent="0.3">
      <c r="A3425" s="11" t="s">
        <v>8662</v>
      </c>
      <c r="B3425" s="1"/>
      <c r="D3425" s="1">
        <v>1</v>
      </c>
      <c r="G3425" s="12" t="s">
        <v>14450</v>
      </c>
      <c r="H3425" s="11" t="s">
        <v>12887</v>
      </c>
    </row>
    <row r="3426" spans="1:8" x14ac:dyDescent="0.3">
      <c r="A3426" s="11" t="s">
        <v>4302</v>
      </c>
      <c r="B3426" s="1"/>
      <c r="D3426" s="1"/>
      <c r="G3426" s="12" t="s">
        <v>14449</v>
      </c>
      <c r="H3426" s="11" t="s">
        <v>12888</v>
      </c>
    </row>
    <row r="3427" spans="1:8" x14ac:dyDescent="0.3">
      <c r="A3427" s="11" t="s">
        <v>4301</v>
      </c>
      <c r="B3427" s="1"/>
      <c r="D3427" s="1"/>
      <c r="G3427" s="12" t="s">
        <v>14451</v>
      </c>
      <c r="H3427" s="11" t="s">
        <v>12889</v>
      </c>
    </row>
    <row r="3428" spans="1:8" x14ac:dyDescent="0.3">
      <c r="A3428" s="11" t="s">
        <v>8663</v>
      </c>
      <c r="B3428" s="1"/>
      <c r="D3428" s="1"/>
      <c r="G3428" s="12" t="s">
        <v>14451</v>
      </c>
      <c r="H3428" s="11" t="s">
        <v>12890</v>
      </c>
    </row>
    <row r="3429" spans="1:8" x14ac:dyDescent="0.3">
      <c r="A3429" s="11" t="s">
        <v>8664</v>
      </c>
      <c r="B3429" s="1"/>
      <c r="D3429" s="1">
        <v>1</v>
      </c>
      <c r="G3429" s="12" t="s">
        <v>14451</v>
      </c>
      <c r="H3429" s="11" t="s">
        <v>12891</v>
      </c>
    </row>
    <row r="3430" spans="1:8" x14ac:dyDescent="0.3">
      <c r="A3430" s="11" t="s">
        <v>4310</v>
      </c>
      <c r="B3430" s="1"/>
      <c r="D3430" s="1"/>
      <c r="G3430" s="12" t="s">
        <v>14451</v>
      </c>
      <c r="H3430" s="11" t="s">
        <v>12892</v>
      </c>
    </row>
    <row r="3431" spans="1:8" x14ac:dyDescent="0.3">
      <c r="A3431" s="11" t="s">
        <v>8665</v>
      </c>
      <c r="B3431" s="1"/>
      <c r="D3431" s="1">
        <v>1</v>
      </c>
      <c r="G3431" s="12" t="s">
        <v>14451</v>
      </c>
      <c r="H3431" s="11" t="s">
        <v>12893</v>
      </c>
    </row>
    <row r="3432" spans="1:8" x14ac:dyDescent="0.3">
      <c r="A3432" s="11" t="s">
        <v>8666</v>
      </c>
      <c r="B3432" s="1"/>
      <c r="D3432" s="1">
        <v>1</v>
      </c>
      <c r="G3432" s="12" t="s">
        <v>14449</v>
      </c>
      <c r="H3432" s="11" t="s">
        <v>12894</v>
      </c>
    </row>
    <row r="3433" spans="1:8" x14ac:dyDescent="0.3">
      <c r="A3433" s="11" t="s">
        <v>4318</v>
      </c>
      <c r="B3433" s="1"/>
      <c r="D3433" s="1"/>
      <c r="G3433" s="12" t="s">
        <v>14449</v>
      </c>
      <c r="H3433" s="11" t="s">
        <v>12895</v>
      </c>
    </row>
    <row r="3434" spans="1:8" x14ac:dyDescent="0.3">
      <c r="A3434" s="11" t="s">
        <v>8667</v>
      </c>
      <c r="B3434" s="1"/>
      <c r="D3434" s="1"/>
      <c r="G3434" s="12" t="s">
        <v>14449</v>
      </c>
      <c r="H3434" s="11" t="s">
        <v>12896</v>
      </c>
    </row>
    <row r="3435" spans="1:8" x14ac:dyDescent="0.3">
      <c r="A3435" s="11" t="s">
        <v>4322</v>
      </c>
      <c r="B3435" s="1"/>
      <c r="D3435" s="1"/>
      <c r="G3435" s="12" t="s">
        <v>14451</v>
      </c>
      <c r="H3435" s="11" t="s">
        <v>12897</v>
      </c>
    </row>
    <row r="3436" spans="1:8" x14ac:dyDescent="0.3">
      <c r="A3436" s="11" t="s">
        <v>8668</v>
      </c>
      <c r="B3436" s="1"/>
      <c r="D3436" s="1"/>
      <c r="G3436" s="12" t="s">
        <v>14449</v>
      </c>
      <c r="H3436" s="11" t="s">
        <v>12898</v>
      </c>
    </row>
    <row r="3437" spans="1:8" x14ac:dyDescent="0.3">
      <c r="A3437" s="11" t="s">
        <v>4323</v>
      </c>
      <c r="B3437" s="1"/>
      <c r="D3437" s="1"/>
      <c r="G3437" s="12" t="s">
        <v>14449</v>
      </c>
      <c r="H3437" s="11" t="s">
        <v>12899</v>
      </c>
    </row>
    <row r="3438" spans="1:8" x14ac:dyDescent="0.3">
      <c r="A3438" s="11" t="s">
        <v>8669</v>
      </c>
      <c r="B3438" s="1"/>
      <c r="D3438" s="1"/>
      <c r="G3438" s="12" t="s">
        <v>14450</v>
      </c>
      <c r="H3438" s="11" t="s">
        <v>12900</v>
      </c>
    </row>
    <row r="3439" spans="1:8" x14ac:dyDescent="0.3">
      <c r="A3439" s="11" t="s">
        <v>8670</v>
      </c>
      <c r="B3439" s="1"/>
      <c r="D3439" s="1"/>
      <c r="G3439" s="12" t="s">
        <v>14451</v>
      </c>
      <c r="H3439" s="11" t="s">
        <v>12901</v>
      </c>
    </row>
    <row r="3440" spans="1:8" x14ac:dyDescent="0.3">
      <c r="A3440" s="11" t="s">
        <v>8671</v>
      </c>
      <c r="B3440" s="1"/>
      <c r="D3440" s="1"/>
      <c r="G3440" s="12" t="s">
        <v>14450</v>
      </c>
      <c r="H3440" s="11" t="s">
        <v>12902</v>
      </c>
    </row>
    <row r="3441" spans="1:8" x14ac:dyDescent="0.3">
      <c r="A3441" s="11" t="s">
        <v>4325</v>
      </c>
      <c r="B3441" s="1"/>
      <c r="D3441" s="1"/>
      <c r="G3441" s="12" t="s">
        <v>14449</v>
      </c>
      <c r="H3441" s="11" t="s">
        <v>12903</v>
      </c>
    </row>
    <row r="3442" spans="1:8" x14ac:dyDescent="0.3">
      <c r="A3442" s="11" t="s">
        <v>4326</v>
      </c>
      <c r="B3442" s="1"/>
      <c r="D3442" s="1"/>
      <c r="G3442" s="12" t="s">
        <v>14449</v>
      </c>
      <c r="H3442" s="11" t="s">
        <v>12904</v>
      </c>
    </row>
    <row r="3443" spans="1:8" x14ac:dyDescent="0.3">
      <c r="A3443" s="11" t="s">
        <v>8672</v>
      </c>
      <c r="B3443" s="1"/>
      <c r="D3443" s="1"/>
      <c r="G3443" s="12" t="s">
        <v>14449</v>
      </c>
      <c r="H3443" s="11" t="s">
        <v>12905</v>
      </c>
    </row>
    <row r="3444" spans="1:8" x14ac:dyDescent="0.3">
      <c r="A3444" s="11" t="s">
        <v>8673</v>
      </c>
      <c r="B3444" s="1"/>
      <c r="D3444" s="1"/>
      <c r="G3444" s="12" t="s">
        <v>14449</v>
      </c>
      <c r="H3444" s="11" t="s">
        <v>12906</v>
      </c>
    </row>
    <row r="3445" spans="1:8" x14ac:dyDescent="0.3">
      <c r="A3445" s="11" t="s">
        <v>8674</v>
      </c>
      <c r="B3445" s="1"/>
      <c r="D3445" s="1">
        <v>1</v>
      </c>
      <c r="G3445" s="12" t="s">
        <v>14449</v>
      </c>
      <c r="H3445" s="11" t="s">
        <v>12907</v>
      </c>
    </row>
    <row r="3446" spans="1:8" x14ac:dyDescent="0.3">
      <c r="A3446" s="11" t="s">
        <v>8675</v>
      </c>
      <c r="B3446" s="1"/>
      <c r="D3446" s="1">
        <v>1</v>
      </c>
      <c r="G3446" s="12" t="s">
        <v>14451</v>
      </c>
      <c r="H3446" s="11" t="s">
        <v>12908</v>
      </c>
    </row>
    <row r="3447" spans="1:8" x14ac:dyDescent="0.3">
      <c r="A3447" s="11" t="s">
        <v>8676</v>
      </c>
      <c r="B3447" s="1"/>
      <c r="D3447" s="1">
        <v>1</v>
      </c>
      <c r="G3447" s="12" t="s">
        <v>14451</v>
      </c>
      <c r="H3447" s="11" t="s">
        <v>12908</v>
      </c>
    </row>
    <row r="3448" spans="1:8" x14ac:dyDescent="0.3">
      <c r="A3448" s="11" t="s">
        <v>8677</v>
      </c>
      <c r="B3448" s="1"/>
      <c r="D3448" s="1"/>
      <c r="G3448" s="12" t="s">
        <v>14451</v>
      </c>
      <c r="H3448" s="11" t="s">
        <v>12909</v>
      </c>
    </row>
    <row r="3449" spans="1:8" x14ac:dyDescent="0.3">
      <c r="A3449" s="11" t="s">
        <v>4335</v>
      </c>
      <c r="B3449" s="1"/>
      <c r="D3449" s="1"/>
      <c r="G3449" s="12" t="s">
        <v>14449</v>
      </c>
      <c r="H3449" s="11" t="s">
        <v>12910</v>
      </c>
    </row>
    <row r="3450" spans="1:8" x14ac:dyDescent="0.3">
      <c r="A3450" s="11" t="s">
        <v>8678</v>
      </c>
      <c r="B3450" s="1"/>
      <c r="D3450" s="1"/>
      <c r="G3450" s="12" t="s">
        <v>14451</v>
      </c>
      <c r="H3450" s="11" t="s">
        <v>10591</v>
      </c>
    </row>
    <row r="3451" spans="1:8" x14ac:dyDescent="0.3">
      <c r="A3451" s="11" t="s">
        <v>4337</v>
      </c>
      <c r="B3451" s="1"/>
      <c r="D3451" s="1"/>
      <c r="G3451" s="12" t="s">
        <v>14451</v>
      </c>
      <c r="H3451" s="11" t="s">
        <v>12911</v>
      </c>
    </row>
    <row r="3452" spans="1:8" x14ac:dyDescent="0.3">
      <c r="A3452" s="11" t="s">
        <v>4339</v>
      </c>
      <c r="B3452" s="1"/>
      <c r="D3452" s="1"/>
      <c r="G3452" s="12" t="s">
        <v>14451</v>
      </c>
      <c r="H3452" s="11" t="s">
        <v>12912</v>
      </c>
    </row>
    <row r="3453" spans="1:8" x14ac:dyDescent="0.3">
      <c r="A3453" s="11" t="s">
        <v>8679</v>
      </c>
      <c r="B3453" s="1"/>
      <c r="D3453" s="1"/>
      <c r="G3453" s="12" t="s">
        <v>14449</v>
      </c>
      <c r="H3453" s="11" t="s">
        <v>12913</v>
      </c>
    </row>
    <row r="3454" spans="1:8" x14ac:dyDescent="0.3">
      <c r="A3454" s="11" t="s">
        <v>8680</v>
      </c>
      <c r="B3454" s="1"/>
      <c r="D3454" s="1"/>
      <c r="G3454" s="12" t="s">
        <v>14449</v>
      </c>
      <c r="H3454" s="11" t="s">
        <v>12914</v>
      </c>
    </row>
    <row r="3455" spans="1:8" x14ac:dyDescent="0.3">
      <c r="A3455" s="11" t="s">
        <v>4340</v>
      </c>
      <c r="B3455" s="1"/>
      <c r="D3455" s="1"/>
      <c r="G3455" s="12" t="s">
        <v>14449</v>
      </c>
      <c r="H3455" s="11" t="s">
        <v>12915</v>
      </c>
    </row>
    <row r="3456" spans="1:8" x14ac:dyDescent="0.3">
      <c r="A3456" s="11" t="s">
        <v>8681</v>
      </c>
      <c r="B3456" s="1"/>
      <c r="D3456" s="1"/>
      <c r="G3456" s="12" t="s">
        <v>14449</v>
      </c>
      <c r="H3456" s="11" t="s">
        <v>12916</v>
      </c>
    </row>
    <row r="3457" spans="1:8" x14ac:dyDescent="0.3">
      <c r="A3457" s="11" t="s">
        <v>4341</v>
      </c>
      <c r="B3457" s="1"/>
      <c r="D3457" s="1"/>
      <c r="G3457" s="12" t="s">
        <v>14449</v>
      </c>
      <c r="H3457" s="11" t="s">
        <v>12917</v>
      </c>
    </row>
    <row r="3458" spans="1:8" x14ac:dyDescent="0.3">
      <c r="A3458" s="11" t="s">
        <v>8682</v>
      </c>
      <c r="B3458" s="1"/>
      <c r="D3458" s="1"/>
      <c r="G3458" s="12" t="s">
        <v>14450</v>
      </c>
      <c r="H3458" s="11" t="s">
        <v>12918</v>
      </c>
    </row>
    <row r="3459" spans="1:8" x14ac:dyDescent="0.3">
      <c r="A3459" s="11" t="s">
        <v>4343</v>
      </c>
      <c r="B3459" s="1"/>
      <c r="D3459" s="1"/>
      <c r="G3459" s="12" t="s">
        <v>14449</v>
      </c>
      <c r="H3459" s="11" t="s">
        <v>12919</v>
      </c>
    </row>
    <row r="3460" spans="1:8" x14ac:dyDescent="0.3">
      <c r="A3460" s="11" t="s">
        <v>4344</v>
      </c>
      <c r="B3460" s="1"/>
      <c r="D3460" s="1">
        <v>1</v>
      </c>
      <c r="G3460" s="12" t="s">
        <v>14449</v>
      </c>
      <c r="H3460" s="11" t="s">
        <v>12920</v>
      </c>
    </row>
    <row r="3461" spans="1:8" x14ac:dyDescent="0.3">
      <c r="A3461" s="11" t="s">
        <v>4345</v>
      </c>
      <c r="B3461" s="1"/>
      <c r="D3461" s="1"/>
      <c r="G3461" s="12" t="s">
        <v>14449</v>
      </c>
      <c r="H3461" s="11" t="s">
        <v>12921</v>
      </c>
    </row>
    <row r="3462" spans="1:8" x14ac:dyDescent="0.3">
      <c r="A3462" s="11" t="s">
        <v>4346</v>
      </c>
      <c r="B3462" s="1"/>
      <c r="D3462" s="1"/>
      <c r="G3462" s="12" t="s">
        <v>14449</v>
      </c>
      <c r="H3462" s="11" t="s">
        <v>12922</v>
      </c>
    </row>
    <row r="3463" spans="1:8" x14ac:dyDescent="0.3">
      <c r="A3463" s="11" t="s">
        <v>8683</v>
      </c>
      <c r="B3463" s="1"/>
      <c r="D3463" s="1"/>
      <c r="G3463" s="12" t="s">
        <v>14449</v>
      </c>
      <c r="H3463" s="11" t="s">
        <v>12923</v>
      </c>
    </row>
    <row r="3464" spans="1:8" x14ac:dyDescent="0.3">
      <c r="A3464" s="11" t="s">
        <v>8684</v>
      </c>
      <c r="B3464" s="1"/>
      <c r="D3464" s="1"/>
      <c r="G3464" s="12" t="s">
        <v>14449</v>
      </c>
      <c r="H3464" s="11" t="s">
        <v>12924</v>
      </c>
    </row>
    <row r="3465" spans="1:8" x14ac:dyDescent="0.3">
      <c r="A3465" s="11" t="s">
        <v>8685</v>
      </c>
      <c r="B3465" s="1"/>
      <c r="D3465" s="1"/>
      <c r="G3465" s="12" t="s">
        <v>14451</v>
      </c>
      <c r="H3465" s="11" t="s">
        <v>12925</v>
      </c>
    </row>
    <row r="3466" spans="1:8" x14ac:dyDescent="0.3">
      <c r="A3466" s="11" t="s">
        <v>4349</v>
      </c>
      <c r="B3466" s="1"/>
      <c r="D3466" s="1"/>
      <c r="G3466" s="12" t="s">
        <v>14451</v>
      </c>
      <c r="H3466" s="11" t="s">
        <v>12926</v>
      </c>
    </row>
    <row r="3467" spans="1:8" x14ac:dyDescent="0.3">
      <c r="A3467" s="11" t="s">
        <v>4354</v>
      </c>
      <c r="B3467" s="1"/>
      <c r="D3467" s="1"/>
      <c r="G3467" s="12" t="s">
        <v>14451</v>
      </c>
      <c r="H3467" s="11" t="s">
        <v>12927</v>
      </c>
    </row>
    <row r="3468" spans="1:8" x14ac:dyDescent="0.3">
      <c r="A3468" s="11" t="s">
        <v>4358</v>
      </c>
      <c r="B3468" s="1"/>
      <c r="D3468" s="1">
        <v>1</v>
      </c>
      <c r="G3468" s="12" t="s">
        <v>14449</v>
      </c>
      <c r="H3468" s="11" t="s">
        <v>12928</v>
      </c>
    </row>
    <row r="3469" spans="1:8" x14ac:dyDescent="0.3">
      <c r="A3469" s="11" t="s">
        <v>4359</v>
      </c>
      <c r="B3469" s="1"/>
      <c r="D3469" s="1"/>
      <c r="G3469" s="12" t="s">
        <v>14449</v>
      </c>
      <c r="H3469" s="11" t="s">
        <v>12929</v>
      </c>
    </row>
    <row r="3470" spans="1:8" x14ac:dyDescent="0.3">
      <c r="A3470" s="11" t="s">
        <v>4360</v>
      </c>
      <c r="B3470" s="1"/>
      <c r="D3470" s="1"/>
      <c r="G3470" s="12" t="s">
        <v>14449</v>
      </c>
      <c r="H3470" s="11" t="s">
        <v>12930</v>
      </c>
    </row>
    <row r="3471" spans="1:8" x14ac:dyDescent="0.3">
      <c r="A3471" s="11" t="s">
        <v>8686</v>
      </c>
      <c r="B3471" s="1"/>
      <c r="D3471" s="1"/>
      <c r="G3471" s="12" t="s">
        <v>14449</v>
      </c>
      <c r="H3471" s="11" t="s">
        <v>12931</v>
      </c>
    </row>
    <row r="3472" spans="1:8" x14ac:dyDescent="0.3">
      <c r="A3472" s="11" t="s">
        <v>4363</v>
      </c>
      <c r="B3472" s="1"/>
      <c r="D3472" s="1"/>
      <c r="G3472" s="12" t="s">
        <v>14451</v>
      </c>
      <c r="H3472" s="11" t="s">
        <v>12932</v>
      </c>
    </row>
    <row r="3473" spans="1:8" x14ac:dyDescent="0.3">
      <c r="A3473" s="11" t="s">
        <v>4364</v>
      </c>
      <c r="B3473" s="1"/>
      <c r="D3473" s="1"/>
      <c r="G3473" s="12" t="s">
        <v>14449</v>
      </c>
      <c r="H3473" s="11" t="s">
        <v>12933</v>
      </c>
    </row>
    <row r="3474" spans="1:8" x14ac:dyDescent="0.3">
      <c r="A3474" s="11" t="s">
        <v>8687</v>
      </c>
      <c r="B3474" s="1"/>
      <c r="D3474" s="1"/>
      <c r="G3474" s="12" t="s">
        <v>14451</v>
      </c>
      <c r="H3474" s="11" t="s">
        <v>12934</v>
      </c>
    </row>
    <row r="3475" spans="1:8" x14ac:dyDescent="0.3">
      <c r="A3475" s="11" t="s">
        <v>4365</v>
      </c>
      <c r="B3475" s="1"/>
      <c r="D3475" s="1"/>
      <c r="G3475" s="12" t="s">
        <v>14450</v>
      </c>
      <c r="H3475" s="11" t="s">
        <v>12935</v>
      </c>
    </row>
    <row r="3476" spans="1:8" x14ac:dyDescent="0.3">
      <c r="A3476" s="11" t="s">
        <v>4367</v>
      </c>
      <c r="B3476" s="1"/>
      <c r="D3476" s="1"/>
      <c r="G3476" s="12" t="s">
        <v>14449</v>
      </c>
      <c r="H3476" s="11" t="s">
        <v>12936</v>
      </c>
    </row>
    <row r="3477" spans="1:8" x14ac:dyDescent="0.3">
      <c r="A3477" s="11" t="s">
        <v>8688</v>
      </c>
      <c r="B3477" s="1"/>
      <c r="D3477" s="1"/>
      <c r="G3477" s="12" t="s">
        <v>14451</v>
      </c>
      <c r="H3477" s="11" t="s">
        <v>12937</v>
      </c>
    </row>
    <row r="3478" spans="1:8" x14ac:dyDescent="0.3">
      <c r="A3478" s="11" t="s">
        <v>8689</v>
      </c>
      <c r="B3478" s="1"/>
      <c r="D3478" s="1"/>
      <c r="G3478" s="12" t="s">
        <v>14449</v>
      </c>
      <c r="H3478" s="11" t="s">
        <v>12938</v>
      </c>
    </row>
    <row r="3479" spans="1:8" x14ac:dyDescent="0.3">
      <c r="A3479" s="11" t="s">
        <v>8690</v>
      </c>
      <c r="B3479" s="1"/>
      <c r="D3479" s="1"/>
      <c r="G3479" s="12" t="s">
        <v>14451</v>
      </c>
      <c r="H3479" s="11" t="s">
        <v>12939</v>
      </c>
    </row>
    <row r="3480" spans="1:8" x14ac:dyDescent="0.3">
      <c r="A3480" s="11" t="s">
        <v>4370</v>
      </c>
      <c r="B3480" s="1"/>
      <c r="D3480" s="1"/>
      <c r="G3480" s="12" t="s">
        <v>14449</v>
      </c>
      <c r="H3480" s="11" t="s">
        <v>12940</v>
      </c>
    </row>
    <row r="3481" spans="1:8" x14ac:dyDescent="0.3">
      <c r="A3481" s="11" t="s">
        <v>4371</v>
      </c>
      <c r="B3481" s="1"/>
      <c r="D3481" s="1"/>
      <c r="G3481" s="12" t="s">
        <v>14449</v>
      </c>
      <c r="H3481" s="11" t="s">
        <v>12941</v>
      </c>
    </row>
    <row r="3482" spans="1:8" x14ac:dyDescent="0.3">
      <c r="A3482" s="11" t="s">
        <v>8691</v>
      </c>
      <c r="B3482" s="1"/>
      <c r="D3482" s="1"/>
      <c r="G3482" s="12" t="s">
        <v>14449</v>
      </c>
      <c r="H3482" s="11" t="s">
        <v>12942</v>
      </c>
    </row>
    <row r="3483" spans="1:8" x14ac:dyDescent="0.3">
      <c r="A3483" s="11" t="s">
        <v>8692</v>
      </c>
      <c r="B3483" s="1"/>
      <c r="D3483" s="1"/>
      <c r="G3483" s="12" t="s">
        <v>14451</v>
      </c>
      <c r="H3483" s="11" t="s">
        <v>12943</v>
      </c>
    </row>
    <row r="3484" spans="1:8" x14ac:dyDescent="0.3">
      <c r="A3484" s="11" t="s">
        <v>8693</v>
      </c>
      <c r="B3484" s="1"/>
      <c r="D3484" s="1"/>
      <c r="G3484" s="12" t="s">
        <v>14449</v>
      </c>
      <c r="H3484" s="11" t="s">
        <v>12944</v>
      </c>
    </row>
    <row r="3485" spans="1:8" x14ac:dyDescent="0.3">
      <c r="A3485" s="11" t="s">
        <v>8694</v>
      </c>
      <c r="B3485" s="1"/>
      <c r="D3485" s="1"/>
      <c r="G3485" s="12" t="s">
        <v>14449</v>
      </c>
      <c r="H3485" s="11" t="s">
        <v>12945</v>
      </c>
    </row>
    <row r="3486" spans="1:8" x14ac:dyDescent="0.3">
      <c r="A3486" s="11" t="s">
        <v>8695</v>
      </c>
      <c r="B3486" s="1"/>
      <c r="D3486" s="1"/>
      <c r="G3486" s="12" t="s">
        <v>14449</v>
      </c>
      <c r="H3486" s="11" t="s">
        <v>12946</v>
      </c>
    </row>
    <row r="3487" spans="1:8" x14ac:dyDescent="0.3">
      <c r="A3487" s="11" t="s">
        <v>8696</v>
      </c>
      <c r="B3487" s="1"/>
      <c r="D3487" s="1"/>
      <c r="G3487" s="12" t="s">
        <v>14449</v>
      </c>
      <c r="H3487" s="11" t="s">
        <v>12947</v>
      </c>
    </row>
    <row r="3488" spans="1:8" x14ac:dyDescent="0.3">
      <c r="A3488" s="11" t="s">
        <v>8697</v>
      </c>
      <c r="B3488" s="1"/>
      <c r="D3488" s="1"/>
      <c r="G3488" s="12" t="s">
        <v>14449</v>
      </c>
      <c r="H3488" s="11" t="s">
        <v>12948</v>
      </c>
    </row>
    <row r="3489" spans="1:8" x14ac:dyDescent="0.3">
      <c r="A3489" s="11" t="s">
        <v>4373</v>
      </c>
      <c r="B3489" s="1"/>
      <c r="D3489" s="1"/>
      <c r="G3489" s="12" t="s">
        <v>14451</v>
      </c>
      <c r="H3489" s="11" t="s">
        <v>12949</v>
      </c>
    </row>
    <row r="3490" spans="1:8" x14ac:dyDescent="0.3">
      <c r="A3490" s="11" t="s">
        <v>4375</v>
      </c>
      <c r="B3490" s="1"/>
      <c r="D3490" s="1"/>
      <c r="G3490" s="12" t="s">
        <v>14451</v>
      </c>
      <c r="H3490" s="11" t="s">
        <v>12950</v>
      </c>
    </row>
    <row r="3491" spans="1:8" x14ac:dyDescent="0.3">
      <c r="A3491" s="11" t="s">
        <v>4376</v>
      </c>
      <c r="B3491" s="1"/>
      <c r="D3491" s="1"/>
      <c r="G3491" s="12" t="s">
        <v>14449</v>
      </c>
      <c r="H3491" s="11" t="s">
        <v>12951</v>
      </c>
    </row>
    <row r="3492" spans="1:8" x14ac:dyDescent="0.3">
      <c r="A3492" s="11" t="s">
        <v>4380</v>
      </c>
      <c r="B3492" s="1"/>
      <c r="D3492" s="1"/>
      <c r="G3492" s="12" t="s">
        <v>14450</v>
      </c>
      <c r="H3492" s="11" t="s">
        <v>12952</v>
      </c>
    </row>
    <row r="3493" spans="1:8" x14ac:dyDescent="0.3">
      <c r="A3493" s="11" t="s">
        <v>4381</v>
      </c>
      <c r="B3493" s="1"/>
      <c r="D3493" s="1"/>
      <c r="G3493" s="12" t="s">
        <v>14450</v>
      </c>
      <c r="H3493" s="11" t="s">
        <v>12953</v>
      </c>
    </row>
    <row r="3494" spans="1:8" x14ac:dyDescent="0.3">
      <c r="A3494" s="11" t="s">
        <v>4382</v>
      </c>
      <c r="B3494" s="1"/>
      <c r="D3494" s="1"/>
      <c r="G3494" s="12" t="s">
        <v>14451</v>
      </c>
      <c r="H3494" s="11" t="s">
        <v>12954</v>
      </c>
    </row>
    <row r="3495" spans="1:8" x14ac:dyDescent="0.3">
      <c r="A3495" s="11" t="s">
        <v>4383</v>
      </c>
      <c r="B3495" s="1"/>
      <c r="D3495" s="1"/>
      <c r="G3495" s="12" t="s">
        <v>14449</v>
      </c>
      <c r="H3495" s="11" t="s">
        <v>12955</v>
      </c>
    </row>
    <row r="3496" spans="1:8" x14ac:dyDescent="0.3">
      <c r="A3496" s="11" t="s">
        <v>8698</v>
      </c>
      <c r="B3496" s="1"/>
      <c r="D3496" s="1"/>
      <c r="G3496" s="12" t="s">
        <v>14449</v>
      </c>
      <c r="H3496" s="11" t="s">
        <v>12956</v>
      </c>
    </row>
    <row r="3497" spans="1:8" x14ac:dyDescent="0.3">
      <c r="A3497" s="11" t="s">
        <v>4386</v>
      </c>
      <c r="B3497" s="1"/>
      <c r="D3497" s="1"/>
      <c r="G3497" s="12" t="s">
        <v>14449</v>
      </c>
      <c r="H3497" s="11" t="s">
        <v>12957</v>
      </c>
    </row>
    <row r="3498" spans="1:8" x14ac:dyDescent="0.3">
      <c r="A3498" s="11" t="s">
        <v>4387</v>
      </c>
      <c r="B3498" s="1"/>
      <c r="D3498" s="1"/>
      <c r="G3498" s="12" t="s">
        <v>14450</v>
      </c>
      <c r="H3498" s="11" t="s">
        <v>12958</v>
      </c>
    </row>
    <row r="3499" spans="1:8" x14ac:dyDescent="0.3">
      <c r="A3499" s="11" t="s">
        <v>8699</v>
      </c>
      <c r="B3499" s="1"/>
      <c r="D3499" s="1"/>
      <c r="G3499" s="12" t="s">
        <v>14449</v>
      </c>
      <c r="H3499" s="11" t="s">
        <v>12959</v>
      </c>
    </row>
    <row r="3500" spans="1:8" x14ac:dyDescent="0.3">
      <c r="A3500" s="11" t="s">
        <v>4388</v>
      </c>
      <c r="B3500" s="1"/>
      <c r="D3500" s="1"/>
      <c r="G3500" s="12" t="s">
        <v>14449</v>
      </c>
      <c r="H3500" s="11" t="s">
        <v>12960</v>
      </c>
    </row>
    <row r="3501" spans="1:8" x14ac:dyDescent="0.3">
      <c r="A3501" s="11" t="s">
        <v>4391</v>
      </c>
      <c r="B3501" s="1"/>
      <c r="D3501" s="1"/>
      <c r="G3501" s="12" t="s">
        <v>14451</v>
      </c>
      <c r="H3501" s="11" t="s">
        <v>12961</v>
      </c>
    </row>
    <row r="3502" spans="1:8" x14ac:dyDescent="0.3">
      <c r="A3502" s="11" t="s">
        <v>4392</v>
      </c>
      <c r="B3502" s="1"/>
      <c r="D3502" s="1"/>
      <c r="G3502" s="12" t="s">
        <v>14451</v>
      </c>
      <c r="H3502" s="11" t="s">
        <v>12962</v>
      </c>
    </row>
    <row r="3503" spans="1:8" x14ac:dyDescent="0.3">
      <c r="A3503" s="11" t="s">
        <v>8700</v>
      </c>
      <c r="B3503" s="1"/>
      <c r="D3503" s="1"/>
      <c r="G3503" s="12" t="s">
        <v>14451</v>
      </c>
      <c r="H3503" s="11" t="s">
        <v>12963</v>
      </c>
    </row>
    <row r="3504" spans="1:8" x14ac:dyDescent="0.3">
      <c r="A3504" s="11" t="s">
        <v>4395</v>
      </c>
      <c r="B3504" s="1"/>
      <c r="D3504" s="1"/>
      <c r="G3504" s="12" t="s">
        <v>14449</v>
      </c>
      <c r="H3504" s="11" t="s">
        <v>12964</v>
      </c>
    </row>
    <row r="3505" spans="1:8" x14ac:dyDescent="0.3">
      <c r="A3505" s="11" t="s">
        <v>4396</v>
      </c>
      <c r="B3505" s="1"/>
      <c r="D3505" s="1"/>
      <c r="G3505" s="12" t="s">
        <v>14450</v>
      </c>
      <c r="H3505" s="11" t="s">
        <v>12965</v>
      </c>
    </row>
    <row r="3506" spans="1:8" x14ac:dyDescent="0.3">
      <c r="A3506" s="11" t="s">
        <v>8701</v>
      </c>
      <c r="B3506" s="1"/>
      <c r="D3506" s="1">
        <v>1</v>
      </c>
      <c r="G3506" s="12" t="s">
        <v>14450</v>
      </c>
      <c r="H3506" s="11" t="s">
        <v>12966</v>
      </c>
    </row>
    <row r="3507" spans="1:8" x14ac:dyDescent="0.3">
      <c r="A3507" s="11" t="s">
        <v>8702</v>
      </c>
      <c r="B3507" s="1"/>
      <c r="D3507" s="1"/>
      <c r="G3507" s="12" t="s">
        <v>14449</v>
      </c>
      <c r="H3507" s="11" t="s">
        <v>12967</v>
      </c>
    </row>
    <row r="3508" spans="1:8" x14ac:dyDescent="0.3">
      <c r="A3508" s="11" t="s">
        <v>4398</v>
      </c>
      <c r="B3508" s="1"/>
      <c r="D3508" s="1"/>
      <c r="G3508" s="12" t="s">
        <v>14451</v>
      </c>
      <c r="H3508" s="11" t="s">
        <v>12968</v>
      </c>
    </row>
    <row r="3509" spans="1:8" x14ac:dyDescent="0.3">
      <c r="A3509" s="11" t="s">
        <v>8703</v>
      </c>
      <c r="B3509" s="1"/>
      <c r="D3509" s="1">
        <v>1</v>
      </c>
      <c r="G3509" s="12" t="s">
        <v>14452</v>
      </c>
      <c r="H3509" s="11" t="s">
        <v>12969</v>
      </c>
    </row>
    <row r="3510" spans="1:8" x14ac:dyDescent="0.3">
      <c r="A3510" s="11" t="s">
        <v>4400</v>
      </c>
      <c r="B3510" s="1"/>
      <c r="D3510" s="1"/>
      <c r="G3510" s="12" t="s">
        <v>14449</v>
      </c>
      <c r="H3510" s="11" t="s">
        <v>12970</v>
      </c>
    </row>
    <row r="3511" spans="1:8" x14ac:dyDescent="0.3">
      <c r="A3511" s="11" t="s">
        <v>8704</v>
      </c>
      <c r="B3511" s="1"/>
      <c r="D3511" s="1"/>
      <c r="G3511" s="12" t="s">
        <v>14449</v>
      </c>
      <c r="H3511" s="11" t="s">
        <v>12971</v>
      </c>
    </row>
    <row r="3512" spans="1:8" x14ac:dyDescent="0.3">
      <c r="A3512" s="11" t="s">
        <v>4404</v>
      </c>
      <c r="B3512" s="1"/>
      <c r="D3512" s="1"/>
      <c r="G3512" s="12" t="s">
        <v>14451</v>
      </c>
      <c r="H3512" s="11" t="s">
        <v>12972</v>
      </c>
    </row>
    <row r="3513" spans="1:8" x14ac:dyDescent="0.3">
      <c r="A3513" s="11" t="s">
        <v>4412</v>
      </c>
      <c r="B3513" s="1"/>
      <c r="D3513" s="1"/>
      <c r="G3513" s="12" t="s">
        <v>14450</v>
      </c>
      <c r="H3513" s="11" t="s">
        <v>12973</v>
      </c>
    </row>
    <row r="3514" spans="1:8" x14ac:dyDescent="0.3">
      <c r="A3514" s="11" t="s">
        <v>4413</v>
      </c>
      <c r="B3514" s="1"/>
      <c r="D3514" s="1"/>
      <c r="G3514" s="12" t="s">
        <v>14449</v>
      </c>
      <c r="H3514" s="11" t="s">
        <v>12974</v>
      </c>
    </row>
    <row r="3515" spans="1:8" x14ac:dyDescent="0.3">
      <c r="A3515" s="11" t="s">
        <v>8705</v>
      </c>
      <c r="B3515" s="1"/>
      <c r="D3515" s="1"/>
      <c r="G3515" s="12" t="s">
        <v>14449</v>
      </c>
      <c r="H3515" s="11" t="s">
        <v>12975</v>
      </c>
    </row>
    <row r="3516" spans="1:8" x14ac:dyDescent="0.3">
      <c r="A3516" s="11" t="s">
        <v>8706</v>
      </c>
      <c r="B3516" s="1"/>
      <c r="D3516" s="1">
        <v>1</v>
      </c>
      <c r="G3516" s="12" t="s">
        <v>14451</v>
      </c>
      <c r="H3516" s="11" t="s">
        <v>12976</v>
      </c>
    </row>
    <row r="3517" spans="1:8" x14ac:dyDescent="0.3">
      <c r="A3517" s="11" t="s">
        <v>4416</v>
      </c>
      <c r="B3517" s="1"/>
      <c r="D3517" s="1"/>
      <c r="G3517" s="12" t="s">
        <v>14450</v>
      </c>
      <c r="H3517" s="11" t="s">
        <v>12977</v>
      </c>
    </row>
    <row r="3518" spans="1:8" x14ac:dyDescent="0.3">
      <c r="A3518" s="11" t="s">
        <v>8707</v>
      </c>
      <c r="B3518" s="1"/>
      <c r="D3518" s="1"/>
      <c r="F3518" s="14" t="s">
        <v>14557</v>
      </c>
      <c r="G3518" s="12" t="s">
        <v>14451</v>
      </c>
      <c r="H3518" s="11" t="s">
        <v>12978</v>
      </c>
    </row>
    <row r="3519" spans="1:8" x14ac:dyDescent="0.3">
      <c r="A3519" s="11" t="s">
        <v>4418</v>
      </c>
      <c r="B3519" s="1"/>
      <c r="D3519" s="1">
        <v>1</v>
      </c>
      <c r="F3519" s="14" t="s">
        <v>14558</v>
      </c>
      <c r="G3519" s="12" t="s">
        <v>14449</v>
      </c>
      <c r="H3519" s="11" t="s">
        <v>12979</v>
      </c>
    </row>
    <row r="3520" spans="1:8" x14ac:dyDescent="0.3">
      <c r="A3520" s="11" t="s">
        <v>4419</v>
      </c>
      <c r="B3520" s="1"/>
      <c r="D3520" s="1"/>
      <c r="G3520" s="12" t="s">
        <v>14451</v>
      </c>
      <c r="H3520" s="11" t="s">
        <v>12980</v>
      </c>
    </row>
    <row r="3521" spans="1:8" x14ac:dyDescent="0.3">
      <c r="A3521" s="11" t="s">
        <v>4421</v>
      </c>
      <c r="B3521" s="1"/>
      <c r="D3521" s="1">
        <v>1</v>
      </c>
      <c r="G3521" s="12" t="s">
        <v>14451</v>
      </c>
      <c r="H3521" s="11" t="s">
        <v>12981</v>
      </c>
    </row>
    <row r="3522" spans="1:8" x14ac:dyDescent="0.3">
      <c r="A3522" s="11" t="s">
        <v>8708</v>
      </c>
      <c r="B3522" s="1"/>
      <c r="D3522" s="1"/>
      <c r="G3522" s="12" t="s">
        <v>14449</v>
      </c>
      <c r="H3522" s="11" t="s">
        <v>12982</v>
      </c>
    </row>
    <row r="3523" spans="1:8" x14ac:dyDescent="0.3">
      <c r="A3523" s="11" t="s">
        <v>4423</v>
      </c>
      <c r="B3523" s="1"/>
      <c r="D3523" s="1"/>
      <c r="G3523" s="12" t="s">
        <v>14450</v>
      </c>
      <c r="H3523" s="11" t="s">
        <v>12983</v>
      </c>
    </row>
    <row r="3524" spans="1:8" x14ac:dyDescent="0.3">
      <c r="A3524" s="11" t="s">
        <v>4427</v>
      </c>
      <c r="B3524" s="1"/>
      <c r="D3524" s="1"/>
      <c r="G3524" s="12" t="s">
        <v>14449</v>
      </c>
      <c r="H3524" s="11" t="s">
        <v>12984</v>
      </c>
    </row>
    <row r="3525" spans="1:8" x14ac:dyDescent="0.3">
      <c r="A3525" s="11" t="s">
        <v>4429</v>
      </c>
      <c r="B3525" s="1"/>
      <c r="D3525" s="1"/>
      <c r="G3525" s="12" t="s">
        <v>14449</v>
      </c>
      <c r="H3525" s="11" t="s">
        <v>12985</v>
      </c>
    </row>
    <row r="3526" spans="1:8" x14ac:dyDescent="0.3">
      <c r="A3526" s="11" t="s">
        <v>8709</v>
      </c>
      <c r="B3526" s="1"/>
      <c r="D3526" s="1"/>
      <c r="G3526" s="12" t="s">
        <v>14449</v>
      </c>
      <c r="H3526" s="11" t="s">
        <v>12986</v>
      </c>
    </row>
    <row r="3527" spans="1:8" x14ac:dyDescent="0.3">
      <c r="A3527" s="11" t="s">
        <v>4430</v>
      </c>
      <c r="B3527" s="1"/>
      <c r="D3527" s="1"/>
      <c r="G3527" s="12" t="s">
        <v>14450</v>
      </c>
      <c r="H3527" s="11" t="s">
        <v>12987</v>
      </c>
    </row>
    <row r="3528" spans="1:8" x14ac:dyDescent="0.3">
      <c r="A3528" s="11" t="s">
        <v>4432</v>
      </c>
      <c r="B3528" s="1"/>
      <c r="D3528" s="1"/>
      <c r="G3528" s="12" t="s">
        <v>14449</v>
      </c>
      <c r="H3528" s="11" t="s">
        <v>12988</v>
      </c>
    </row>
    <row r="3529" spans="1:8" x14ac:dyDescent="0.3">
      <c r="A3529" s="11" t="s">
        <v>8710</v>
      </c>
      <c r="B3529" s="1"/>
      <c r="D3529" s="1">
        <v>1</v>
      </c>
      <c r="G3529" s="12" t="s">
        <v>14450</v>
      </c>
      <c r="H3529" s="11" t="s">
        <v>12989</v>
      </c>
    </row>
    <row r="3530" spans="1:8" x14ac:dyDescent="0.3">
      <c r="A3530" s="11" t="s">
        <v>8711</v>
      </c>
      <c r="B3530" s="1"/>
      <c r="D3530" s="1">
        <v>1</v>
      </c>
      <c r="G3530" s="12" t="s">
        <v>14449</v>
      </c>
      <c r="H3530" s="11" t="s">
        <v>12990</v>
      </c>
    </row>
    <row r="3531" spans="1:8" x14ac:dyDescent="0.3">
      <c r="A3531" s="11" t="s">
        <v>4436</v>
      </c>
      <c r="B3531" s="1"/>
      <c r="D3531" s="1"/>
      <c r="G3531" s="12" t="s">
        <v>14449</v>
      </c>
      <c r="H3531" s="11" t="s">
        <v>12991</v>
      </c>
    </row>
    <row r="3532" spans="1:8" x14ac:dyDescent="0.3">
      <c r="A3532" s="11" t="s">
        <v>8712</v>
      </c>
      <c r="B3532" s="1"/>
      <c r="D3532" s="1">
        <v>1</v>
      </c>
      <c r="G3532" s="12" t="s">
        <v>14451</v>
      </c>
      <c r="H3532" s="11" t="s">
        <v>12992</v>
      </c>
    </row>
    <row r="3533" spans="1:8" x14ac:dyDescent="0.3">
      <c r="A3533" s="11" t="s">
        <v>8713</v>
      </c>
      <c r="B3533" s="1"/>
      <c r="D3533" s="1">
        <v>1</v>
      </c>
      <c r="G3533" s="12" t="s">
        <v>14449</v>
      </c>
      <c r="H3533" s="11" t="s">
        <v>12993</v>
      </c>
    </row>
    <row r="3534" spans="1:8" x14ac:dyDescent="0.3">
      <c r="A3534" s="11" t="s">
        <v>8714</v>
      </c>
      <c r="B3534" s="1"/>
      <c r="D3534" s="1">
        <v>1</v>
      </c>
      <c r="G3534" s="12" t="s">
        <v>14449</v>
      </c>
      <c r="H3534" s="11" t="s">
        <v>12994</v>
      </c>
    </row>
    <row r="3535" spans="1:8" x14ac:dyDescent="0.3">
      <c r="A3535" s="11" t="s">
        <v>4439</v>
      </c>
      <c r="B3535" s="1"/>
      <c r="D3535" s="1">
        <v>1</v>
      </c>
      <c r="G3535" s="12" t="s">
        <v>14449</v>
      </c>
      <c r="H3535" s="11" t="s">
        <v>12995</v>
      </c>
    </row>
    <row r="3536" spans="1:8" x14ac:dyDescent="0.3">
      <c r="A3536" s="11" t="s">
        <v>4440</v>
      </c>
      <c r="B3536" s="1"/>
      <c r="D3536" s="1"/>
      <c r="G3536" s="12" t="s">
        <v>14451</v>
      </c>
      <c r="H3536" s="11" t="s">
        <v>12996</v>
      </c>
    </row>
    <row r="3537" spans="1:8" x14ac:dyDescent="0.3">
      <c r="A3537" s="11" t="s">
        <v>6750</v>
      </c>
      <c r="B3537" s="1"/>
      <c r="D3537" s="1"/>
      <c r="G3537" s="12" t="s">
        <v>14449</v>
      </c>
      <c r="H3537" s="11" t="s">
        <v>12997</v>
      </c>
    </row>
    <row r="3538" spans="1:8" x14ac:dyDescent="0.3">
      <c r="A3538" s="11" t="s">
        <v>8715</v>
      </c>
      <c r="B3538" s="1"/>
      <c r="D3538" s="1"/>
      <c r="G3538" s="12" t="s">
        <v>14451</v>
      </c>
      <c r="H3538" s="11" t="s">
        <v>12998</v>
      </c>
    </row>
    <row r="3539" spans="1:8" x14ac:dyDescent="0.3">
      <c r="A3539" s="11" t="s">
        <v>4441</v>
      </c>
      <c r="B3539" s="1"/>
      <c r="D3539" s="1"/>
      <c r="G3539" s="12" t="s">
        <v>14449</v>
      </c>
      <c r="H3539" s="11" t="s">
        <v>12999</v>
      </c>
    </row>
    <row r="3540" spans="1:8" x14ac:dyDescent="0.3">
      <c r="A3540" s="11" t="s">
        <v>8716</v>
      </c>
      <c r="B3540" s="1"/>
      <c r="D3540" s="1"/>
      <c r="G3540" s="12" t="s">
        <v>14450</v>
      </c>
      <c r="H3540" s="11" t="s">
        <v>13000</v>
      </c>
    </row>
    <row r="3541" spans="1:8" x14ac:dyDescent="0.3">
      <c r="A3541" s="11" t="s">
        <v>8717</v>
      </c>
      <c r="B3541" s="1"/>
      <c r="D3541" s="1"/>
      <c r="G3541" s="12" t="s">
        <v>14450</v>
      </c>
      <c r="H3541" s="11" t="s">
        <v>13001</v>
      </c>
    </row>
    <row r="3542" spans="1:8" x14ac:dyDescent="0.3">
      <c r="A3542" s="11" t="s">
        <v>8718</v>
      </c>
      <c r="B3542" s="1"/>
      <c r="D3542" s="1"/>
      <c r="G3542" s="12" t="s">
        <v>14451</v>
      </c>
      <c r="H3542" s="11" t="s">
        <v>13002</v>
      </c>
    </row>
    <row r="3543" spans="1:8" x14ac:dyDescent="0.3">
      <c r="A3543" s="11" t="s">
        <v>4444</v>
      </c>
      <c r="B3543" s="1"/>
      <c r="D3543" s="1"/>
      <c r="G3543" s="12" t="s">
        <v>14451</v>
      </c>
      <c r="H3543" s="11" t="s">
        <v>13003</v>
      </c>
    </row>
    <row r="3544" spans="1:8" x14ac:dyDescent="0.3">
      <c r="A3544" s="11" t="s">
        <v>8719</v>
      </c>
      <c r="B3544" s="1"/>
      <c r="D3544" s="1"/>
      <c r="G3544" s="12" t="s">
        <v>14449</v>
      </c>
      <c r="H3544" s="11" t="s">
        <v>13004</v>
      </c>
    </row>
    <row r="3545" spans="1:8" x14ac:dyDescent="0.3">
      <c r="A3545" s="11" t="s">
        <v>4445</v>
      </c>
      <c r="B3545" s="1"/>
      <c r="D3545" s="1"/>
      <c r="G3545" s="12" t="s">
        <v>14451</v>
      </c>
      <c r="H3545" s="11" t="s">
        <v>11500</v>
      </c>
    </row>
    <row r="3546" spans="1:8" x14ac:dyDescent="0.3">
      <c r="A3546" s="11" t="s">
        <v>8720</v>
      </c>
      <c r="B3546" s="1"/>
      <c r="D3546" s="1"/>
      <c r="G3546" s="12" t="s">
        <v>14450</v>
      </c>
      <c r="H3546" s="11" t="s">
        <v>13005</v>
      </c>
    </row>
    <row r="3547" spans="1:8" x14ac:dyDescent="0.3">
      <c r="A3547" s="11" t="s">
        <v>4446</v>
      </c>
      <c r="B3547" s="1"/>
      <c r="D3547" s="1"/>
      <c r="G3547" s="12" t="s">
        <v>14449</v>
      </c>
      <c r="H3547" s="11" t="s">
        <v>13006</v>
      </c>
    </row>
    <row r="3548" spans="1:8" x14ac:dyDescent="0.3">
      <c r="A3548" s="11" t="s">
        <v>8721</v>
      </c>
      <c r="B3548" s="1"/>
      <c r="D3548" s="1"/>
      <c r="G3548" s="12" t="s">
        <v>14449</v>
      </c>
      <c r="H3548" s="11" t="s">
        <v>13007</v>
      </c>
    </row>
    <row r="3549" spans="1:8" x14ac:dyDescent="0.3">
      <c r="A3549" s="11" t="s">
        <v>4448</v>
      </c>
      <c r="B3549" s="1"/>
      <c r="D3549" s="1"/>
      <c r="G3549" s="12" t="s">
        <v>14450</v>
      </c>
      <c r="H3549" s="11" t="s">
        <v>13008</v>
      </c>
    </row>
    <row r="3550" spans="1:8" x14ac:dyDescent="0.3">
      <c r="A3550" s="11" t="s">
        <v>8722</v>
      </c>
      <c r="B3550" s="1"/>
      <c r="D3550" s="1"/>
      <c r="G3550" s="12" t="s">
        <v>14449</v>
      </c>
      <c r="H3550" s="11" t="s">
        <v>13009</v>
      </c>
    </row>
    <row r="3551" spans="1:8" x14ac:dyDescent="0.3">
      <c r="A3551" s="11" t="s">
        <v>4449</v>
      </c>
      <c r="B3551" s="1"/>
      <c r="D3551" s="1"/>
      <c r="G3551" s="12" t="s">
        <v>14451</v>
      </c>
      <c r="H3551" s="11" t="s">
        <v>13010</v>
      </c>
    </row>
    <row r="3552" spans="1:8" x14ac:dyDescent="0.3">
      <c r="A3552" s="11" t="s">
        <v>4450</v>
      </c>
      <c r="B3552" s="1"/>
      <c r="D3552" s="1"/>
      <c r="G3552" s="12" t="s">
        <v>14451</v>
      </c>
      <c r="H3552" s="11" t="s">
        <v>13011</v>
      </c>
    </row>
    <row r="3553" spans="1:8" x14ac:dyDescent="0.3">
      <c r="A3553" s="11" t="s">
        <v>4451</v>
      </c>
      <c r="B3553" s="1"/>
      <c r="D3553" s="1"/>
      <c r="G3553" s="12" t="s">
        <v>14449</v>
      </c>
      <c r="H3553" s="11" t="s">
        <v>13012</v>
      </c>
    </row>
    <row r="3554" spans="1:8" x14ac:dyDescent="0.3">
      <c r="A3554" s="11" t="s">
        <v>4452</v>
      </c>
      <c r="B3554" s="1"/>
      <c r="D3554" s="1"/>
      <c r="G3554" s="12" t="s">
        <v>14449</v>
      </c>
      <c r="H3554" s="11" t="s">
        <v>13013</v>
      </c>
    </row>
    <row r="3555" spans="1:8" x14ac:dyDescent="0.3">
      <c r="A3555" s="11" t="s">
        <v>4453</v>
      </c>
      <c r="B3555" s="1"/>
      <c r="D3555" s="1"/>
      <c r="G3555" s="12" t="s">
        <v>14449</v>
      </c>
      <c r="H3555" s="11" t="s">
        <v>13014</v>
      </c>
    </row>
    <row r="3556" spans="1:8" x14ac:dyDescent="0.3">
      <c r="A3556" s="11" t="s">
        <v>8723</v>
      </c>
      <c r="B3556" s="1"/>
      <c r="D3556" s="1"/>
      <c r="G3556" s="12" t="s">
        <v>14451</v>
      </c>
      <c r="H3556" s="11" t="s">
        <v>13015</v>
      </c>
    </row>
    <row r="3557" spans="1:8" x14ac:dyDescent="0.3">
      <c r="A3557" s="11" t="s">
        <v>8724</v>
      </c>
      <c r="B3557" s="1"/>
      <c r="D3557" s="1"/>
      <c r="G3557" s="12" t="s">
        <v>14449</v>
      </c>
      <c r="H3557" s="11" t="s">
        <v>13016</v>
      </c>
    </row>
    <row r="3558" spans="1:8" x14ac:dyDescent="0.3">
      <c r="A3558" s="11" t="s">
        <v>4458</v>
      </c>
      <c r="B3558" s="1"/>
      <c r="D3558" s="1"/>
      <c r="G3558" s="12" t="s">
        <v>14451</v>
      </c>
      <c r="H3558" s="11" t="s">
        <v>13017</v>
      </c>
    </row>
    <row r="3559" spans="1:8" x14ac:dyDescent="0.3">
      <c r="A3559" s="11" t="s">
        <v>8725</v>
      </c>
      <c r="B3559" s="1"/>
      <c r="D3559" s="1"/>
      <c r="G3559" s="12" t="s">
        <v>14451</v>
      </c>
      <c r="H3559" s="11" t="s">
        <v>13018</v>
      </c>
    </row>
    <row r="3560" spans="1:8" x14ac:dyDescent="0.3">
      <c r="A3560" s="11" t="s">
        <v>8726</v>
      </c>
      <c r="B3560" s="1"/>
      <c r="D3560" s="1"/>
      <c r="G3560" s="12" t="s">
        <v>14450</v>
      </c>
      <c r="H3560" s="11" t="s">
        <v>13019</v>
      </c>
    </row>
    <row r="3561" spans="1:8" x14ac:dyDescent="0.3">
      <c r="A3561" s="11" t="s">
        <v>4463</v>
      </c>
      <c r="B3561" s="1"/>
      <c r="D3561" s="1">
        <v>1</v>
      </c>
      <c r="G3561" s="12" t="s">
        <v>14450</v>
      </c>
      <c r="H3561" s="11" t="s">
        <v>13020</v>
      </c>
    </row>
    <row r="3562" spans="1:8" x14ac:dyDescent="0.3">
      <c r="A3562" s="11" t="s">
        <v>8727</v>
      </c>
      <c r="B3562" s="1"/>
      <c r="D3562" s="1"/>
      <c r="G3562" s="12" t="s">
        <v>14449</v>
      </c>
      <c r="H3562" s="11" t="s">
        <v>13021</v>
      </c>
    </row>
    <row r="3563" spans="1:8" x14ac:dyDescent="0.3">
      <c r="A3563" s="11" t="s">
        <v>4466</v>
      </c>
      <c r="B3563" s="1"/>
      <c r="D3563" s="1"/>
      <c r="G3563" s="12" t="s">
        <v>14451</v>
      </c>
      <c r="H3563" s="11" t="s">
        <v>13022</v>
      </c>
    </row>
    <row r="3564" spans="1:8" x14ac:dyDescent="0.3">
      <c r="A3564" s="11" t="s">
        <v>8728</v>
      </c>
      <c r="B3564" s="1"/>
      <c r="D3564" s="1"/>
      <c r="G3564" s="12" t="s">
        <v>14449</v>
      </c>
      <c r="H3564" s="11" t="s">
        <v>13023</v>
      </c>
    </row>
    <row r="3565" spans="1:8" x14ac:dyDescent="0.3">
      <c r="A3565" s="11" t="s">
        <v>8729</v>
      </c>
      <c r="B3565" s="1"/>
      <c r="D3565" s="1">
        <v>1</v>
      </c>
      <c r="G3565" s="12" t="s">
        <v>14449</v>
      </c>
      <c r="H3565" s="11" t="s">
        <v>13024</v>
      </c>
    </row>
    <row r="3566" spans="1:8" x14ac:dyDescent="0.3">
      <c r="A3566" s="11" t="s">
        <v>8730</v>
      </c>
      <c r="B3566" s="1"/>
      <c r="D3566" s="1"/>
      <c r="G3566" s="12" t="s">
        <v>14451</v>
      </c>
      <c r="H3566" s="11" t="s">
        <v>13025</v>
      </c>
    </row>
    <row r="3567" spans="1:8" x14ac:dyDescent="0.3">
      <c r="A3567" s="11" t="s">
        <v>8731</v>
      </c>
      <c r="B3567" s="1"/>
      <c r="D3567" s="1"/>
      <c r="G3567" s="12" t="s">
        <v>14449</v>
      </c>
      <c r="H3567" s="11" t="s">
        <v>13026</v>
      </c>
    </row>
    <row r="3568" spans="1:8" x14ac:dyDescent="0.3">
      <c r="A3568" s="11" t="s">
        <v>4473</v>
      </c>
      <c r="B3568" s="1"/>
      <c r="D3568" s="1"/>
      <c r="G3568" s="12" t="s">
        <v>14450</v>
      </c>
      <c r="H3568" s="11" t="s">
        <v>13027</v>
      </c>
    </row>
    <row r="3569" spans="1:8" x14ac:dyDescent="0.3">
      <c r="A3569" s="11" t="s">
        <v>8732</v>
      </c>
      <c r="B3569" s="1"/>
      <c r="D3569" s="1">
        <v>1</v>
      </c>
      <c r="G3569" s="12" t="s">
        <v>14451</v>
      </c>
      <c r="H3569" s="11" t="s">
        <v>13028</v>
      </c>
    </row>
    <row r="3570" spans="1:8" x14ac:dyDescent="0.3">
      <c r="A3570" s="11" t="s">
        <v>4474</v>
      </c>
      <c r="B3570" s="1"/>
      <c r="D3570" s="1">
        <v>1</v>
      </c>
      <c r="G3570" s="12" t="s">
        <v>14449</v>
      </c>
      <c r="H3570" s="11" t="s">
        <v>13029</v>
      </c>
    </row>
    <row r="3571" spans="1:8" x14ac:dyDescent="0.3">
      <c r="A3571" s="11" t="s">
        <v>8733</v>
      </c>
      <c r="B3571" s="1"/>
      <c r="D3571" s="1"/>
      <c r="G3571" s="12" t="s">
        <v>14449</v>
      </c>
      <c r="H3571" s="11" t="s">
        <v>13030</v>
      </c>
    </row>
    <row r="3572" spans="1:8" x14ac:dyDescent="0.3">
      <c r="A3572" s="11" t="s">
        <v>4476</v>
      </c>
      <c r="B3572" s="1"/>
      <c r="D3572" s="1"/>
      <c r="G3572" s="12" t="s">
        <v>14449</v>
      </c>
      <c r="H3572" s="11" t="s">
        <v>13031</v>
      </c>
    </row>
    <row r="3573" spans="1:8" x14ac:dyDescent="0.3">
      <c r="A3573" s="11" t="s">
        <v>8734</v>
      </c>
      <c r="B3573" s="1"/>
      <c r="D3573" s="1"/>
      <c r="G3573" s="12" t="s">
        <v>14451</v>
      </c>
      <c r="H3573" s="11" t="s">
        <v>13032</v>
      </c>
    </row>
    <row r="3574" spans="1:8" x14ac:dyDescent="0.3">
      <c r="A3574" s="11" t="s">
        <v>8735</v>
      </c>
      <c r="B3574" s="1"/>
      <c r="D3574" s="1"/>
      <c r="G3574" s="12" t="s">
        <v>14449</v>
      </c>
      <c r="H3574" s="11" t="s">
        <v>13033</v>
      </c>
    </row>
    <row r="3575" spans="1:8" x14ac:dyDescent="0.3">
      <c r="A3575" s="11" t="s">
        <v>8736</v>
      </c>
      <c r="B3575" s="1"/>
      <c r="D3575" s="1"/>
      <c r="G3575" s="12" t="s">
        <v>14449</v>
      </c>
      <c r="H3575" s="11" t="s">
        <v>13034</v>
      </c>
    </row>
    <row r="3576" spans="1:8" x14ac:dyDescent="0.3">
      <c r="A3576" s="11" t="s">
        <v>4478</v>
      </c>
      <c r="B3576" s="1"/>
      <c r="D3576" s="1"/>
      <c r="G3576" s="12" t="s">
        <v>14449</v>
      </c>
      <c r="H3576" s="11" t="s">
        <v>13035</v>
      </c>
    </row>
    <row r="3577" spans="1:8" x14ac:dyDescent="0.3">
      <c r="A3577" s="11" t="s">
        <v>8737</v>
      </c>
      <c r="B3577" s="1"/>
      <c r="D3577" s="1"/>
      <c r="G3577" s="12" t="s">
        <v>14450</v>
      </c>
      <c r="H3577" s="11" t="s">
        <v>13036</v>
      </c>
    </row>
    <row r="3578" spans="1:8" x14ac:dyDescent="0.3">
      <c r="A3578" s="11" t="s">
        <v>8738</v>
      </c>
      <c r="B3578" s="1"/>
      <c r="D3578" s="1"/>
      <c r="G3578" s="12" t="s">
        <v>14449</v>
      </c>
      <c r="H3578" s="11" t="s">
        <v>13037</v>
      </c>
    </row>
    <row r="3579" spans="1:8" x14ac:dyDescent="0.3">
      <c r="A3579" s="11" t="s">
        <v>4479</v>
      </c>
      <c r="B3579" s="1"/>
      <c r="D3579" s="1"/>
      <c r="G3579" s="12" t="s">
        <v>14451</v>
      </c>
      <c r="H3579" s="11" t="s">
        <v>13038</v>
      </c>
    </row>
    <row r="3580" spans="1:8" x14ac:dyDescent="0.3">
      <c r="A3580" s="11" t="s">
        <v>8739</v>
      </c>
      <c r="B3580" s="1"/>
      <c r="D3580" s="1">
        <v>1</v>
      </c>
      <c r="G3580" s="12" t="s">
        <v>14451</v>
      </c>
      <c r="H3580" s="11" t="s">
        <v>13039</v>
      </c>
    </row>
    <row r="3581" spans="1:8" x14ac:dyDescent="0.3">
      <c r="A3581" s="11" t="s">
        <v>8740</v>
      </c>
      <c r="B3581" s="1"/>
      <c r="D3581" s="1"/>
      <c r="G3581" s="12" t="s">
        <v>14451</v>
      </c>
      <c r="H3581" s="11" t="s">
        <v>13040</v>
      </c>
    </row>
    <row r="3582" spans="1:8" x14ac:dyDescent="0.3">
      <c r="A3582" s="11" t="s">
        <v>8741</v>
      </c>
      <c r="B3582" s="1"/>
      <c r="D3582" s="1"/>
      <c r="G3582" s="12" t="s">
        <v>14449</v>
      </c>
      <c r="H3582" s="11" t="s">
        <v>13041</v>
      </c>
    </row>
    <row r="3583" spans="1:8" x14ac:dyDescent="0.3">
      <c r="A3583" s="11" t="s">
        <v>8742</v>
      </c>
      <c r="B3583" s="1"/>
      <c r="D3583" s="1"/>
      <c r="G3583" s="12" t="s">
        <v>14449</v>
      </c>
      <c r="H3583" s="11" t="s">
        <v>13042</v>
      </c>
    </row>
    <row r="3584" spans="1:8" x14ac:dyDescent="0.3">
      <c r="A3584" s="11" t="s">
        <v>8743</v>
      </c>
      <c r="B3584" s="1"/>
      <c r="D3584" s="1"/>
      <c r="G3584" s="12" t="s">
        <v>14449</v>
      </c>
      <c r="H3584" s="11" t="s">
        <v>13043</v>
      </c>
    </row>
    <row r="3585" spans="1:8" x14ac:dyDescent="0.3">
      <c r="A3585" s="11" t="s">
        <v>8744</v>
      </c>
      <c r="B3585" s="1"/>
      <c r="D3585" s="1">
        <v>1</v>
      </c>
      <c r="G3585" s="12" t="s">
        <v>14451</v>
      </c>
      <c r="H3585" s="11" t="s">
        <v>13044</v>
      </c>
    </row>
    <row r="3586" spans="1:8" x14ac:dyDescent="0.3">
      <c r="A3586" s="11" t="s">
        <v>8745</v>
      </c>
      <c r="B3586" s="1"/>
      <c r="D3586" s="1">
        <v>1</v>
      </c>
      <c r="G3586" s="12" t="s">
        <v>14449</v>
      </c>
      <c r="H3586" s="11" t="s">
        <v>13045</v>
      </c>
    </row>
    <row r="3587" spans="1:8" x14ac:dyDescent="0.3">
      <c r="A3587" s="11" t="s">
        <v>8746</v>
      </c>
      <c r="B3587" s="1"/>
      <c r="D3587" s="1"/>
      <c r="G3587" s="12" t="s">
        <v>14449</v>
      </c>
      <c r="H3587" s="11" t="s">
        <v>13046</v>
      </c>
    </row>
    <row r="3588" spans="1:8" x14ac:dyDescent="0.3">
      <c r="A3588" s="11" t="s">
        <v>8747</v>
      </c>
      <c r="B3588" s="1"/>
      <c r="D3588" s="1">
        <v>1</v>
      </c>
      <c r="G3588" s="12" t="s">
        <v>14449</v>
      </c>
      <c r="H3588" s="11" t="s">
        <v>13047</v>
      </c>
    </row>
    <row r="3589" spans="1:8" x14ac:dyDescent="0.3">
      <c r="A3589" s="11" t="s">
        <v>8748</v>
      </c>
      <c r="B3589" s="1"/>
      <c r="D3589" s="1">
        <v>1</v>
      </c>
      <c r="G3589" s="12" t="s">
        <v>14449</v>
      </c>
      <c r="H3589" s="11" t="s">
        <v>13048</v>
      </c>
    </row>
    <row r="3590" spans="1:8" x14ac:dyDescent="0.3">
      <c r="A3590" s="11" t="s">
        <v>8749</v>
      </c>
      <c r="B3590" s="1"/>
      <c r="D3590" s="1"/>
      <c r="G3590" s="12" t="s">
        <v>14449</v>
      </c>
      <c r="H3590" s="11" t="s">
        <v>13049</v>
      </c>
    </row>
    <row r="3591" spans="1:8" x14ac:dyDescent="0.3">
      <c r="A3591" s="11" t="s">
        <v>8750</v>
      </c>
      <c r="B3591" s="1"/>
      <c r="D3591" s="1"/>
      <c r="G3591" s="12" t="s">
        <v>14449</v>
      </c>
      <c r="H3591" s="11" t="s">
        <v>13050</v>
      </c>
    </row>
    <row r="3592" spans="1:8" x14ac:dyDescent="0.3">
      <c r="A3592" s="11" t="s">
        <v>8751</v>
      </c>
      <c r="B3592" s="1"/>
      <c r="D3592" s="1"/>
      <c r="G3592" s="12" t="s">
        <v>14449</v>
      </c>
      <c r="H3592" s="11" t="s">
        <v>13051</v>
      </c>
    </row>
    <row r="3593" spans="1:8" x14ac:dyDescent="0.3">
      <c r="A3593" s="11" t="s">
        <v>8752</v>
      </c>
      <c r="B3593" s="1"/>
      <c r="D3593" s="1"/>
      <c r="G3593" s="12" t="s">
        <v>14449</v>
      </c>
      <c r="H3593" s="11" t="s">
        <v>13052</v>
      </c>
    </row>
    <row r="3594" spans="1:8" x14ac:dyDescent="0.3">
      <c r="A3594" s="11" t="s">
        <v>8753</v>
      </c>
      <c r="B3594" s="1"/>
      <c r="D3594" s="1"/>
      <c r="G3594" s="12" t="s">
        <v>14449</v>
      </c>
      <c r="H3594" s="11" t="s">
        <v>13053</v>
      </c>
    </row>
    <row r="3595" spans="1:8" x14ac:dyDescent="0.3">
      <c r="A3595" s="11" t="s">
        <v>8754</v>
      </c>
      <c r="B3595" s="1"/>
      <c r="D3595" s="1"/>
      <c r="G3595" s="12" t="s">
        <v>14451</v>
      </c>
      <c r="H3595" s="11" t="s">
        <v>13054</v>
      </c>
    </row>
    <row r="3596" spans="1:8" x14ac:dyDescent="0.3">
      <c r="A3596" s="11" t="s">
        <v>8755</v>
      </c>
      <c r="B3596" s="1"/>
      <c r="D3596" s="1"/>
      <c r="G3596" s="12" t="s">
        <v>14449</v>
      </c>
      <c r="H3596" s="11" t="s">
        <v>13055</v>
      </c>
    </row>
    <row r="3597" spans="1:8" x14ac:dyDescent="0.3">
      <c r="A3597" s="11" t="s">
        <v>8756</v>
      </c>
      <c r="B3597" s="1"/>
      <c r="D3597" s="1">
        <v>1</v>
      </c>
      <c r="G3597" s="12" t="s">
        <v>14449</v>
      </c>
      <c r="H3597" s="11" t="s">
        <v>13056</v>
      </c>
    </row>
    <row r="3598" spans="1:8" x14ac:dyDescent="0.3">
      <c r="A3598" s="11" t="s">
        <v>8757</v>
      </c>
      <c r="B3598" s="1"/>
      <c r="D3598" s="1"/>
      <c r="G3598" s="12" t="s">
        <v>14452</v>
      </c>
      <c r="H3598" s="11" t="s">
        <v>13057</v>
      </c>
    </row>
    <row r="3599" spans="1:8" x14ac:dyDescent="0.3">
      <c r="A3599" s="11" t="s">
        <v>4495</v>
      </c>
      <c r="B3599" s="1"/>
      <c r="D3599" s="1"/>
      <c r="G3599" s="12" t="s">
        <v>14449</v>
      </c>
      <c r="H3599" s="11" t="s">
        <v>13058</v>
      </c>
    </row>
    <row r="3600" spans="1:8" x14ac:dyDescent="0.3">
      <c r="A3600" s="11" t="s">
        <v>4496</v>
      </c>
      <c r="B3600" s="1"/>
      <c r="D3600" s="1"/>
      <c r="G3600" s="12" t="s">
        <v>14449</v>
      </c>
      <c r="H3600" s="11" t="s">
        <v>13059</v>
      </c>
    </row>
    <row r="3601" spans="1:8" x14ac:dyDescent="0.3">
      <c r="A3601" s="11" t="s">
        <v>4497</v>
      </c>
      <c r="B3601" s="1"/>
      <c r="D3601" s="1"/>
      <c r="G3601" s="12" t="s">
        <v>14449</v>
      </c>
      <c r="H3601" s="11" t="s">
        <v>13060</v>
      </c>
    </row>
    <row r="3602" spans="1:8" x14ac:dyDescent="0.3">
      <c r="A3602" s="11" t="s">
        <v>8758</v>
      </c>
      <c r="B3602" s="1"/>
      <c r="D3602" s="1"/>
      <c r="G3602" s="12" t="s">
        <v>14449</v>
      </c>
      <c r="H3602" s="11" t="s">
        <v>13061</v>
      </c>
    </row>
    <row r="3603" spans="1:8" x14ac:dyDescent="0.3">
      <c r="A3603" s="11" t="s">
        <v>4501</v>
      </c>
      <c r="B3603" s="1"/>
      <c r="D3603" s="1"/>
      <c r="G3603" s="12" t="s">
        <v>14449</v>
      </c>
      <c r="H3603" s="11" t="s">
        <v>13062</v>
      </c>
    </row>
    <row r="3604" spans="1:8" x14ac:dyDescent="0.3">
      <c r="A3604" s="11" t="s">
        <v>8759</v>
      </c>
      <c r="B3604" s="1"/>
      <c r="D3604" s="1"/>
      <c r="G3604" s="12" t="s">
        <v>14449</v>
      </c>
      <c r="H3604" s="11" t="s">
        <v>13063</v>
      </c>
    </row>
    <row r="3605" spans="1:8" x14ac:dyDescent="0.3">
      <c r="A3605" s="11" t="s">
        <v>6751</v>
      </c>
      <c r="B3605" s="1"/>
      <c r="D3605" s="1"/>
      <c r="G3605" s="12" t="s">
        <v>14451</v>
      </c>
      <c r="H3605" s="11" t="s">
        <v>10777</v>
      </c>
    </row>
    <row r="3606" spans="1:8" x14ac:dyDescent="0.3">
      <c r="A3606" s="11" t="s">
        <v>4503</v>
      </c>
      <c r="B3606" s="1"/>
      <c r="D3606" s="1"/>
      <c r="G3606" s="12" t="s">
        <v>14450</v>
      </c>
      <c r="H3606" s="11" t="s">
        <v>13064</v>
      </c>
    </row>
    <row r="3607" spans="1:8" x14ac:dyDescent="0.3">
      <c r="A3607" s="11" t="s">
        <v>8760</v>
      </c>
      <c r="B3607" s="1"/>
      <c r="D3607" s="1"/>
      <c r="G3607" s="12" t="s">
        <v>14451</v>
      </c>
      <c r="H3607" s="11" t="s">
        <v>10289</v>
      </c>
    </row>
    <row r="3608" spans="1:8" x14ac:dyDescent="0.3">
      <c r="A3608" s="11" t="s">
        <v>8761</v>
      </c>
      <c r="B3608" s="1"/>
      <c r="D3608" s="1"/>
      <c r="G3608" s="12" t="s">
        <v>14451</v>
      </c>
      <c r="H3608" s="11" t="s">
        <v>10719</v>
      </c>
    </row>
    <row r="3609" spans="1:8" x14ac:dyDescent="0.3">
      <c r="A3609" s="11" t="s">
        <v>8762</v>
      </c>
      <c r="B3609" s="1"/>
      <c r="D3609" s="1"/>
      <c r="G3609" s="12" t="s">
        <v>14451</v>
      </c>
      <c r="H3609" s="11" t="s">
        <v>13065</v>
      </c>
    </row>
    <row r="3610" spans="1:8" x14ac:dyDescent="0.3">
      <c r="A3610" s="11" t="s">
        <v>8763</v>
      </c>
      <c r="B3610" s="1"/>
      <c r="D3610" s="1"/>
      <c r="G3610" s="12" t="s">
        <v>14451</v>
      </c>
      <c r="H3610" s="11" t="s">
        <v>13066</v>
      </c>
    </row>
    <row r="3611" spans="1:8" x14ac:dyDescent="0.3">
      <c r="A3611" s="11" t="s">
        <v>4514</v>
      </c>
      <c r="B3611" s="1"/>
      <c r="D3611" s="1"/>
      <c r="G3611" s="12" t="s">
        <v>14449</v>
      </c>
      <c r="H3611" s="11" t="s">
        <v>13067</v>
      </c>
    </row>
    <row r="3612" spans="1:8" x14ac:dyDescent="0.3">
      <c r="A3612" s="11" t="s">
        <v>4516</v>
      </c>
      <c r="B3612" s="1"/>
      <c r="D3612" s="1"/>
      <c r="G3612" s="12" t="s">
        <v>14450</v>
      </c>
      <c r="H3612" s="11" t="s">
        <v>13068</v>
      </c>
    </row>
    <row r="3613" spans="1:8" x14ac:dyDescent="0.3">
      <c r="A3613" s="11" t="s">
        <v>4518</v>
      </c>
      <c r="B3613" s="1"/>
      <c r="D3613" s="1"/>
      <c r="G3613" s="12" t="s">
        <v>14451</v>
      </c>
      <c r="H3613" s="11" t="s">
        <v>13069</v>
      </c>
    </row>
    <row r="3614" spans="1:8" x14ac:dyDescent="0.3">
      <c r="A3614" s="11" t="s">
        <v>4519</v>
      </c>
      <c r="B3614" s="1"/>
      <c r="D3614" s="1">
        <v>1</v>
      </c>
      <c r="G3614" s="12" t="s">
        <v>14449</v>
      </c>
      <c r="H3614" s="11" t="s">
        <v>13070</v>
      </c>
    </row>
    <row r="3615" spans="1:8" x14ac:dyDescent="0.3">
      <c r="A3615" s="11" t="s">
        <v>8764</v>
      </c>
      <c r="B3615" s="1"/>
      <c r="D3615" s="1"/>
      <c r="G3615" s="12" t="s">
        <v>14449</v>
      </c>
      <c r="H3615" s="11" t="s">
        <v>13071</v>
      </c>
    </row>
    <row r="3616" spans="1:8" x14ac:dyDescent="0.3">
      <c r="A3616" s="11" t="s">
        <v>4532</v>
      </c>
      <c r="B3616" s="1"/>
      <c r="D3616" s="1"/>
      <c r="G3616" s="12" t="s">
        <v>14449</v>
      </c>
      <c r="H3616" s="11" t="s">
        <v>13072</v>
      </c>
    </row>
    <row r="3617" spans="1:8" x14ac:dyDescent="0.3">
      <c r="A3617" s="11" t="s">
        <v>4534</v>
      </c>
      <c r="B3617" s="1"/>
      <c r="D3617" s="1"/>
      <c r="G3617" s="12" t="s">
        <v>14449</v>
      </c>
      <c r="H3617" s="11" t="s">
        <v>13073</v>
      </c>
    </row>
    <row r="3618" spans="1:8" x14ac:dyDescent="0.3">
      <c r="A3618" s="11" t="s">
        <v>8765</v>
      </c>
      <c r="B3618" s="1"/>
      <c r="D3618" s="1"/>
      <c r="G3618" s="12" t="s">
        <v>14449</v>
      </c>
      <c r="H3618" s="11" t="s">
        <v>13074</v>
      </c>
    </row>
    <row r="3619" spans="1:8" x14ac:dyDescent="0.3">
      <c r="A3619" s="11" t="s">
        <v>4536</v>
      </c>
      <c r="B3619" s="1"/>
      <c r="D3619" s="1"/>
      <c r="G3619" s="12" t="s">
        <v>14451</v>
      </c>
      <c r="H3619" s="11" t="s">
        <v>13075</v>
      </c>
    </row>
    <row r="3620" spans="1:8" x14ac:dyDescent="0.3">
      <c r="A3620" s="11" t="s">
        <v>8766</v>
      </c>
      <c r="B3620" s="1"/>
      <c r="D3620" s="1"/>
      <c r="G3620" s="12" t="s">
        <v>14451</v>
      </c>
      <c r="H3620" s="11" t="s">
        <v>13076</v>
      </c>
    </row>
    <row r="3621" spans="1:8" x14ac:dyDescent="0.3">
      <c r="A3621" s="11" t="s">
        <v>4537</v>
      </c>
      <c r="B3621" s="1"/>
      <c r="D3621" s="1"/>
      <c r="G3621" s="12" t="s">
        <v>14449</v>
      </c>
      <c r="H3621" s="11" t="s">
        <v>13077</v>
      </c>
    </row>
    <row r="3622" spans="1:8" x14ac:dyDescent="0.3">
      <c r="A3622" s="11" t="s">
        <v>6752</v>
      </c>
      <c r="B3622" s="1"/>
      <c r="D3622" s="1"/>
      <c r="G3622" s="12" t="s">
        <v>14449</v>
      </c>
      <c r="H3622" s="11" t="s">
        <v>13078</v>
      </c>
    </row>
    <row r="3623" spans="1:8" x14ac:dyDescent="0.3">
      <c r="A3623" s="11" t="s">
        <v>8767</v>
      </c>
      <c r="B3623" s="1"/>
      <c r="D3623" s="1"/>
      <c r="G3623" s="12" t="s">
        <v>14451</v>
      </c>
      <c r="H3623" s="11" t="s">
        <v>10350</v>
      </c>
    </row>
    <row r="3624" spans="1:8" x14ac:dyDescent="0.3">
      <c r="A3624" s="11" t="s">
        <v>8768</v>
      </c>
      <c r="B3624" s="1"/>
      <c r="D3624" s="1"/>
      <c r="G3624" s="12" t="s">
        <v>14451</v>
      </c>
      <c r="H3624" s="11" t="s">
        <v>13079</v>
      </c>
    </row>
    <row r="3625" spans="1:8" x14ac:dyDescent="0.3">
      <c r="A3625" s="11" t="s">
        <v>4541</v>
      </c>
      <c r="B3625" s="1"/>
      <c r="D3625" s="1"/>
      <c r="G3625" s="12" t="s">
        <v>14451</v>
      </c>
      <c r="H3625" s="11" t="s">
        <v>13080</v>
      </c>
    </row>
    <row r="3626" spans="1:8" x14ac:dyDescent="0.3">
      <c r="A3626" s="11" t="s">
        <v>8769</v>
      </c>
      <c r="B3626" s="1"/>
      <c r="D3626" s="1"/>
      <c r="G3626" s="12" t="s">
        <v>14449</v>
      </c>
      <c r="H3626" s="11" t="s">
        <v>13081</v>
      </c>
    </row>
    <row r="3627" spans="1:8" x14ac:dyDescent="0.3">
      <c r="A3627" s="11" t="s">
        <v>8770</v>
      </c>
      <c r="B3627" s="1"/>
      <c r="D3627" s="1"/>
      <c r="G3627" s="12" t="s">
        <v>14449</v>
      </c>
      <c r="H3627" s="11" t="s">
        <v>13082</v>
      </c>
    </row>
    <row r="3628" spans="1:8" x14ac:dyDescent="0.3">
      <c r="A3628" s="11" t="s">
        <v>8771</v>
      </c>
      <c r="B3628" s="1"/>
      <c r="D3628" s="1"/>
      <c r="G3628" s="12" t="s">
        <v>14451</v>
      </c>
      <c r="H3628" s="11" t="s">
        <v>13083</v>
      </c>
    </row>
    <row r="3629" spans="1:8" x14ac:dyDescent="0.3">
      <c r="A3629" s="11" t="s">
        <v>8772</v>
      </c>
      <c r="B3629" s="1"/>
      <c r="D3629" s="1"/>
      <c r="G3629" s="12" t="s">
        <v>14449</v>
      </c>
      <c r="H3629" s="11" t="s">
        <v>13084</v>
      </c>
    </row>
    <row r="3630" spans="1:8" x14ac:dyDescent="0.3">
      <c r="A3630" s="11" t="s">
        <v>4542</v>
      </c>
      <c r="B3630" s="1"/>
      <c r="D3630" s="1"/>
      <c r="G3630" s="12" t="s">
        <v>14449</v>
      </c>
      <c r="H3630" s="11" t="s">
        <v>13085</v>
      </c>
    </row>
    <row r="3631" spans="1:8" x14ac:dyDescent="0.3">
      <c r="A3631" s="11" t="s">
        <v>8773</v>
      </c>
      <c r="B3631" s="1"/>
      <c r="D3631" s="1"/>
      <c r="G3631" s="12" t="s">
        <v>14451</v>
      </c>
      <c r="H3631" s="11" t="s">
        <v>11468</v>
      </c>
    </row>
    <row r="3632" spans="1:8" x14ac:dyDescent="0.3">
      <c r="A3632" s="11" t="s">
        <v>4554</v>
      </c>
      <c r="B3632" s="1"/>
      <c r="D3632" s="1"/>
      <c r="G3632" s="12" t="s">
        <v>14449</v>
      </c>
      <c r="H3632" s="11" t="s">
        <v>13086</v>
      </c>
    </row>
    <row r="3633" spans="1:8" x14ac:dyDescent="0.3">
      <c r="A3633" s="11" t="s">
        <v>4556</v>
      </c>
      <c r="B3633" s="1"/>
      <c r="D3633" s="1"/>
      <c r="G3633" s="12" t="s">
        <v>14449</v>
      </c>
      <c r="H3633" s="11" t="s">
        <v>13087</v>
      </c>
    </row>
    <row r="3634" spans="1:8" x14ac:dyDescent="0.3">
      <c r="A3634" s="11" t="s">
        <v>8774</v>
      </c>
      <c r="B3634" s="1"/>
      <c r="D3634" s="1"/>
      <c r="G3634" s="12" t="s">
        <v>14451</v>
      </c>
      <c r="H3634" s="11" t="s">
        <v>13088</v>
      </c>
    </row>
    <row r="3635" spans="1:8" x14ac:dyDescent="0.3">
      <c r="A3635" s="11" t="s">
        <v>8775</v>
      </c>
      <c r="B3635" s="1"/>
      <c r="D3635" s="1">
        <v>1</v>
      </c>
      <c r="G3635" s="12" t="s">
        <v>14451</v>
      </c>
      <c r="H3635" s="11" t="s">
        <v>13089</v>
      </c>
    </row>
    <row r="3636" spans="1:8" x14ac:dyDescent="0.3">
      <c r="A3636" s="11" t="s">
        <v>8776</v>
      </c>
      <c r="B3636" s="1"/>
      <c r="D3636" s="1"/>
      <c r="G3636" s="12" t="s">
        <v>14449</v>
      </c>
      <c r="H3636" s="11" t="s">
        <v>13090</v>
      </c>
    </row>
    <row r="3637" spans="1:8" x14ac:dyDescent="0.3">
      <c r="A3637" s="11" t="s">
        <v>4561</v>
      </c>
      <c r="B3637" s="1"/>
      <c r="D3637" s="1"/>
      <c r="G3637" s="12" t="s">
        <v>14449</v>
      </c>
      <c r="H3637" s="11" t="s">
        <v>13091</v>
      </c>
    </row>
    <row r="3638" spans="1:8" x14ac:dyDescent="0.3">
      <c r="A3638" s="11" t="s">
        <v>8777</v>
      </c>
      <c r="B3638" s="1"/>
      <c r="D3638" s="1"/>
      <c r="G3638" s="12" t="s">
        <v>14451</v>
      </c>
      <c r="H3638" s="11" t="s">
        <v>13092</v>
      </c>
    </row>
    <row r="3639" spans="1:8" x14ac:dyDescent="0.3">
      <c r="A3639" s="11" t="s">
        <v>8778</v>
      </c>
      <c r="B3639" s="1"/>
      <c r="D3639" s="1"/>
      <c r="G3639" s="12" t="s">
        <v>14449</v>
      </c>
      <c r="H3639" s="11" t="s">
        <v>13093</v>
      </c>
    </row>
    <row r="3640" spans="1:8" x14ac:dyDescent="0.3">
      <c r="A3640" s="11" t="s">
        <v>4567</v>
      </c>
      <c r="B3640" s="1"/>
      <c r="D3640" s="1"/>
      <c r="G3640" s="12" t="s">
        <v>14449</v>
      </c>
      <c r="H3640" s="11" t="s">
        <v>13094</v>
      </c>
    </row>
    <row r="3641" spans="1:8" x14ac:dyDescent="0.3">
      <c r="A3641" s="11" t="s">
        <v>8779</v>
      </c>
      <c r="B3641" s="1"/>
      <c r="D3641" s="1">
        <v>1</v>
      </c>
      <c r="G3641" s="12" t="s">
        <v>14451</v>
      </c>
      <c r="H3641" s="11" t="s">
        <v>13095</v>
      </c>
    </row>
    <row r="3642" spans="1:8" x14ac:dyDescent="0.3">
      <c r="A3642" s="11" t="s">
        <v>8780</v>
      </c>
      <c r="B3642" s="1"/>
      <c r="D3642" s="1"/>
      <c r="G3642" s="12" t="s">
        <v>14449</v>
      </c>
      <c r="H3642" s="11" t="s">
        <v>13096</v>
      </c>
    </row>
    <row r="3643" spans="1:8" x14ac:dyDescent="0.3">
      <c r="A3643" s="11" t="s">
        <v>4568</v>
      </c>
      <c r="B3643" s="1"/>
      <c r="D3643" s="1"/>
      <c r="G3643" s="12" t="s">
        <v>14449</v>
      </c>
      <c r="H3643" s="11" t="s">
        <v>13097</v>
      </c>
    </row>
    <row r="3644" spans="1:8" x14ac:dyDescent="0.3">
      <c r="A3644" s="11" t="s">
        <v>4569</v>
      </c>
      <c r="B3644" s="1"/>
      <c r="D3644" s="1"/>
      <c r="G3644" s="12" t="s">
        <v>14451</v>
      </c>
      <c r="H3644" s="11" t="s">
        <v>13098</v>
      </c>
    </row>
    <row r="3645" spans="1:8" x14ac:dyDescent="0.3">
      <c r="A3645" s="11" t="s">
        <v>4571</v>
      </c>
      <c r="B3645" s="1"/>
      <c r="D3645" s="1"/>
      <c r="G3645" s="12" t="s">
        <v>14449</v>
      </c>
      <c r="H3645" s="11" t="s">
        <v>13099</v>
      </c>
    </row>
    <row r="3646" spans="1:8" x14ac:dyDescent="0.3">
      <c r="A3646" s="11" t="s">
        <v>8781</v>
      </c>
      <c r="B3646" s="1"/>
      <c r="D3646" s="1">
        <v>1</v>
      </c>
      <c r="G3646" s="12" t="s">
        <v>14451</v>
      </c>
      <c r="H3646" s="11" t="s">
        <v>13100</v>
      </c>
    </row>
    <row r="3647" spans="1:8" x14ac:dyDescent="0.3">
      <c r="A3647" s="11" t="s">
        <v>8782</v>
      </c>
      <c r="B3647" s="1"/>
      <c r="D3647" s="1"/>
      <c r="G3647" s="12" t="s">
        <v>14449</v>
      </c>
      <c r="H3647" s="11" t="s">
        <v>13101</v>
      </c>
    </row>
    <row r="3648" spans="1:8" x14ac:dyDescent="0.3">
      <c r="A3648" s="11" t="s">
        <v>4579</v>
      </c>
      <c r="B3648" s="1"/>
      <c r="D3648" s="1"/>
      <c r="G3648" s="12" t="s">
        <v>14449</v>
      </c>
      <c r="H3648" s="11" t="s">
        <v>13102</v>
      </c>
    </row>
    <row r="3649" spans="1:8" x14ac:dyDescent="0.3">
      <c r="A3649" s="11" t="s">
        <v>8783</v>
      </c>
      <c r="B3649" s="1"/>
      <c r="D3649" s="1">
        <v>1</v>
      </c>
      <c r="G3649" s="12" t="s">
        <v>14450</v>
      </c>
      <c r="H3649" s="11" t="s">
        <v>13103</v>
      </c>
    </row>
    <row r="3650" spans="1:8" x14ac:dyDescent="0.3">
      <c r="A3650" s="11" t="s">
        <v>8784</v>
      </c>
      <c r="B3650" s="1"/>
      <c r="D3650" s="1"/>
      <c r="G3650" s="12" t="s">
        <v>14449</v>
      </c>
      <c r="H3650" s="11" t="s">
        <v>13104</v>
      </c>
    </row>
    <row r="3651" spans="1:8" x14ac:dyDescent="0.3">
      <c r="A3651" s="11" t="s">
        <v>8785</v>
      </c>
      <c r="B3651" s="1"/>
      <c r="D3651" s="1"/>
      <c r="G3651" s="12" t="s">
        <v>14449</v>
      </c>
      <c r="H3651" s="11" t="s">
        <v>13105</v>
      </c>
    </row>
    <row r="3652" spans="1:8" x14ac:dyDescent="0.3">
      <c r="A3652" s="11" t="s">
        <v>4584</v>
      </c>
      <c r="B3652" s="1"/>
      <c r="D3652" s="1">
        <v>1</v>
      </c>
      <c r="G3652" s="12" t="s">
        <v>14449</v>
      </c>
      <c r="H3652" s="11" t="s">
        <v>13106</v>
      </c>
    </row>
    <row r="3653" spans="1:8" x14ac:dyDescent="0.3">
      <c r="A3653" s="11" t="s">
        <v>4585</v>
      </c>
      <c r="B3653" s="1"/>
      <c r="D3653" s="1"/>
      <c r="G3653" s="12" t="s">
        <v>14451</v>
      </c>
      <c r="H3653" s="11" t="s">
        <v>13107</v>
      </c>
    </row>
    <row r="3654" spans="1:8" x14ac:dyDescent="0.3">
      <c r="A3654" s="11" t="s">
        <v>8786</v>
      </c>
      <c r="B3654" s="1"/>
      <c r="D3654" s="1">
        <v>1</v>
      </c>
      <c r="G3654" s="12" t="s">
        <v>14449</v>
      </c>
      <c r="H3654" s="11" t="s">
        <v>13108</v>
      </c>
    </row>
    <row r="3655" spans="1:8" x14ac:dyDescent="0.3">
      <c r="A3655" s="11" t="s">
        <v>8787</v>
      </c>
      <c r="B3655" s="1"/>
      <c r="D3655" s="1"/>
      <c r="G3655" s="12" t="s">
        <v>14449</v>
      </c>
      <c r="H3655" s="11" t="s">
        <v>13109</v>
      </c>
    </row>
    <row r="3656" spans="1:8" x14ac:dyDescent="0.3">
      <c r="A3656" s="11" t="s">
        <v>8788</v>
      </c>
      <c r="B3656" s="1"/>
      <c r="D3656" s="1"/>
      <c r="G3656" s="12" t="s">
        <v>14451</v>
      </c>
      <c r="H3656" s="11" t="s">
        <v>13110</v>
      </c>
    </row>
    <row r="3657" spans="1:8" x14ac:dyDescent="0.3">
      <c r="A3657" s="11" t="s">
        <v>8789</v>
      </c>
      <c r="B3657" s="1"/>
      <c r="D3657" s="1"/>
      <c r="G3657" s="12" t="s">
        <v>14451</v>
      </c>
      <c r="H3657" s="11" t="s">
        <v>13111</v>
      </c>
    </row>
    <row r="3658" spans="1:8" x14ac:dyDescent="0.3">
      <c r="A3658" s="11" t="s">
        <v>8790</v>
      </c>
      <c r="B3658" s="1"/>
      <c r="D3658" s="1">
        <v>1</v>
      </c>
      <c r="G3658" s="12" t="s">
        <v>14449</v>
      </c>
      <c r="H3658" s="11" t="s">
        <v>13112</v>
      </c>
    </row>
    <row r="3659" spans="1:8" x14ac:dyDescent="0.3">
      <c r="A3659" s="11" t="s">
        <v>8791</v>
      </c>
      <c r="B3659" s="1"/>
      <c r="D3659" s="1"/>
      <c r="G3659" s="12" t="s">
        <v>14450</v>
      </c>
      <c r="H3659" s="11" t="s">
        <v>13113</v>
      </c>
    </row>
    <row r="3660" spans="1:8" x14ac:dyDescent="0.3">
      <c r="A3660" s="11" t="s">
        <v>4588</v>
      </c>
      <c r="B3660" s="1"/>
      <c r="D3660" s="1"/>
      <c r="G3660" s="12" t="s">
        <v>14449</v>
      </c>
      <c r="H3660" s="11" t="s">
        <v>13114</v>
      </c>
    </row>
    <row r="3661" spans="1:8" x14ac:dyDescent="0.3">
      <c r="A3661" s="11" t="s">
        <v>4589</v>
      </c>
      <c r="B3661" s="1"/>
      <c r="D3661" s="1"/>
      <c r="G3661" s="12" t="s">
        <v>14451</v>
      </c>
      <c r="H3661" s="11" t="s">
        <v>13115</v>
      </c>
    </row>
    <row r="3662" spans="1:8" x14ac:dyDescent="0.3">
      <c r="A3662" s="11" t="s">
        <v>4591</v>
      </c>
      <c r="B3662" s="1"/>
      <c r="D3662" s="1"/>
      <c r="G3662" s="12" t="s">
        <v>14450</v>
      </c>
      <c r="H3662" s="11" t="s">
        <v>13116</v>
      </c>
    </row>
    <row r="3663" spans="1:8" x14ac:dyDescent="0.3">
      <c r="A3663" s="11" t="s">
        <v>4592</v>
      </c>
      <c r="B3663" s="1"/>
      <c r="D3663" s="1"/>
      <c r="G3663" s="12" t="s">
        <v>14451</v>
      </c>
      <c r="H3663" s="11" t="s">
        <v>13117</v>
      </c>
    </row>
    <row r="3664" spans="1:8" x14ac:dyDescent="0.3">
      <c r="A3664" s="11" t="s">
        <v>8792</v>
      </c>
      <c r="B3664" s="1"/>
      <c r="D3664" s="1"/>
      <c r="G3664" s="12" t="s">
        <v>14449</v>
      </c>
      <c r="H3664" s="11" t="s">
        <v>13118</v>
      </c>
    </row>
    <row r="3665" spans="1:8" x14ac:dyDescent="0.3">
      <c r="A3665" s="11" t="s">
        <v>4596</v>
      </c>
      <c r="B3665" s="1"/>
      <c r="D3665" s="1"/>
      <c r="G3665" s="12" t="s">
        <v>14449</v>
      </c>
      <c r="H3665" s="11" t="s">
        <v>13119</v>
      </c>
    </row>
    <row r="3666" spans="1:8" x14ac:dyDescent="0.3">
      <c r="A3666" s="11" t="s">
        <v>4597</v>
      </c>
      <c r="B3666" s="1"/>
      <c r="D3666" s="1"/>
      <c r="G3666" s="12" t="s">
        <v>14451</v>
      </c>
      <c r="H3666" s="11" t="s">
        <v>13120</v>
      </c>
    </row>
    <row r="3667" spans="1:8" x14ac:dyDescent="0.3">
      <c r="A3667" s="11" t="s">
        <v>4603</v>
      </c>
      <c r="B3667" s="1"/>
      <c r="D3667" s="1"/>
      <c r="G3667" s="12" t="s">
        <v>14450</v>
      </c>
      <c r="H3667" s="11" t="s">
        <v>13121</v>
      </c>
    </row>
    <row r="3668" spans="1:8" x14ac:dyDescent="0.3">
      <c r="A3668" s="11" t="s">
        <v>4604</v>
      </c>
      <c r="B3668" s="1"/>
      <c r="D3668" s="1"/>
      <c r="G3668" s="12" t="s">
        <v>14449</v>
      </c>
      <c r="H3668" s="11" t="s">
        <v>13122</v>
      </c>
    </row>
    <row r="3669" spans="1:8" x14ac:dyDescent="0.3">
      <c r="A3669" s="11" t="s">
        <v>4606</v>
      </c>
      <c r="B3669" s="1"/>
      <c r="D3669" s="1"/>
      <c r="G3669" s="12" t="s">
        <v>14449</v>
      </c>
      <c r="H3669" s="11" t="s">
        <v>13123</v>
      </c>
    </row>
    <row r="3670" spans="1:8" x14ac:dyDescent="0.3">
      <c r="A3670" s="11" t="s">
        <v>4611</v>
      </c>
      <c r="B3670" s="1"/>
      <c r="D3670" s="1"/>
      <c r="G3670" s="12" t="s">
        <v>14450</v>
      </c>
      <c r="H3670" s="11" t="s">
        <v>13124</v>
      </c>
    </row>
    <row r="3671" spans="1:8" x14ac:dyDescent="0.3">
      <c r="A3671" s="11" t="s">
        <v>8793</v>
      </c>
      <c r="B3671" s="1"/>
      <c r="D3671" s="1">
        <v>1</v>
      </c>
      <c r="G3671" s="12" t="s">
        <v>14449</v>
      </c>
      <c r="H3671" s="11" t="s">
        <v>13125</v>
      </c>
    </row>
    <row r="3672" spans="1:8" x14ac:dyDescent="0.3">
      <c r="A3672" s="11" t="s">
        <v>8794</v>
      </c>
      <c r="B3672" s="1"/>
      <c r="D3672" s="1"/>
      <c r="G3672" s="12" t="s">
        <v>14451</v>
      </c>
      <c r="H3672" s="11" t="s">
        <v>13126</v>
      </c>
    </row>
    <row r="3673" spans="1:8" x14ac:dyDescent="0.3">
      <c r="A3673" s="11" t="s">
        <v>8795</v>
      </c>
      <c r="B3673" s="1"/>
      <c r="D3673" s="1"/>
      <c r="G3673" s="12" t="s">
        <v>14449</v>
      </c>
      <c r="H3673" s="11" t="s">
        <v>13127</v>
      </c>
    </row>
    <row r="3674" spans="1:8" x14ac:dyDescent="0.3">
      <c r="A3674" s="11" t="s">
        <v>8796</v>
      </c>
      <c r="B3674" s="1"/>
      <c r="D3674" s="1"/>
      <c r="G3674" s="12" t="s">
        <v>14450</v>
      </c>
      <c r="H3674" s="11" t="s">
        <v>13128</v>
      </c>
    </row>
    <row r="3675" spans="1:8" x14ac:dyDescent="0.3">
      <c r="A3675" s="11" t="s">
        <v>8797</v>
      </c>
      <c r="B3675" s="1"/>
      <c r="D3675" s="1"/>
      <c r="G3675" s="12" t="s">
        <v>14449</v>
      </c>
      <c r="H3675" s="11" t="s">
        <v>13129</v>
      </c>
    </row>
    <row r="3676" spans="1:8" x14ac:dyDescent="0.3">
      <c r="A3676" s="11" t="s">
        <v>8798</v>
      </c>
      <c r="B3676" s="1"/>
      <c r="D3676" s="1"/>
      <c r="G3676" s="12" t="s">
        <v>14451</v>
      </c>
      <c r="H3676" s="11" t="s">
        <v>13130</v>
      </c>
    </row>
    <row r="3677" spans="1:8" x14ac:dyDescent="0.3">
      <c r="A3677" s="11" t="s">
        <v>8799</v>
      </c>
      <c r="B3677" s="1"/>
      <c r="D3677" s="1"/>
      <c r="G3677" s="12" t="s">
        <v>14449</v>
      </c>
      <c r="H3677" s="11" t="s">
        <v>13131</v>
      </c>
    </row>
    <row r="3678" spans="1:8" x14ac:dyDescent="0.3">
      <c r="A3678" s="11" t="s">
        <v>8800</v>
      </c>
      <c r="B3678" s="1"/>
      <c r="D3678" s="1"/>
      <c r="G3678" s="12" t="s">
        <v>14451</v>
      </c>
      <c r="H3678" s="11" t="s">
        <v>13132</v>
      </c>
    </row>
    <row r="3679" spans="1:8" x14ac:dyDescent="0.3">
      <c r="A3679" s="11" t="s">
        <v>8801</v>
      </c>
      <c r="B3679" s="1"/>
      <c r="D3679" s="1"/>
      <c r="G3679" s="12" t="s">
        <v>14450</v>
      </c>
      <c r="H3679" s="11" t="s">
        <v>13133</v>
      </c>
    </row>
    <row r="3680" spans="1:8" x14ac:dyDescent="0.3">
      <c r="A3680" s="11" t="s">
        <v>4614</v>
      </c>
      <c r="B3680" s="1"/>
      <c r="D3680" s="1"/>
      <c r="G3680" s="12" t="s">
        <v>14449</v>
      </c>
      <c r="H3680" s="11" t="s">
        <v>13134</v>
      </c>
    </row>
    <row r="3681" spans="1:8" x14ac:dyDescent="0.3">
      <c r="A3681" s="11" t="s">
        <v>8802</v>
      </c>
      <c r="B3681" s="1"/>
      <c r="D3681" s="1"/>
      <c r="E3681" s="10" t="s">
        <v>14556</v>
      </c>
      <c r="G3681" s="12" t="s">
        <v>14451</v>
      </c>
      <c r="H3681" s="11" t="s">
        <v>13135</v>
      </c>
    </row>
    <row r="3682" spans="1:8" x14ac:dyDescent="0.3">
      <c r="A3682" s="11" t="s">
        <v>8803</v>
      </c>
      <c r="B3682" s="1"/>
      <c r="D3682" s="1"/>
      <c r="G3682" s="12" t="s">
        <v>14449</v>
      </c>
      <c r="H3682" s="11" t="s">
        <v>13136</v>
      </c>
    </row>
    <row r="3683" spans="1:8" x14ac:dyDescent="0.3">
      <c r="A3683" s="11" t="s">
        <v>4621</v>
      </c>
      <c r="B3683" s="1"/>
      <c r="D3683" s="1"/>
      <c r="G3683" s="12" t="s">
        <v>14449</v>
      </c>
      <c r="H3683" s="11" t="s">
        <v>13137</v>
      </c>
    </row>
    <row r="3684" spans="1:8" x14ac:dyDescent="0.3">
      <c r="A3684" s="11" t="s">
        <v>4622</v>
      </c>
      <c r="B3684" s="1"/>
      <c r="D3684" s="1"/>
      <c r="G3684" s="12" t="s">
        <v>14451</v>
      </c>
      <c r="H3684" s="11" t="s">
        <v>13138</v>
      </c>
    </row>
    <row r="3685" spans="1:8" x14ac:dyDescent="0.3">
      <c r="A3685" s="11" t="s">
        <v>4623</v>
      </c>
      <c r="B3685" s="1"/>
      <c r="D3685" s="1"/>
      <c r="G3685" s="12" t="s">
        <v>14449</v>
      </c>
      <c r="H3685" s="11" t="s">
        <v>13139</v>
      </c>
    </row>
    <row r="3686" spans="1:8" x14ac:dyDescent="0.3">
      <c r="A3686" s="11" t="s">
        <v>8804</v>
      </c>
      <c r="B3686" s="1"/>
      <c r="D3686" s="1">
        <v>1</v>
      </c>
      <c r="G3686" s="12" t="s">
        <v>14449</v>
      </c>
      <c r="H3686" s="11" t="s">
        <v>13140</v>
      </c>
    </row>
    <row r="3687" spans="1:8" x14ac:dyDescent="0.3">
      <c r="A3687" s="11" t="s">
        <v>8805</v>
      </c>
      <c r="B3687" s="1"/>
      <c r="D3687" s="1"/>
      <c r="G3687" s="12" t="s">
        <v>14449</v>
      </c>
      <c r="H3687" s="11" t="s">
        <v>13141</v>
      </c>
    </row>
    <row r="3688" spans="1:8" x14ac:dyDescent="0.3">
      <c r="A3688" s="11" t="s">
        <v>8806</v>
      </c>
      <c r="B3688" s="1"/>
      <c r="D3688" s="1"/>
      <c r="G3688" s="12" t="s">
        <v>14451</v>
      </c>
      <c r="H3688" s="11" t="s">
        <v>13142</v>
      </c>
    </row>
    <row r="3689" spans="1:8" x14ac:dyDescent="0.3">
      <c r="A3689" s="11" t="s">
        <v>8807</v>
      </c>
      <c r="B3689" s="1"/>
      <c r="D3689" s="1"/>
      <c r="G3689" s="12" t="s">
        <v>14451</v>
      </c>
      <c r="H3689" s="11" t="s">
        <v>13143</v>
      </c>
    </row>
    <row r="3690" spans="1:8" x14ac:dyDescent="0.3">
      <c r="A3690" s="11" t="s">
        <v>4630</v>
      </c>
      <c r="B3690" s="1"/>
      <c r="D3690" s="1"/>
      <c r="G3690" s="12" t="s">
        <v>14450</v>
      </c>
      <c r="H3690" s="11" t="s">
        <v>13144</v>
      </c>
    </row>
    <row r="3691" spans="1:8" x14ac:dyDescent="0.3">
      <c r="A3691" s="11" t="s">
        <v>4631</v>
      </c>
      <c r="B3691" s="1"/>
      <c r="D3691" s="1"/>
      <c r="G3691" s="12" t="s">
        <v>14450</v>
      </c>
      <c r="H3691" s="11" t="s">
        <v>13145</v>
      </c>
    </row>
    <row r="3692" spans="1:8" x14ac:dyDescent="0.3">
      <c r="A3692" s="11" t="s">
        <v>4633</v>
      </c>
      <c r="B3692" s="1"/>
      <c r="D3692" s="1"/>
      <c r="G3692" s="12" t="s">
        <v>14449</v>
      </c>
      <c r="H3692" s="11" t="s">
        <v>13146</v>
      </c>
    </row>
    <row r="3693" spans="1:8" x14ac:dyDescent="0.3">
      <c r="A3693" s="11" t="s">
        <v>4634</v>
      </c>
      <c r="B3693" s="1"/>
      <c r="D3693" s="1"/>
      <c r="G3693" s="12" t="s">
        <v>14451</v>
      </c>
      <c r="H3693" s="11" t="s">
        <v>13147</v>
      </c>
    </row>
    <row r="3694" spans="1:8" x14ac:dyDescent="0.3">
      <c r="A3694" s="11" t="s">
        <v>8808</v>
      </c>
      <c r="B3694" s="1"/>
      <c r="D3694" s="1"/>
      <c r="G3694" s="12" t="s">
        <v>14449</v>
      </c>
      <c r="H3694" s="11" t="s">
        <v>13148</v>
      </c>
    </row>
    <row r="3695" spans="1:8" x14ac:dyDescent="0.3">
      <c r="A3695" s="11" t="s">
        <v>4635</v>
      </c>
      <c r="B3695" s="1"/>
      <c r="D3695" s="1"/>
      <c r="G3695" s="12" t="s">
        <v>14450</v>
      </c>
      <c r="H3695" s="11" t="s">
        <v>13149</v>
      </c>
    </row>
    <row r="3696" spans="1:8" x14ac:dyDescent="0.3">
      <c r="A3696" s="11" t="s">
        <v>8809</v>
      </c>
      <c r="B3696" s="1"/>
      <c r="D3696" s="1"/>
      <c r="G3696" s="12" t="s">
        <v>14449</v>
      </c>
      <c r="H3696" s="11" t="s">
        <v>13150</v>
      </c>
    </row>
    <row r="3697" spans="1:8" x14ac:dyDescent="0.3">
      <c r="A3697" s="11" t="s">
        <v>4636</v>
      </c>
      <c r="B3697" s="1"/>
      <c r="D3697" s="1"/>
      <c r="G3697" s="12" t="s">
        <v>14449</v>
      </c>
      <c r="H3697" s="11" t="s">
        <v>13151</v>
      </c>
    </row>
    <row r="3698" spans="1:8" x14ac:dyDescent="0.3">
      <c r="A3698" s="11" t="s">
        <v>8810</v>
      </c>
      <c r="B3698" s="1"/>
      <c r="D3698" s="1"/>
      <c r="G3698" s="12" t="s">
        <v>14451</v>
      </c>
      <c r="H3698" s="11" t="s">
        <v>13152</v>
      </c>
    </row>
    <row r="3699" spans="1:8" x14ac:dyDescent="0.3">
      <c r="A3699" s="11" t="s">
        <v>8811</v>
      </c>
      <c r="B3699" s="1"/>
      <c r="D3699" s="1"/>
      <c r="G3699" s="12" t="s">
        <v>14449</v>
      </c>
      <c r="H3699" s="11" t="s">
        <v>13153</v>
      </c>
    </row>
    <row r="3700" spans="1:8" x14ac:dyDescent="0.3">
      <c r="A3700" s="11" t="s">
        <v>4640</v>
      </c>
      <c r="B3700" s="1"/>
      <c r="D3700" s="1"/>
      <c r="G3700" s="12" t="s">
        <v>14449</v>
      </c>
      <c r="H3700" s="11" t="s">
        <v>13154</v>
      </c>
    </row>
    <row r="3701" spans="1:8" x14ac:dyDescent="0.3">
      <c r="A3701" s="11" t="s">
        <v>8812</v>
      </c>
      <c r="B3701" s="1"/>
      <c r="D3701" s="1"/>
      <c r="G3701" s="12" t="s">
        <v>14451</v>
      </c>
      <c r="H3701" s="11" t="s">
        <v>13155</v>
      </c>
    </row>
    <row r="3702" spans="1:8" x14ac:dyDescent="0.3">
      <c r="A3702" s="11" t="s">
        <v>4641</v>
      </c>
      <c r="B3702" s="1"/>
      <c r="D3702" s="1"/>
      <c r="G3702" s="12" t="s">
        <v>14450</v>
      </c>
      <c r="H3702" s="11" t="s">
        <v>13156</v>
      </c>
    </row>
    <row r="3703" spans="1:8" x14ac:dyDescent="0.3">
      <c r="A3703" s="11" t="s">
        <v>8813</v>
      </c>
      <c r="B3703" s="1"/>
      <c r="D3703" s="1">
        <v>1</v>
      </c>
      <c r="G3703" s="12" t="s">
        <v>14451</v>
      </c>
      <c r="H3703" s="11" t="s">
        <v>13157</v>
      </c>
    </row>
    <row r="3704" spans="1:8" x14ac:dyDescent="0.3">
      <c r="A3704" s="11" t="s">
        <v>8814</v>
      </c>
      <c r="B3704" s="1"/>
      <c r="D3704" s="1">
        <v>1</v>
      </c>
      <c r="G3704" s="12" t="s">
        <v>14449</v>
      </c>
      <c r="H3704" s="11" t="s">
        <v>13158</v>
      </c>
    </row>
    <row r="3705" spans="1:8" x14ac:dyDescent="0.3">
      <c r="A3705" s="11" t="s">
        <v>4645</v>
      </c>
      <c r="B3705" s="1"/>
      <c r="D3705" s="1"/>
      <c r="G3705" s="12" t="s">
        <v>14450</v>
      </c>
      <c r="H3705" s="11" t="s">
        <v>13159</v>
      </c>
    </row>
    <row r="3706" spans="1:8" x14ac:dyDescent="0.3">
      <c r="A3706" s="11" t="s">
        <v>4646</v>
      </c>
      <c r="B3706" s="1"/>
      <c r="D3706" s="1"/>
      <c r="G3706" s="12" t="s">
        <v>14451</v>
      </c>
      <c r="H3706" s="11" t="s">
        <v>13160</v>
      </c>
    </row>
    <row r="3707" spans="1:8" x14ac:dyDescent="0.3">
      <c r="A3707" s="11" t="s">
        <v>4649</v>
      </c>
      <c r="B3707" s="1"/>
      <c r="D3707" s="1"/>
      <c r="G3707" s="12" t="s">
        <v>14449</v>
      </c>
      <c r="H3707" s="11" t="s">
        <v>13161</v>
      </c>
    </row>
    <row r="3708" spans="1:8" x14ac:dyDescent="0.3">
      <c r="A3708" s="11" t="s">
        <v>8815</v>
      </c>
      <c r="B3708" s="1"/>
      <c r="D3708" s="1"/>
      <c r="G3708" s="12" t="s">
        <v>14451</v>
      </c>
      <c r="H3708" s="11" t="s">
        <v>13162</v>
      </c>
    </row>
    <row r="3709" spans="1:8" x14ac:dyDescent="0.3">
      <c r="A3709" s="11" t="s">
        <v>8816</v>
      </c>
      <c r="B3709" s="1"/>
      <c r="D3709" s="1"/>
      <c r="G3709" s="12" t="s">
        <v>14449</v>
      </c>
      <c r="H3709" s="11" t="s">
        <v>13163</v>
      </c>
    </row>
    <row r="3710" spans="1:8" x14ac:dyDescent="0.3">
      <c r="A3710" s="11" t="s">
        <v>4652</v>
      </c>
      <c r="B3710" s="1"/>
      <c r="D3710" s="1"/>
      <c r="G3710" s="12" t="s">
        <v>14449</v>
      </c>
      <c r="H3710" s="11" t="s">
        <v>13164</v>
      </c>
    </row>
    <row r="3711" spans="1:8" x14ac:dyDescent="0.3">
      <c r="A3711" s="11" t="s">
        <v>8817</v>
      </c>
      <c r="B3711" s="1"/>
      <c r="D3711" s="1"/>
      <c r="G3711" s="12" t="s">
        <v>14450</v>
      </c>
      <c r="H3711" s="11" t="s">
        <v>13165</v>
      </c>
    </row>
    <row r="3712" spans="1:8" x14ac:dyDescent="0.3">
      <c r="A3712" s="11" t="s">
        <v>8818</v>
      </c>
      <c r="B3712" s="1"/>
      <c r="D3712" s="1">
        <v>1</v>
      </c>
      <c r="G3712" s="12" t="s">
        <v>14450</v>
      </c>
      <c r="H3712" s="11" t="s">
        <v>13166</v>
      </c>
    </row>
    <row r="3713" spans="1:8" x14ac:dyDescent="0.3">
      <c r="A3713" s="11" t="s">
        <v>8819</v>
      </c>
      <c r="B3713" s="1"/>
      <c r="D3713" s="1">
        <v>1</v>
      </c>
      <c r="G3713" s="12" t="s">
        <v>14449</v>
      </c>
      <c r="H3713" s="11" t="s">
        <v>13167</v>
      </c>
    </row>
    <row r="3714" spans="1:8" x14ac:dyDescent="0.3">
      <c r="A3714" s="11" t="s">
        <v>8820</v>
      </c>
      <c r="B3714" s="1"/>
      <c r="D3714" s="1"/>
      <c r="G3714" s="12" t="s">
        <v>14449</v>
      </c>
      <c r="H3714" s="11" t="s">
        <v>13168</v>
      </c>
    </row>
    <row r="3715" spans="1:8" x14ac:dyDescent="0.3">
      <c r="A3715" s="11" t="s">
        <v>4656</v>
      </c>
      <c r="B3715" s="1"/>
      <c r="D3715" s="1"/>
      <c r="G3715" s="12" t="s">
        <v>14451</v>
      </c>
      <c r="H3715" s="11" t="s">
        <v>13169</v>
      </c>
    </row>
    <row r="3716" spans="1:8" x14ac:dyDescent="0.3">
      <c r="A3716" s="11" t="s">
        <v>6753</v>
      </c>
      <c r="B3716" s="1"/>
      <c r="D3716" s="1"/>
      <c r="G3716" s="12" t="s">
        <v>14450</v>
      </c>
      <c r="H3716" s="11" t="s">
        <v>13170</v>
      </c>
    </row>
    <row r="3717" spans="1:8" x14ac:dyDescent="0.3">
      <c r="A3717" s="11" t="s">
        <v>8821</v>
      </c>
      <c r="B3717" s="1"/>
      <c r="D3717" s="1"/>
      <c r="G3717" s="12" t="s">
        <v>14449</v>
      </c>
      <c r="H3717" s="11" t="s">
        <v>13171</v>
      </c>
    </row>
    <row r="3718" spans="1:8" x14ac:dyDescent="0.3">
      <c r="A3718" s="11" t="s">
        <v>4658</v>
      </c>
      <c r="B3718" s="1"/>
      <c r="D3718" s="1"/>
      <c r="G3718" s="12" t="s">
        <v>14450</v>
      </c>
      <c r="H3718" s="11" t="s">
        <v>13172</v>
      </c>
    </row>
    <row r="3719" spans="1:8" x14ac:dyDescent="0.3">
      <c r="A3719" s="11" t="s">
        <v>4659</v>
      </c>
      <c r="B3719" s="1"/>
      <c r="D3719" s="1"/>
      <c r="G3719" s="12" t="s">
        <v>14449</v>
      </c>
      <c r="H3719" s="11" t="s">
        <v>13173</v>
      </c>
    </row>
    <row r="3720" spans="1:8" x14ac:dyDescent="0.3">
      <c r="A3720" s="11" t="s">
        <v>8822</v>
      </c>
      <c r="B3720" s="1"/>
      <c r="D3720" s="1"/>
      <c r="G3720" s="12" t="s">
        <v>14450</v>
      </c>
      <c r="H3720" s="11" t="s">
        <v>13174</v>
      </c>
    </row>
    <row r="3721" spans="1:8" x14ac:dyDescent="0.3">
      <c r="A3721" s="11" t="s">
        <v>8823</v>
      </c>
      <c r="B3721" s="1"/>
      <c r="D3721" s="1"/>
      <c r="G3721" s="12" t="s">
        <v>14450</v>
      </c>
      <c r="H3721" s="11" t="s">
        <v>13175</v>
      </c>
    </row>
    <row r="3722" spans="1:8" x14ac:dyDescent="0.3">
      <c r="A3722" s="11" t="s">
        <v>8824</v>
      </c>
      <c r="B3722" s="1"/>
      <c r="D3722" s="1"/>
      <c r="G3722" s="12" t="s">
        <v>14450</v>
      </c>
      <c r="H3722" s="11" t="s">
        <v>13176</v>
      </c>
    </row>
    <row r="3723" spans="1:8" x14ac:dyDescent="0.3">
      <c r="A3723" s="11" t="s">
        <v>8825</v>
      </c>
      <c r="B3723" s="1"/>
      <c r="D3723" s="1"/>
      <c r="G3723" s="12" t="s">
        <v>14449</v>
      </c>
      <c r="H3723" s="11" t="s">
        <v>13177</v>
      </c>
    </row>
    <row r="3724" spans="1:8" x14ac:dyDescent="0.3">
      <c r="A3724" s="11" t="s">
        <v>4661</v>
      </c>
      <c r="B3724" s="1"/>
      <c r="D3724" s="1">
        <v>1</v>
      </c>
      <c r="G3724" s="12" t="s">
        <v>14449</v>
      </c>
      <c r="H3724" s="11" t="s">
        <v>13178</v>
      </c>
    </row>
    <row r="3725" spans="1:8" x14ac:dyDescent="0.3">
      <c r="A3725" s="11" t="s">
        <v>8826</v>
      </c>
      <c r="B3725" s="1"/>
      <c r="D3725" s="1"/>
      <c r="G3725" s="12" t="s">
        <v>14451</v>
      </c>
      <c r="H3725" s="11" t="s">
        <v>13179</v>
      </c>
    </row>
    <row r="3726" spans="1:8" x14ac:dyDescent="0.3">
      <c r="A3726" s="11" t="s">
        <v>8827</v>
      </c>
      <c r="B3726" s="1"/>
      <c r="D3726" s="1">
        <v>1</v>
      </c>
      <c r="G3726" s="12" t="s">
        <v>14450</v>
      </c>
      <c r="H3726" s="11" t="s">
        <v>13180</v>
      </c>
    </row>
    <row r="3727" spans="1:8" x14ac:dyDescent="0.3">
      <c r="A3727" s="11" t="s">
        <v>8828</v>
      </c>
      <c r="B3727" s="1"/>
      <c r="D3727" s="1">
        <v>1</v>
      </c>
      <c r="G3727" s="12" t="s">
        <v>14451</v>
      </c>
      <c r="H3727" s="11" t="s">
        <v>13181</v>
      </c>
    </row>
    <row r="3728" spans="1:8" x14ac:dyDescent="0.3">
      <c r="A3728" s="11" t="s">
        <v>8829</v>
      </c>
      <c r="B3728" s="1"/>
      <c r="D3728" s="1">
        <v>1</v>
      </c>
      <c r="G3728" s="12" t="s">
        <v>14449</v>
      </c>
      <c r="H3728" s="11" t="s">
        <v>13182</v>
      </c>
    </row>
    <row r="3729" spans="1:8" x14ac:dyDescent="0.3">
      <c r="A3729" s="11" t="s">
        <v>8830</v>
      </c>
      <c r="B3729" s="1"/>
      <c r="D3729" s="1"/>
      <c r="G3729" s="12" t="s">
        <v>14451</v>
      </c>
      <c r="H3729" s="11" t="s">
        <v>13183</v>
      </c>
    </row>
    <row r="3730" spans="1:8" x14ac:dyDescent="0.3">
      <c r="A3730" s="11" t="s">
        <v>8831</v>
      </c>
      <c r="B3730" s="1"/>
      <c r="D3730" s="1"/>
      <c r="G3730" s="12" t="s">
        <v>14449</v>
      </c>
      <c r="H3730" s="11" t="s">
        <v>13184</v>
      </c>
    </row>
    <row r="3731" spans="1:8" x14ac:dyDescent="0.3">
      <c r="A3731" s="11" t="s">
        <v>8832</v>
      </c>
      <c r="B3731" s="1"/>
      <c r="D3731" s="1">
        <v>1</v>
      </c>
      <c r="G3731" s="12" t="s">
        <v>14450</v>
      </c>
      <c r="H3731" s="11" t="s">
        <v>13185</v>
      </c>
    </row>
    <row r="3732" spans="1:8" x14ac:dyDescent="0.3">
      <c r="A3732" s="11" t="s">
        <v>8833</v>
      </c>
      <c r="B3732" s="1"/>
      <c r="D3732" s="1"/>
      <c r="G3732" s="12" t="s">
        <v>14451</v>
      </c>
      <c r="H3732" s="11" t="s">
        <v>13186</v>
      </c>
    </row>
    <row r="3733" spans="1:8" x14ac:dyDescent="0.3">
      <c r="A3733" s="11" t="s">
        <v>8834</v>
      </c>
      <c r="B3733" s="1"/>
      <c r="D3733" s="1"/>
      <c r="G3733" s="12" t="s">
        <v>14451</v>
      </c>
      <c r="H3733" s="11" t="s">
        <v>13187</v>
      </c>
    </row>
    <row r="3734" spans="1:8" x14ac:dyDescent="0.3">
      <c r="A3734" s="11" t="s">
        <v>8835</v>
      </c>
      <c r="B3734" s="1"/>
      <c r="D3734" s="1"/>
      <c r="G3734" s="12" t="s">
        <v>14449</v>
      </c>
      <c r="H3734" s="11" t="s">
        <v>13188</v>
      </c>
    </row>
    <row r="3735" spans="1:8" x14ac:dyDescent="0.3">
      <c r="A3735" s="11" t="s">
        <v>8836</v>
      </c>
      <c r="B3735" s="1"/>
      <c r="D3735" s="1"/>
      <c r="G3735" s="12" t="s">
        <v>14449</v>
      </c>
      <c r="H3735" s="11" t="s">
        <v>13189</v>
      </c>
    </row>
    <row r="3736" spans="1:8" x14ac:dyDescent="0.3">
      <c r="A3736" s="11" t="s">
        <v>8837</v>
      </c>
      <c r="B3736" s="1"/>
      <c r="D3736" s="1"/>
      <c r="G3736" s="12" t="s">
        <v>14449</v>
      </c>
      <c r="H3736" s="11" t="s">
        <v>13190</v>
      </c>
    </row>
    <row r="3737" spans="1:8" x14ac:dyDescent="0.3">
      <c r="A3737" s="11" t="s">
        <v>8838</v>
      </c>
      <c r="B3737" s="1"/>
      <c r="D3737" s="1"/>
      <c r="G3737" s="12" t="s">
        <v>14449</v>
      </c>
      <c r="H3737" s="11" t="s">
        <v>13191</v>
      </c>
    </row>
    <row r="3738" spans="1:8" x14ac:dyDescent="0.3">
      <c r="A3738" s="11" t="s">
        <v>4667</v>
      </c>
      <c r="B3738" s="1"/>
      <c r="D3738" s="1"/>
      <c r="G3738" s="12" t="s">
        <v>14449</v>
      </c>
      <c r="H3738" s="11" t="s">
        <v>13192</v>
      </c>
    </row>
    <row r="3739" spans="1:8" x14ac:dyDescent="0.3">
      <c r="A3739" s="11" t="s">
        <v>6754</v>
      </c>
      <c r="B3739" s="1"/>
      <c r="D3739" s="1"/>
      <c r="G3739" s="12" t="s">
        <v>14451</v>
      </c>
      <c r="H3739" s="11" t="s">
        <v>13193</v>
      </c>
    </row>
    <row r="3740" spans="1:8" x14ac:dyDescent="0.3">
      <c r="A3740" s="11" t="s">
        <v>8839</v>
      </c>
      <c r="B3740" s="1"/>
      <c r="D3740" s="1">
        <v>1</v>
      </c>
      <c r="G3740" s="12" t="s">
        <v>14451</v>
      </c>
      <c r="H3740" s="11" t="s">
        <v>13194</v>
      </c>
    </row>
    <row r="3741" spans="1:8" x14ac:dyDescent="0.3">
      <c r="A3741" s="11" t="s">
        <v>8840</v>
      </c>
      <c r="B3741" s="1"/>
      <c r="D3741" s="1"/>
      <c r="G3741" s="12" t="s">
        <v>14449</v>
      </c>
      <c r="H3741" s="11" t="s">
        <v>13195</v>
      </c>
    </row>
    <row r="3742" spans="1:8" x14ac:dyDescent="0.3">
      <c r="A3742" s="11" t="s">
        <v>8841</v>
      </c>
      <c r="B3742" s="1"/>
      <c r="D3742" s="1"/>
      <c r="G3742" s="12" t="s">
        <v>14449</v>
      </c>
      <c r="H3742" s="11" t="s">
        <v>13196</v>
      </c>
    </row>
    <row r="3743" spans="1:8" x14ac:dyDescent="0.3">
      <c r="A3743" s="11" t="s">
        <v>8842</v>
      </c>
      <c r="B3743" s="1"/>
      <c r="D3743" s="1"/>
      <c r="G3743" s="12" t="s">
        <v>14449</v>
      </c>
      <c r="H3743" s="11" t="s">
        <v>13197</v>
      </c>
    </row>
    <row r="3744" spans="1:8" x14ac:dyDescent="0.3">
      <c r="A3744" s="11" t="s">
        <v>8843</v>
      </c>
      <c r="B3744" s="1"/>
      <c r="D3744" s="1"/>
      <c r="G3744" s="12" t="s">
        <v>14450</v>
      </c>
      <c r="H3744" s="11" t="s">
        <v>13198</v>
      </c>
    </row>
    <row r="3745" spans="1:8" x14ac:dyDescent="0.3">
      <c r="A3745" s="11" t="s">
        <v>8844</v>
      </c>
      <c r="B3745" s="1"/>
      <c r="D3745" s="1"/>
      <c r="G3745" s="12" t="s">
        <v>14450</v>
      </c>
      <c r="H3745" s="11" t="s">
        <v>13199</v>
      </c>
    </row>
    <row r="3746" spans="1:8" x14ac:dyDescent="0.3">
      <c r="A3746" s="11" t="s">
        <v>8845</v>
      </c>
      <c r="B3746" s="1"/>
      <c r="D3746" s="1">
        <v>1</v>
      </c>
      <c r="G3746" s="12" t="s">
        <v>14449</v>
      </c>
      <c r="H3746" s="11" t="s">
        <v>13200</v>
      </c>
    </row>
    <row r="3747" spans="1:8" x14ac:dyDescent="0.3">
      <c r="A3747" s="11" t="s">
        <v>8846</v>
      </c>
      <c r="B3747" s="1"/>
      <c r="D3747" s="1"/>
      <c r="G3747" s="12" t="s">
        <v>14451</v>
      </c>
      <c r="H3747" s="11" t="s">
        <v>13201</v>
      </c>
    </row>
    <row r="3748" spans="1:8" x14ac:dyDescent="0.3">
      <c r="A3748" s="11" t="s">
        <v>8847</v>
      </c>
      <c r="B3748" s="1"/>
      <c r="D3748" s="1"/>
      <c r="G3748" s="12" t="s">
        <v>14451</v>
      </c>
      <c r="H3748" s="11" t="s">
        <v>13202</v>
      </c>
    </row>
    <row r="3749" spans="1:8" x14ac:dyDescent="0.3">
      <c r="A3749" s="11" t="s">
        <v>4673</v>
      </c>
      <c r="B3749" s="1"/>
      <c r="D3749" s="1"/>
      <c r="G3749" s="12" t="s">
        <v>14450</v>
      </c>
      <c r="H3749" s="11" t="s">
        <v>13203</v>
      </c>
    </row>
    <row r="3750" spans="1:8" x14ac:dyDescent="0.3">
      <c r="A3750" s="11" t="s">
        <v>8848</v>
      </c>
      <c r="B3750" s="1"/>
      <c r="D3750" s="1"/>
      <c r="G3750" s="12" t="s">
        <v>14449</v>
      </c>
      <c r="H3750" s="11" t="s">
        <v>13204</v>
      </c>
    </row>
    <row r="3751" spans="1:8" x14ac:dyDescent="0.3">
      <c r="A3751" s="11" t="s">
        <v>4675</v>
      </c>
      <c r="B3751" s="1"/>
      <c r="D3751" s="1"/>
      <c r="G3751" s="12" t="s">
        <v>14451</v>
      </c>
      <c r="H3751" s="11" t="s">
        <v>13205</v>
      </c>
    </row>
    <row r="3752" spans="1:8" x14ac:dyDescent="0.3">
      <c r="A3752" s="11" t="s">
        <v>4677</v>
      </c>
      <c r="B3752" s="1"/>
      <c r="D3752" s="1"/>
      <c r="G3752" s="12" t="s">
        <v>14451</v>
      </c>
      <c r="H3752" s="11" t="s">
        <v>13206</v>
      </c>
    </row>
    <row r="3753" spans="1:8" x14ac:dyDescent="0.3">
      <c r="A3753" s="11" t="s">
        <v>4678</v>
      </c>
      <c r="B3753" s="1"/>
      <c r="D3753" s="1"/>
      <c r="G3753" s="12" t="s">
        <v>14450</v>
      </c>
      <c r="H3753" s="11" t="s">
        <v>13166</v>
      </c>
    </row>
    <row r="3754" spans="1:8" x14ac:dyDescent="0.3">
      <c r="A3754" s="11" t="s">
        <v>8849</v>
      </c>
      <c r="B3754" s="1"/>
      <c r="D3754" s="1"/>
      <c r="G3754" s="12" t="s">
        <v>14449</v>
      </c>
      <c r="H3754" s="11" t="s">
        <v>13207</v>
      </c>
    </row>
    <row r="3755" spans="1:8" x14ac:dyDescent="0.3">
      <c r="A3755" s="11" t="s">
        <v>4679</v>
      </c>
      <c r="B3755" s="1"/>
      <c r="D3755" s="1"/>
      <c r="G3755" s="12" t="s">
        <v>14451</v>
      </c>
      <c r="H3755" s="11" t="s">
        <v>13208</v>
      </c>
    </row>
    <row r="3756" spans="1:8" x14ac:dyDescent="0.3">
      <c r="A3756" s="11" t="s">
        <v>4681</v>
      </c>
      <c r="B3756" s="1"/>
      <c r="D3756" s="1"/>
      <c r="G3756" s="12" t="s">
        <v>14451</v>
      </c>
      <c r="H3756" s="11" t="s">
        <v>13209</v>
      </c>
    </row>
    <row r="3757" spans="1:8" x14ac:dyDescent="0.3">
      <c r="A3757" s="11" t="s">
        <v>8850</v>
      </c>
      <c r="B3757" s="1"/>
      <c r="D3757" s="1"/>
      <c r="G3757" s="12" t="s">
        <v>14451</v>
      </c>
      <c r="H3757" s="11" t="s">
        <v>13210</v>
      </c>
    </row>
    <row r="3758" spans="1:8" x14ac:dyDescent="0.3">
      <c r="A3758" s="11" t="s">
        <v>4682</v>
      </c>
      <c r="B3758" s="1"/>
      <c r="D3758" s="1"/>
      <c r="G3758" s="12" t="s">
        <v>14449</v>
      </c>
      <c r="H3758" s="11" t="s">
        <v>13211</v>
      </c>
    </row>
    <row r="3759" spans="1:8" x14ac:dyDescent="0.3">
      <c r="A3759" s="11" t="s">
        <v>8851</v>
      </c>
      <c r="B3759" s="1"/>
      <c r="D3759" s="1"/>
      <c r="G3759" s="12" t="s">
        <v>14451</v>
      </c>
      <c r="H3759" s="11" t="s">
        <v>13212</v>
      </c>
    </row>
    <row r="3760" spans="1:8" x14ac:dyDescent="0.3">
      <c r="A3760" s="11" t="s">
        <v>6755</v>
      </c>
      <c r="B3760" s="1"/>
      <c r="D3760" s="1"/>
      <c r="G3760" s="12" t="s">
        <v>14449</v>
      </c>
      <c r="H3760" s="11" t="s">
        <v>13196</v>
      </c>
    </row>
    <row r="3761" spans="1:8" x14ac:dyDescent="0.3">
      <c r="A3761" s="11" t="s">
        <v>8852</v>
      </c>
      <c r="B3761" s="1"/>
      <c r="D3761" s="1"/>
      <c r="G3761" s="12" t="s">
        <v>14449</v>
      </c>
      <c r="H3761" s="11" t="s">
        <v>13213</v>
      </c>
    </row>
    <row r="3762" spans="1:8" x14ac:dyDescent="0.3">
      <c r="A3762" s="11" t="s">
        <v>8853</v>
      </c>
      <c r="B3762" s="1"/>
      <c r="D3762" s="1"/>
      <c r="G3762" s="12" t="s">
        <v>14449</v>
      </c>
      <c r="H3762" s="11" t="s">
        <v>13214</v>
      </c>
    </row>
    <row r="3763" spans="1:8" x14ac:dyDescent="0.3">
      <c r="A3763" s="11" t="s">
        <v>4692</v>
      </c>
      <c r="B3763" s="1"/>
      <c r="D3763" s="1">
        <v>1</v>
      </c>
      <c r="G3763" s="12" t="s">
        <v>14449</v>
      </c>
      <c r="H3763" s="11" t="s">
        <v>13215</v>
      </c>
    </row>
    <row r="3764" spans="1:8" x14ac:dyDescent="0.3">
      <c r="A3764" s="11" t="s">
        <v>4693</v>
      </c>
      <c r="B3764" s="1"/>
      <c r="D3764" s="1"/>
      <c r="G3764" s="12" t="s">
        <v>14451</v>
      </c>
      <c r="H3764" s="11" t="s">
        <v>13216</v>
      </c>
    </row>
    <row r="3765" spans="1:8" x14ac:dyDescent="0.3">
      <c r="A3765" s="11" t="s">
        <v>4697</v>
      </c>
      <c r="B3765" s="1"/>
      <c r="D3765" s="1"/>
      <c r="G3765" s="12" t="s">
        <v>14449</v>
      </c>
      <c r="H3765" s="11" t="s">
        <v>13217</v>
      </c>
    </row>
    <row r="3766" spans="1:8" x14ac:dyDescent="0.3">
      <c r="A3766" s="11" t="s">
        <v>4698</v>
      </c>
      <c r="B3766" s="1"/>
      <c r="D3766" s="1"/>
      <c r="G3766" s="12" t="s">
        <v>14451</v>
      </c>
      <c r="H3766" s="11" t="s">
        <v>13218</v>
      </c>
    </row>
    <row r="3767" spans="1:8" x14ac:dyDescent="0.3">
      <c r="A3767" s="11" t="s">
        <v>4700</v>
      </c>
      <c r="B3767" s="1"/>
      <c r="D3767" s="1"/>
      <c r="G3767" s="12" t="s">
        <v>14451</v>
      </c>
      <c r="H3767" s="11" t="s">
        <v>13219</v>
      </c>
    </row>
    <row r="3768" spans="1:8" x14ac:dyDescent="0.3">
      <c r="A3768" s="11" t="s">
        <v>4701</v>
      </c>
      <c r="B3768" s="1"/>
      <c r="D3768" s="1"/>
      <c r="G3768" s="12" t="s">
        <v>14449</v>
      </c>
      <c r="H3768" s="11" t="s">
        <v>13220</v>
      </c>
    </row>
    <row r="3769" spans="1:8" x14ac:dyDescent="0.3">
      <c r="A3769" s="11" t="s">
        <v>8854</v>
      </c>
      <c r="B3769" s="1"/>
      <c r="D3769" s="1"/>
      <c r="G3769" s="12" t="s">
        <v>14449</v>
      </c>
      <c r="H3769" s="11" t="s">
        <v>13221</v>
      </c>
    </row>
    <row r="3770" spans="1:8" x14ac:dyDescent="0.3">
      <c r="A3770" s="11" t="s">
        <v>4704</v>
      </c>
      <c r="B3770" s="1"/>
      <c r="D3770" s="1"/>
      <c r="G3770" s="12" t="s">
        <v>14451</v>
      </c>
      <c r="H3770" s="11" t="s">
        <v>13222</v>
      </c>
    </row>
    <row r="3771" spans="1:8" x14ac:dyDescent="0.3">
      <c r="A3771" s="11" t="s">
        <v>4705</v>
      </c>
      <c r="B3771" s="1"/>
      <c r="D3771" s="1"/>
      <c r="G3771" s="12" t="s">
        <v>14450</v>
      </c>
      <c r="H3771" s="11" t="s">
        <v>13223</v>
      </c>
    </row>
    <row r="3772" spans="1:8" x14ac:dyDescent="0.3">
      <c r="A3772" s="11" t="s">
        <v>8855</v>
      </c>
      <c r="B3772" s="1"/>
      <c r="D3772" s="1"/>
      <c r="G3772" s="12" t="s">
        <v>14449</v>
      </c>
      <c r="H3772" s="11" t="s">
        <v>13224</v>
      </c>
    </row>
    <row r="3773" spans="1:8" x14ac:dyDescent="0.3">
      <c r="A3773" s="11" t="s">
        <v>4709</v>
      </c>
      <c r="B3773" s="1"/>
      <c r="D3773" s="1"/>
      <c r="G3773" s="12" t="s">
        <v>14450</v>
      </c>
      <c r="H3773" s="11" t="s">
        <v>13225</v>
      </c>
    </row>
    <row r="3774" spans="1:8" x14ac:dyDescent="0.3">
      <c r="A3774" s="11" t="s">
        <v>8856</v>
      </c>
      <c r="B3774" s="1"/>
      <c r="D3774" s="1"/>
      <c r="G3774" s="12" t="s">
        <v>14451</v>
      </c>
      <c r="H3774" s="11" t="s">
        <v>13226</v>
      </c>
    </row>
    <row r="3775" spans="1:8" x14ac:dyDescent="0.3">
      <c r="A3775" s="11" t="s">
        <v>4712</v>
      </c>
      <c r="B3775" s="1"/>
      <c r="D3775" s="1"/>
      <c r="G3775" s="12" t="s">
        <v>14451</v>
      </c>
      <c r="H3775" s="11" t="s">
        <v>13227</v>
      </c>
    </row>
    <row r="3776" spans="1:8" x14ac:dyDescent="0.3">
      <c r="A3776" s="11" t="s">
        <v>8857</v>
      </c>
      <c r="B3776" s="1"/>
      <c r="D3776" s="1"/>
      <c r="G3776" s="12" t="s">
        <v>14451</v>
      </c>
      <c r="H3776" s="11" t="s">
        <v>13228</v>
      </c>
    </row>
    <row r="3777" spans="1:8" x14ac:dyDescent="0.3">
      <c r="A3777" s="11" t="s">
        <v>4714</v>
      </c>
      <c r="B3777" s="1"/>
      <c r="D3777" s="1"/>
      <c r="G3777" s="12" t="s">
        <v>14449</v>
      </c>
      <c r="H3777" s="11" t="s">
        <v>13229</v>
      </c>
    </row>
    <row r="3778" spans="1:8" x14ac:dyDescent="0.3">
      <c r="A3778" s="11" t="s">
        <v>4715</v>
      </c>
      <c r="B3778" s="1"/>
      <c r="D3778" s="1"/>
      <c r="G3778" s="12" t="s">
        <v>14451</v>
      </c>
      <c r="H3778" s="11" t="s">
        <v>13230</v>
      </c>
    </row>
    <row r="3779" spans="1:8" x14ac:dyDescent="0.3">
      <c r="A3779" s="11" t="s">
        <v>4716</v>
      </c>
      <c r="B3779" s="1"/>
      <c r="D3779" s="1">
        <v>1</v>
      </c>
      <c r="F3779" s="14" t="s">
        <v>14517</v>
      </c>
      <c r="G3779" s="12" t="s">
        <v>14451</v>
      </c>
      <c r="H3779" s="11" t="s">
        <v>13231</v>
      </c>
    </row>
    <row r="3780" spans="1:8" x14ac:dyDescent="0.3">
      <c r="A3780" s="11" t="s">
        <v>8858</v>
      </c>
      <c r="B3780" s="1"/>
      <c r="D3780" s="1"/>
      <c r="G3780" s="12" t="s">
        <v>14451</v>
      </c>
      <c r="H3780" s="11" t="s">
        <v>13232</v>
      </c>
    </row>
    <row r="3781" spans="1:8" x14ac:dyDescent="0.3">
      <c r="A3781" s="11" t="s">
        <v>8859</v>
      </c>
      <c r="B3781" s="1"/>
      <c r="D3781" s="1"/>
      <c r="G3781" s="12" t="s">
        <v>14449</v>
      </c>
      <c r="H3781" s="11" t="s">
        <v>13233</v>
      </c>
    </row>
    <row r="3782" spans="1:8" x14ac:dyDescent="0.3">
      <c r="A3782" s="11" t="s">
        <v>8860</v>
      </c>
      <c r="B3782" s="1"/>
      <c r="D3782" s="1"/>
      <c r="G3782" s="12" t="s">
        <v>14449</v>
      </c>
      <c r="H3782" s="11" t="s">
        <v>13234</v>
      </c>
    </row>
    <row r="3783" spans="1:8" x14ac:dyDescent="0.3">
      <c r="A3783" s="11" t="s">
        <v>8861</v>
      </c>
      <c r="B3783" s="1"/>
      <c r="D3783" s="1"/>
      <c r="G3783" s="12" t="s">
        <v>14449</v>
      </c>
      <c r="H3783" s="11" t="s">
        <v>13235</v>
      </c>
    </row>
    <row r="3784" spans="1:8" x14ac:dyDescent="0.3">
      <c r="A3784" s="11" t="s">
        <v>4721</v>
      </c>
      <c r="B3784" s="1"/>
      <c r="D3784" s="1"/>
      <c r="G3784" s="12" t="s">
        <v>14451</v>
      </c>
      <c r="H3784" s="11" t="s">
        <v>13236</v>
      </c>
    </row>
    <row r="3785" spans="1:8" x14ac:dyDescent="0.3">
      <c r="A3785" s="11" t="s">
        <v>8862</v>
      </c>
      <c r="B3785" s="1"/>
      <c r="D3785" s="1"/>
      <c r="G3785" s="12" t="s">
        <v>14449</v>
      </c>
      <c r="H3785" s="11" t="s">
        <v>13237</v>
      </c>
    </row>
    <row r="3786" spans="1:8" x14ac:dyDescent="0.3">
      <c r="A3786" s="11" t="s">
        <v>4723</v>
      </c>
      <c r="B3786" s="1"/>
      <c r="D3786" s="1"/>
      <c r="G3786" s="12" t="s">
        <v>14449</v>
      </c>
      <c r="H3786" s="11" t="s">
        <v>13238</v>
      </c>
    </row>
    <row r="3787" spans="1:8" x14ac:dyDescent="0.3">
      <c r="A3787" s="11" t="s">
        <v>8863</v>
      </c>
      <c r="B3787" s="1"/>
      <c r="D3787" s="1"/>
      <c r="G3787" s="12" t="s">
        <v>14449</v>
      </c>
      <c r="H3787" s="11" t="s">
        <v>13239</v>
      </c>
    </row>
    <row r="3788" spans="1:8" x14ac:dyDescent="0.3">
      <c r="A3788" s="11" t="s">
        <v>8864</v>
      </c>
      <c r="B3788" s="1"/>
      <c r="D3788" s="1"/>
      <c r="G3788" s="12" t="s">
        <v>14451</v>
      </c>
      <c r="H3788" s="11" t="s">
        <v>13240</v>
      </c>
    </row>
    <row r="3789" spans="1:8" x14ac:dyDescent="0.3">
      <c r="A3789" s="11" t="s">
        <v>8865</v>
      </c>
      <c r="B3789" s="1"/>
      <c r="D3789" s="1"/>
      <c r="G3789" s="12" t="s">
        <v>14451</v>
      </c>
      <c r="H3789" s="11" t="s">
        <v>13241</v>
      </c>
    </row>
    <row r="3790" spans="1:8" x14ac:dyDescent="0.3">
      <c r="A3790" s="11" t="s">
        <v>4724</v>
      </c>
      <c r="B3790" s="1"/>
      <c r="D3790" s="1"/>
      <c r="G3790" s="12" t="s">
        <v>14449</v>
      </c>
      <c r="H3790" s="11" t="s">
        <v>13242</v>
      </c>
    </row>
    <row r="3791" spans="1:8" x14ac:dyDescent="0.3">
      <c r="A3791" s="11" t="s">
        <v>4725</v>
      </c>
      <c r="B3791" s="1"/>
      <c r="D3791" s="1"/>
      <c r="G3791" s="12" t="s">
        <v>14450</v>
      </c>
      <c r="H3791" s="11" t="s">
        <v>13243</v>
      </c>
    </row>
    <row r="3792" spans="1:8" x14ac:dyDescent="0.3">
      <c r="A3792" s="11" t="s">
        <v>4727</v>
      </c>
      <c r="B3792" s="1"/>
      <c r="D3792" s="1"/>
      <c r="G3792" s="12" t="s">
        <v>14449</v>
      </c>
      <c r="H3792" s="11" t="s">
        <v>13244</v>
      </c>
    </row>
    <row r="3793" spans="1:8" x14ac:dyDescent="0.3">
      <c r="A3793" s="11" t="s">
        <v>8866</v>
      </c>
      <c r="B3793" s="1"/>
      <c r="D3793" s="1"/>
      <c r="G3793" s="12" t="s">
        <v>14449</v>
      </c>
      <c r="H3793" s="11" t="s">
        <v>13245</v>
      </c>
    </row>
    <row r="3794" spans="1:8" x14ac:dyDescent="0.3">
      <c r="A3794" s="11" t="s">
        <v>8867</v>
      </c>
      <c r="B3794" s="1"/>
      <c r="D3794" s="1"/>
      <c r="G3794" s="12" t="s">
        <v>14450</v>
      </c>
      <c r="H3794" s="11" t="s">
        <v>13246</v>
      </c>
    </row>
    <row r="3795" spans="1:8" x14ac:dyDescent="0.3">
      <c r="A3795" s="11" t="s">
        <v>8868</v>
      </c>
      <c r="B3795" s="1"/>
      <c r="D3795" s="1"/>
      <c r="G3795" s="12" t="s">
        <v>14449</v>
      </c>
      <c r="H3795" s="11" t="s">
        <v>13247</v>
      </c>
    </row>
    <row r="3796" spans="1:8" x14ac:dyDescent="0.3">
      <c r="A3796" s="11" t="s">
        <v>4732</v>
      </c>
      <c r="B3796" s="1"/>
      <c r="D3796" s="1"/>
      <c r="G3796" s="12" t="s">
        <v>14450</v>
      </c>
      <c r="H3796" s="11" t="s">
        <v>13248</v>
      </c>
    </row>
    <row r="3797" spans="1:8" x14ac:dyDescent="0.3">
      <c r="A3797" s="11" t="s">
        <v>6773</v>
      </c>
      <c r="B3797" s="1"/>
      <c r="D3797" s="1"/>
      <c r="G3797" s="12" t="s">
        <v>14449</v>
      </c>
      <c r="H3797" s="11" t="s">
        <v>13249</v>
      </c>
    </row>
    <row r="3798" spans="1:8" x14ac:dyDescent="0.3">
      <c r="A3798" s="11" t="s">
        <v>4735</v>
      </c>
      <c r="B3798" s="1"/>
      <c r="D3798" s="1"/>
      <c r="G3798" s="12" t="s">
        <v>14449</v>
      </c>
      <c r="H3798" s="11" t="s">
        <v>13250</v>
      </c>
    </row>
    <row r="3799" spans="1:8" x14ac:dyDescent="0.3">
      <c r="A3799" s="11" t="s">
        <v>4737</v>
      </c>
      <c r="B3799" s="1"/>
      <c r="D3799" s="1"/>
      <c r="G3799" s="12" t="s">
        <v>14449</v>
      </c>
      <c r="H3799" s="11" t="s">
        <v>13251</v>
      </c>
    </row>
    <row r="3800" spans="1:8" x14ac:dyDescent="0.3">
      <c r="A3800" s="11" t="s">
        <v>4738</v>
      </c>
      <c r="B3800" s="1"/>
      <c r="D3800" s="1"/>
      <c r="G3800" s="12" t="s">
        <v>14451</v>
      </c>
      <c r="H3800" s="11" t="s">
        <v>13252</v>
      </c>
    </row>
    <row r="3801" spans="1:8" x14ac:dyDescent="0.3">
      <c r="A3801" s="11" t="s">
        <v>4739</v>
      </c>
      <c r="B3801" s="1"/>
      <c r="D3801" s="1"/>
      <c r="G3801" s="12" t="s">
        <v>14449</v>
      </c>
      <c r="H3801" s="11" t="s">
        <v>13253</v>
      </c>
    </row>
    <row r="3802" spans="1:8" x14ac:dyDescent="0.3">
      <c r="A3802" s="11" t="s">
        <v>8869</v>
      </c>
      <c r="B3802" s="1"/>
      <c r="D3802" s="1">
        <v>1</v>
      </c>
      <c r="G3802" s="12" t="s">
        <v>14451</v>
      </c>
      <c r="H3802" s="11" t="s">
        <v>13254</v>
      </c>
    </row>
    <row r="3803" spans="1:8" x14ac:dyDescent="0.3">
      <c r="A3803" s="11" t="s">
        <v>8870</v>
      </c>
      <c r="B3803" s="1"/>
      <c r="D3803" s="1"/>
      <c r="G3803" s="12" t="s">
        <v>14449</v>
      </c>
      <c r="H3803" s="11" t="s">
        <v>13255</v>
      </c>
    </row>
    <row r="3804" spans="1:8" x14ac:dyDescent="0.3">
      <c r="A3804" s="11" t="s">
        <v>8871</v>
      </c>
      <c r="B3804" s="1"/>
      <c r="D3804" s="1">
        <v>1</v>
      </c>
      <c r="F3804" s="14" t="s">
        <v>14516</v>
      </c>
      <c r="G3804" s="12" t="s">
        <v>14449</v>
      </c>
      <c r="H3804" s="11" t="s">
        <v>13256</v>
      </c>
    </row>
    <row r="3805" spans="1:8" x14ac:dyDescent="0.3">
      <c r="A3805" s="11" t="s">
        <v>4742</v>
      </c>
      <c r="B3805" s="1"/>
      <c r="D3805" s="1"/>
      <c r="G3805" s="12" t="s">
        <v>14450</v>
      </c>
      <c r="H3805" s="11" t="s">
        <v>13257</v>
      </c>
    </row>
    <row r="3806" spans="1:8" x14ac:dyDescent="0.3">
      <c r="A3806" s="11" t="s">
        <v>8872</v>
      </c>
      <c r="B3806" s="1"/>
      <c r="D3806" s="1">
        <v>1</v>
      </c>
      <c r="G3806" s="12" t="s">
        <v>14449</v>
      </c>
      <c r="H3806" s="11" t="s">
        <v>13258</v>
      </c>
    </row>
    <row r="3807" spans="1:8" x14ac:dyDescent="0.3">
      <c r="A3807" s="11" t="s">
        <v>4743</v>
      </c>
      <c r="B3807" s="1"/>
      <c r="D3807" s="1">
        <v>1</v>
      </c>
      <c r="G3807" s="12" t="s">
        <v>14451</v>
      </c>
      <c r="H3807" s="11" t="s">
        <v>13259</v>
      </c>
    </row>
    <row r="3808" spans="1:8" x14ac:dyDescent="0.3">
      <c r="A3808" s="11" t="s">
        <v>4744</v>
      </c>
      <c r="B3808" s="1"/>
      <c r="D3808" s="1">
        <v>1</v>
      </c>
      <c r="G3808" s="12" t="s">
        <v>14449</v>
      </c>
      <c r="H3808" s="11" t="s">
        <v>13260</v>
      </c>
    </row>
    <row r="3809" spans="1:8" x14ac:dyDescent="0.3">
      <c r="A3809" s="11" t="s">
        <v>4745</v>
      </c>
      <c r="B3809" s="1"/>
      <c r="D3809" s="1"/>
      <c r="G3809" s="12" t="s">
        <v>14449</v>
      </c>
      <c r="H3809" s="11" t="s">
        <v>13261</v>
      </c>
    </row>
    <row r="3810" spans="1:8" x14ac:dyDescent="0.3">
      <c r="A3810" s="11" t="s">
        <v>6756</v>
      </c>
      <c r="B3810" s="1"/>
      <c r="D3810" s="1"/>
      <c r="G3810" s="12" t="s">
        <v>14449</v>
      </c>
      <c r="H3810" s="11" t="s">
        <v>13262</v>
      </c>
    </row>
    <row r="3811" spans="1:8" x14ac:dyDescent="0.3">
      <c r="A3811" s="11" t="s">
        <v>4746</v>
      </c>
      <c r="B3811" s="1"/>
      <c r="D3811" s="1"/>
      <c r="G3811" s="12" t="s">
        <v>14451</v>
      </c>
      <c r="H3811" s="11" t="s">
        <v>13263</v>
      </c>
    </row>
    <row r="3812" spans="1:8" x14ac:dyDescent="0.3">
      <c r="A3812" s="11" t="s">
        <v>4748</v>
      </c>
      <c r="B3812" s="1"/>
      <c r="D3812" s="1"/>
      <c r="G3812" s="12" t="s">
        <v>14451</v>
      </c>
      <c r="H3812" s="11" t="s">
        <v>13264</v>
      </c>
    </row>
    <row r="3813" spans="1:8" x14ac:dyDescent="0.3">
      <c r="A3813" s="11" t="s">
        <v>4751</v>
      </c>
      <c r="B3813" s="1"/>
      <c r="D3813" s="1"/>
      <c r="G3813" s="12" t="s">
        <v>14449</v>
      </c>
      <c r="H3813" s="11" t="s">
        <v>13265</v>
      </c>
    </row>
    <row r="3814" spans="1:8" x14ac:dyDescent="0.3">
      <c r="A3814" s="11" t="s">
        <v>8873</v>
      </c>
      <c r="B3814" s="1"/>
      <c r="D3814" s="1"/>
      <c r="G3814" s="12" t="s">
        <v>14449</v>
      </c>
      <c r="H3814" s="11" t="s">
        <v>13266</v>
      </c>
    </row>
    <row r="3815" spans="1:8" x14ac:dyDescent="0.3">
      <c r="A3815" s="11" t="s">
        <v>8874</v>
      </c>
      <c r="B3815" s="1"/>
      <c r="D3815" s="1">
        <v>1</v>
      </c>
      <c r="G3815" s="12" t="s">
        <v>14449</v>
      </c>
      <c r="H3815" s="11" t="s">
        <v>13267</v>
      </c>
    </row>
    <row r="3816" spans="1:8" x14ac:dyDescent="0.3">
      <c r="A3816" s="11" t="s">
        <v>8875</v>
      </c>
      <c r="B3816" s="1"/>
      <c r="D3816" s="1"/>
      <c r="G3816" s="12" t="s">
        <v>14449</v>
      </c>
      <c r="H3816" s="11" t="s">
        <v>13268</v>
      </c>
    </row>
    <row r="3817" spans="1:8" x14ac:dyDescent="0.3">
      <c r="A3817" s="11" t="s">
        <v>8876</v>
      </c>
      <c r="B3817" s="1"/>
      <c r="D3817" s="1"/>
      <c r="G3817" s="12" t="s">
        <v>14451</v>
      </c>
      <c r="H3817" s="11" t="s">
        <v>13269</v>
      </c>
    </row>
    <row r="3818" spans="1:8" x14ac:dyDescent="0.3">
      <c r="A3818" s="11" t="s">
        <v>8877</v>
      </c>
      <c r="B3818" s="1"/>
      <c r="D3818" s="1"/>
      <c r="G3818" s="12" t="s">
        <v>14449</v>
      </c>
      <c r="H3818" s="11" t="s">
        <v>13270</v>
      </c>
    </row>
    <row r="3819" spans="1:8" x14ac:dyDescent="0.3">
      <c r="A3819" s="11" t="s">
        <v>4755</v>
      </c>
      <c r="B3819" s="1"/>
      <c r="D3819" s="1"/>
      <c r="G3819" s="12" t="s">
        <v>14449</v>
      </c>
      <c r="H3819" s="11" t="s">
        <v>13271</v>
      </c>
    </row>
    <row r="3820" spans="1:8" x14ac:dyDescent="0.3">
      <c r="A3820" s="11" t="s">
        <v>4757</v>
      </c>
      <c r="B3820" s="1"/>
      <c r="D3820" s="1"/>
      <c r="G3820" s="12" t="s">
        <v>14451</v>
      </c>
      <c r="H3820" s="11" t="s">
        <v>13272</v>
      </c>
    </row>
    <row r="3821" spans="1:8" x14ac:dyDescent="0.3">
      <c r="A3821" s="11" t="s">
        <v>4758</v>
      </c>
      <c r="B3821" s="1"/>
      <c r="D3821" s="1"/>
      <c r="G3821" s="12" t="s">
        <v>14451</v>
      </c>
      <c r="H3821" s="11" t="s">
        <v>13273</v>
      </c>
    </row>
    <row r="3822" spans="1:8" x14ac:dyDescent="0.3">
      <c r="A3822" s="11" t="s">
        <v>4759</v>
      </c>
      <c r="B3822" s="1"/>
      <c r="D3822" s="1"/>
      <c r="G3822" s="12" t="s">
        <v>14449</v>
      </c>
      <c r="H3822" s="11" t="s">
        <v>13274</v>
      </c>
    </row>
    <row r="3823" spans="1:8" x14ac:dyDescent="0.3">
      <c r="A3823" s="11" t="s">
        <v>4760</v>
      </c>
      <c r="B3823" s="1"/>
      <c r="D3823" s="1"/>
      <c r="G3823" s="12" t="s">
        <v>14450</v>
      </c>
      <c r="H3823" s="11" t="s">
        <v>13275</v>
      </c>
    </row>
    <row r="3824" spans="1:8" x14ac:dyDescent="0.3">
      <c r="A3824" s="11" t="s">
        <v>4762</v>
      </c>
      <c r="B3824" s="1"/>
      <c r="D3824" s="1"/>
      <c r="G3824" s="12" t="s">
        <v>14450</v>
      </c>
      <c r="H3824" s="11" t="s">
        <v>13276</v>
      </c>
    </row>
    <row r="3825" spans="1:8" x14ac:dyDescent="0.3">
      <c r="A3825" s="11" t="s">
        <v>8878</v>
      </c>
      <c r="B3825" s="1"/>
      <c r="D3825" s="1"/>
      <c r="G3825" s="12" t="s">
        <v>14449</v>
      </c>
      <c r="H3825" s="11" t="s">
        <v>13277</v>
      </c>
    </row>
    <row r="3826" spans="1:8" x14ac:dyDescent="0.3">
      <c r="A3826" s="11" t="s">
        <v>8879</v>
      </c>
      <c r="B3826" s="1"/>
      <c r="D3826" s="1"/>
      <c r="G3826" s="12" t="s">
        <v>14451</v>
      </c>
      <c r="H3826" s="11" t="s">
        <v>13278</v>
      </c>
    </row>
    <row r="3827" spans="1:8" x14ac:dyDescent="0.3">
      <c r="A3827" s="11" t="s">
        <v>4764</v>
      </c>
      <c r="B3827" s="1"/>
      <c r="D3827" s="1"/>
      <c r="G3827" s="12" t="s">
        <v>14451</v>
      </c>
      <c r="H3827" s="11" t="s">
        <v>13279</v>
      </c>
    </row>
    <row r="3828" spans="1:8" x14ac:dyDescent="0.3">
      <c r="A3828" s="11" t="s">
        <v>8880</v>
      </c>
      <c r="B3828" s="1"/>
      <c r="D3828" s="1"/>
      <c r="G3828" s="12" t="s">
        <v>14451</v>
      </c>
      <c r="H3828" s="11" t="s">
        <v>13280</v>
      </c>
    </row>
    <row r="3829" spans="1:8" x14ac:dyDescent="0.3">
      <c r="A3829" s="11" t="s">
        <v>8881</v>
      </c>
      <c r="B3829" s="1"/>
      <c r="D3829" s="1"/>
      <c r="G3829" s="12" t="s">
        <v>14449</v>
      </c>
      <c r="H3829" s="11" t="s">
        <v>13281</v>
      </c>
    </row>
    <row r="3830" spans="1:8" x14ac:dyDescent="0.3">
      <c r="A3830" s="11" t="s">
        <v>8882</v>
      </c>
      <c r="B3830" s="1"/>
      <c r="D3830" s="1"/>
      <c r="G3830" s="12" t="s">
        <v>14449</v>
      </c>
      <c r="H3830" s="11" t="s">
        <v>13282</v>
      </c>
    </row>
    <row r="3831" spans="1:8" x14ac:dyDescent="0.3">
      <c r="A3831" s="11" t="s">
        <v>4768</v>
      </c>
      <c r="B3831" s="1"/>
      <c r="D3831" s="1"/>
      <c r="G3831" s="12" t="s">
        <v>14450</v>
      </c>
      <c r="H3831" s="11" t="s">
        <v>13283</v>
      </c>
    </row>
    <row r="3832" spans="1:8" x14ac:dyDescent="0.3">
      <c r="A3832" s="11" t="s">
        <v>8883</v>
      </c>
      <c r="B3832" s="1"/>
      <c r="D3832" s="1"/>
      <c r="G3832" s="12" t="s">
        <v>14449</v>
      </c>
      <c r="H3832" s="11" t="s">
        <v>13284</v>
      </c>
    </row>
    <row r="3833" spans="1:8" x14ac:dyDescent="0.3">
      <c r="A3833" s="11" t="s">
        <v>4772</v>
      </c>
      <c r="B3833" s="1"/>
      <c r="D3833" s="1"/>
      <c r="G3833" s="12" t="s">
        <v>14450</v>
      </c>
      <c r="H3833" s="11" t="s">
        <v>13285</v>
      </c>
    </row>
    <row r="3834" spans="1:8" x14ac:dyDescent="0.3">
      <c r="A3834" s="11" t="s">
        <v>4773</v>
      </c>
      <c r="B3834" s="1"/>
      <c r="D3834" s="1"/>
      <c r="G3834" s="12" t="s">
        <v>14450</v>
      </c>
      <c r="H3834" s="11" t="s">
        <v>11735</v>
      </c>
    </row>
    <row r="3835" spans="1:8" x14ac:dyDescent="0.3">
      <c r="A3835" s="11" t="s">
        <v>8884</v>
      </c>
      <c r="B3835" s="1"/>
      <c r="D3835" s="1"/>
      <c r="G3835" s="12" t="s">
        <v>14451</v>
      </c>
      <c r="H3835" s="11" t="s">
        <v>13286</v>
      </c>
    </row>
    <row r="3836" spans="1:8" x14ac:dyDescent="0.3">
      <c r="A3836" s="11" t="s">
        <v>4774</v>
      </c>
      <c r="B3836" s="1"/>
      <c r="D3836" s="1"/>
      <c r="G3836" s="12" t="s">
        <v>14449</v>
      </c>
      <c r="H3836" s="11" t="s">
        <v>13287</v>
      </c>
    </row>
    <row r="3837" spans="1:8" x14ac:dyDescent="0.3">
      <c r="A3837" s="11" t="s">
        <v>8885</v>
      </c>
      <c r="B3837" s="1"/>
      <c r="D3837" s="1"/>
      <c r="G3837" s="12" t="s">
        <v>14449</v>
      </c>
      <c r="H3837" s="11" t="s">
        <v>13288</v>
      </c>
    </row>
    <row r="3838" spans="1:8" x14ac:dyDescent="0.3">
      <c r="A3838" s="11" t="s">
        <v>8886</v>
      </c>
      <c r="B3838" s="1"/>
      <c r="D3838" s="1"/>
      <c r="G3838" s="12" t="s">
        <v>14450</v>
      </c>
      <c r="H3838" s="11" t="s">
        <v>13289</v>
      </c>
    </row>
    <row r="3839" spans="1:8" x14ac:dyDescent="0.3">
      <c r="A3839" s="11" t="s">
        <v>4780</v>
      </c>
      <c r="B3839" s="1"/>
      <c r="D3839" s="1"/>
      <c r="G3839" s="12" t="s">
        <v>14451</v>
      </c>
      <c r="H3839" s="11" t="s">
        <v>13290</v>
      </c>
    </row>
    <row r="3840" spans="1:8" x14ac:dyDescent="0.3">
      <c r="A3840" s="11" t="s">
        <v>8887</v>
      </c>
      <c r="B3840" s="1"/>
      <c r="D3840" s="1"/>
      <c r="G3840" s="12" t="s">
        <v>14451</v>
      </c>
      <c r="H3840" s="11" t="s">
        <v>13291</v>
      </c>
    </row>
    <row r="3841" spans="1:8" x14ac:dyDescent="0.3">
      <c r="A3841" s="11" t="s">
        <v>4783</v>
      </c>
      <c r="B3841" s="1"/>
      <c r="D3841" s="1"/>
      <c r="G3841" s="12" t="s">
        <v>14449</v>
      </c>
      <c r="H3841" s="11" t="s">
        <v>13292</v>
      </c>
    </row>
    <row r="3842" spans="1:8" x14ac:dyDescent="0.3">
      <c r="A3842" s="11" t="s">
        <v>4784</v>
      </c>
      <c r="B3842" s="1"/>
      <c r="D3842" s="1"/>
      <c r="G3842" s="12" t="s">
        <v>14449</v>
      </c>
      <c r="H3842" s="11" t="s">
        <v>13293</v>
      </c>
    </row>
    <row r="3843" spans="1:8" x14ac:dyDescent="0.3">
      <c r="A3843" s="11" t="s">
        <v>4787</v>
      </c>
      <c r="B3843" s="1"/>
      <c r="D3843" s="1"/>
      <c r="G3843" s="12" t="s">
        <v>14451</v>
      </c>
      <c r="H3843" s="11" t="s">
        <v>11297</v>
      </c>
    </row>
    <row r="3844" spans="1:8" x14ac:dyDescent="0.3">
      <c r="A3844" s="11" t="s">
        <v>8888</v>
      </c>
      <c r="B3844" s="1"/>
      <c r="D3844" s="1"/>
      <c r="G3844" s="12" t="s">
        <v>14449</v>
      </c>
      <c r="H3844" s="11" t="s">
        <v>13294</v>
      </c>
    </row>
    <row r="3845" spans="1:8" x14ac:dyDescent="0.3">
      <c r="A3845" s="11" t="s">
        <v>4788</v>
      </c>
      <c r="B3845" s="1"/>
      <c r="D3845" s="1"/>
      <c r="G3845" s="12" t="s">
        <v>14450</v>
      </c>
      <c r="H3845" s="11" t="s">
        <v>13295</v>
      </c>
    </row>
    <row r="3846" spans="1:8" x14ac:dyDescent="0.3">
      <c r="A3846" s="11" t="s">
        <v>8889</v>
      </c>
      <c r="B3846" s="1"/>
      <c r="D3846" s="1"/>
      <c r="G3846" s="12" t="s">
        <v>14449</v>
      </c>
      <c r="H3846" s="11" t="s">
        <v>13296</v>
      </c>
    </row>
    <row r="3847" spans="1:8" x14ac:dyDescent="0.3">
      <c r="A3847" s="11" t="s">
        <v>4791</v>
      </c>
      <c r="B3847" s="1"/>
      <c r="D3847" s="1"/>
      <c r="G3847" s="12" t="s">
        <v>14449</v>
      </c>
      <c r="H3847" s="11" t="s">
        <v>13297</v>
      </c>
    </row>
    <row r="3848" spans="1:8" x14ac:dyDescent="0.3">
      <c r="A3848" s="11" t="s">
        <v>4793</v>
      </c>
      <c r="B3848" s="1"/>
      <c r="D3848" s="1"/>
      <c r="G3848" s="12" t="s">
        <v>14449</v>
      </c>
      <c r="H3848" s="11" t="s">
        <v>13298</v>
      </c>
    </row>
    <row r="3849" spans="1:8" x14ac:dyDescent="0.3">
      <c r="A3849" s="11" t="s">
        <v>8890</v>
      </c>
      <c r="B3849" s="1"/>
      <c r="D3849" s="1"/>
      <c r="G3849" s="12" t="s">
        <v>14449</v>
      </c>
      <c r="H3849" s="11" t="s">
        <v>13299</v>
      </c>
    </row>
    <row r="3850" spans="1:8" x14ac:dyDescent="0.3">
      <c r="A3850" s="11" t="s">
        <v>4795</v>
      </c>
      <c r="B3850" s="1"/>
      <c r="D3850" s="1"/>
      <c r="G3850" s="12" t="s">
        <v>14449</v>
      </c>
      <c r="H3850" s="11" t="s">
        <v>13300</v>
      </c>
    </row>
    <row r="3851" spans="1:8" x14ac:dyDescent="0.3">
      <c r="A3851" s="11" t="s">
        <v>4798</v>
      </c>
      <c r="B3851" s="1"/>
      <c r="D3851" s="1"/>
      <c r="G3851" s="12" t="s">
        <v>14451</v>
      </c>
      <c r="H3851" s="11" t="s">
        <v>13301</v>
      </c>
    </row>
    <row r="3852" spans="1:8" x14ac:dyDescent="0.3">
      <c r="A3852" s="11" t="s">
        <v>4799</v>
      </c>
      <c r="B3852" s="1"/>
      <c r="D3852" s="1"/>
      <c r="G3852" s="12" t="s">
        <v>14449</v>
      </c>
      <c r="H3852" s="11" t="s">
        <v>13302</v>
      </c>
    </row>
    <row r="3853" spans="1:8" x14ac:dyDescent="0.3">
      <c r="A3853" s="11" t="s">
        <v>8891</v>
      </c>
      <c r="B3853" s="1"/>
      <c r="D3853" s="1">
        <v>1</v>
      </c>
      <c r="G3853" s="12" t="s">
        <v>14449</v>
      </c>
      <c r="H3853" s="11" t="s">
        <v>13303</v>
      </c>
    </row>
    <row r="3854" spans="1:8" x14ac:dyDescent="0.3">
      <c r="A3854" s="11" t="s">
        <v>8892</v>
      </c>
      <c r="B3854" s="1"/>
      <c r="D3854" s="1">
        <v>1</v>
      </c>
      <c r="G3854" s="12" t="s">
        <v>14451</v>
      </c>
      <c r="H3854" s="11" t="s">
        <v>13304</v>
      </c>
    </row>
    <row r="3855" spans="1:8" x14ac:dyDescent="0.3">
      <c r="A3855" s="11" t="s">
        <v>8893</v>
      </c>
      <c r="B3855" s="1"/>
      <c r="D3855" s="1">
        <v>1</v>
      </c>
      <c r="F3855" s="14" t="s">
        <v>14515</v>
      </c>
      <c r="G3855" s="12" t="s">
        <v>14449</v>
      </c>
      <c r="H3855" s="11" t="s">
        <v>13305</v>
      </c>
    </row>
    <row r="3856" spans="1:8" x14ac:dyDescent="0.3">
      <c r="A3856" s="11" t="s">
        <v>8894</v>
      </c>
      <c r="B3856" s="1"/>
      <c r="D3856" s="1"/>
      <c r="G3856" s="12" t="s">
        <v>14449</v>
      </c>
      <c r="H3856" s="11" t="s">
        <v>13306</v>
      </c>
    </row>
    <row r="3857" spans="1:8" x14ac:dyDescent="0.3">
      <c r="A3857" s="11" t="s">
        <v>8895</v>
      </c>
      <c r="B3857" s="1"/>
      <c r="D3857" s="1"/>
      <c r="G3857" s="12" t="s">
        <v>14449</v>
      </c>
      <c r="H3857" s="11" t="s">
        <v>13307</v>
      </c>
    </row>
    <row r="3858" spans="1:8" x14ac:dyDescent="0.3">
      <c r="A3858" s="11" t="s">
        <v>8896</v>
      </c>
      <c r="B3858" s="1"/>
      <c r="D3858" s="1"/>
      <c r="G3858" s="12" t="s">
        <v>14449</v>
      </c>
      <c r="H3858" s="11" t="s">
        <v>13308</v>
      </c>
    </row>
    <row r="3859" spans="1:8" x14ac:dyDescent="0.3">
      <c r="A3859" s="11" t="s">
        <v>4802</v>
      </c>
      <c r="B3859" s="1"/>
      <c r="D3859" s="1"/>
      <c r="G3859" s="12" t="s">
        <v>14449</v>
      </c>
      <c r="H3859" s="11" t="s">
        <v>13309</v>
      </c>
    </row>
    <row r="3860" spans="1:8" x14ac:dyDescent="0.3">
      <c r="A3860" s="11" t="s">
        <v>8897</v>
      </c>
      <c r="B3860" s="1"/>
      <c r="D3860" s="1"/>
      <c r="G3860" s="12" t="s">
        <v>14449</v>
      </c>
      <c r="H3860" s="11" t="s">
        <v>13310</v>
      </c>
    </row>
    <row r="3861" spans="1:8" x14ac:dyDescent="0.3">
      <c r="A3861" s="11" t="s">
        <v>4803</v>
      </c>
      <c r="B3861" s="1"/>
      <c r="D3861" s="1">
        <v>1</v>
      </c>
      <c r="G3861" s="12" t="s">
        <v>14449</v>
      </c>
      <c r="H3861" s="11" t="s">
        <v>13311</v>
      </c>
    </row>
    <row r="3862" spans="1:8" x14ac:dyDescent="0.3">
      <c r="A3862" s="11" t="s">
        <v>4804</v>
      </c>
      <c r="B3862" s="1"/>
      <c r="D3862" s="1"/>
      <c r="G3862" s="12" t="s">
        <v>14450</v>
      </c>
      <c r="H3862" s="11" t="s">
        <v>13312</v>
      </c>
    </row>
    <row r="3863" spans="1:8" x14ac:dyDescent="0.3">
      <c r="A3863" s="11" t="s">
        <v>4805</v>
      </c>
      <c r="B3863" s="1"/>
      <c r="D3863" s="1"/>
      <c r="G3863" s="12" t="s">
        <v>14450</v>
      </c>
      <c r="H3863" s="11" t="s">
        <v>13313</v>
      </c>
    </row>
    <row r="3864" spans="1:8" x14ac:dyDescent="0.3">
      <c r="A3864" s="11" t="s">
        <v>8898</v>
      </c>
      <c r="B3864" s="1"/>
      <c r="D3864" s="1"/>
      <c r="G3864" s="12" t="s">
        <v>14449</v>
      </c>
      <c r="H3864" s="11" t="s">
        <v>13314</v>
      </c>
    </row>
    <row r="3865" spans="1:8" x14ac:dyDescent="0.3">
      <c r="A3865" s="11" t="s">
        <v>4807</v>
      </c>
      <c r="B3865" s="1"/>
      <c r="D3865" s="1"/>
      <c r="G3865" s="12" t="s">
        <v>14449</v>
      </c>
      <c r="H3865" s="11" t="s">
        <v>13315</v>
      </c>
    </row>
    <row r="3866" spans="1:8" x14ac:dyDescent="0.3">
      <c r="A3866" s="11" t="s">
        <v>4808</v>
      </c>
      <c r="B3866" s="1"/>
      <c r="D3866" s="1"/>
      <c r="G3866" s="12" t="s">
        <v>14451</v>
      </c>
      <c r="H3866" s="11" t="s">
        <v>13316</v>
      </c>
    </row>
    <row r="3867" spans="1:8" x14ac:dyDescent="0.3">
      <c r="A3867" s="11" t="s">
        <v>8899</v>
      </c>
      <c r="B3867" s="1"/>
      <c r="D3867" s="1"/>
      <c r="G3867" s="12" t="s">
        <v>14450</v>
      </c>
      <c r="H3867" s="11" t="s">
        <v>13317</v>
      </c>
    </row>
    <row r="3868" spans="1:8" x14ac:dyDescent="0.3">
      <c r="A3868" s="11" t="s">
        <v>8900</v>
      </c>
      <c r="B3868" s="1"/>
      <c r="D3868" s="1"/>
      <c r="G3868" s="12" t="s">
        <v>14449</v>
      </c>
      <c r="H3868" s="11" t="s">
        <v>13318</v>
      </c>
    </row>
    <row r="3869" spans="1:8" x14ac:dyDescent="0.3">
      <c r="A3869" s="11" t="s">
        <v>4813</v>
      </c>
      <c r="B3869" s="1"/>
      <c r="D3869" s="1"/>
      <c r="G3869" s="12" t="s">
        <v>14451</v>
      </c>
      <c r="H3869" s="11" t="s">
        <v>13319</v>
      </c>
    </row>
    <row r="3870" spans="1:8" x14ac:dyDescent="0.3">
      <c r="A3870" s="11" t="s">
        <v>8901</v>
      </c>
      <c r="B3870" s="1"/>
      <c r="D3870" s="1"/>
      <c r="G3870" s="12" t="s">
        <v>14451</v>
      </c>
      <c r="H3870" s="11" t="s">
        <v>13320</v>
      </c>
    </row>
    <row r="3871" spans="1:8" x14ac:dyDescent="0.3">
      <c r="A3871" s="11" t="s">
        <v>4814</v>
      </c>
      <c r="B3871" s="1"/>
      <c r="D3871" s="1"/>
      <c r="G3871" s="12" t="s">
        <v>14451</v>
      </c>
      <c r="H3871" s="11" t="s">
        <v>13321</v>
      </c>
    </row>
    <row r="3872" spans="1:8" x14ac:dyDescent="0.3">
      <c r="A3872" s="11" t="s">
        <v>8902</v>
      </c>
      <c r="B3872" s="1"/>
      <c r="D3872" s="1"/>
      <c r="G3872" s="12" t="s">
        <v>14449</v>
      </c>
      <c r="H3872" s="11" t="s">
        <v>13322</v>
      </c>
    </row>
    <row r="3873" spans="1:8" x14ac:dyDescent="0.3">
      <c r="A3873" s="11" t="s">
        <v>4818</v>
      </c>
      <c r="B3873" s="1"/>
      <c r="D3873" s="1"/>
      <c r="G3873" s="12" t="s">
        <v>14449</v>
      </c>
      <c r="H3873" s="11" t="s">
        <v>13323</v>
      </c>
    </row>
    <row r="3874" spans="1:8" x14ac:dyDescent="0.3">
      <c r="A3874" s="11" t="s">
        <v>4822</v>
      </c>
      <c r="B3874" s="1"/>
      <c r="D3874" s="1"/>
      <c r="G3874" s="12" t="s">
        <v>14449</v>
      </c>
      <c r="H3874" s="11" t="s">
        <v>13324</v>
      </c>
    </row>
    <row r="3875" spans="1:8" x14ac:dyDescent="0.3">
      <c r="A3875" s="11" t="s">
        <v>8903</v>
      </c>
      <c r="B3875" s="1"/>
      <c r="D3875" s="1"/>
      <c r="G3875" s="12" t="s">
        <v>14452</v>
      </c>
      <c r="H3875" s="11" t="s">
        <v>13325</v>
      </c>
    </row>
    <row r="3876" spans="1:8" x14ac:dyDescent="0.3">
      <c r="A3876" s="11" t="s">
        <v>8904</v>
      </c>
      <c r="B3876" s="1"/>
      <c r="D3876" s="1"/>
      <c r="G3876" s="12" t="s">
        <v>14449</v>
      </c>
      <c r="H3876" s="11" t="s">
        <v>13326</v>
      </c>
    </row>
    <row r="3877" spans="1:8" x14ac:dyDescent="0.3">
      <c r="A3877" s="11" t="s">
        <v>4826</v>
      </c>
      <c r="B3877" s="1"/>
      <c r="D3877" s="1"/>
      <c r="G3877" s="12" t="s">
        <v>14449</v>
      </c>
      <c r="H3877" s="11" t="s">
        <v>13327</v>
      </c>
    </row>
    <row r="3878" spans="1:8" x14ac:dyDescent="0.3">
      <c r="A3878" s="11" t="s">
        <v>8905</v>
      </c>
      <c r="B3878" s="1"/>
      <c r="D3878" s="1"/>
      <c r="G3878" s="12" t="s">
        <v>14451</v>
      </c>
      <c r="H3878" s="11" t="s">
        <v>13328</v>
      </c>
    </row>
    <row r="3879" spans="1:8" x14ac:dyDescent="0.3">
      <c r="A3879" s="11" t="s">
        <v>4827</v>
      </c>
      <c r="B3879" s="1"/>
      <c r="D3879" s="1"/>
      <c r="G3879" s="12" t="s">
        <v>14449</v>
      </c>
      <c r="H3879" s="11" t="s">
        <v>13329</v>
      </c>
    </row>
    <row r="3880" spans="1:8" x14ac:dyDescent="0.3">
      <c r="A3880" s="11" t="s">
        <v>4831</v>
      </c>
      <c r="B3880" s="1"/>
      <c r="D3880" s="1"/>
      <c r="G3880" s="12" t="s">
        <v>14451</v>
      </c>
      <c r="H3880" s="11" t="s">
        <v>13330</v>
      </c>
    </row>
    <row r="3881" spans="1:8" x14ac:dyDescent="0.3">
      <c r="A3881" s="11" t="s">
        <v>8906</v>
      </c>
      <c r="B3881" s="1"/>
      <c r="D3881" s="1"/>
      <c r="G3881" s="12" t="s">
        <v>14449</v>
      </c>
      <c r="H3881" s="11" t="s">
        <v>13331</v>
      </c>
    </row>
    <row r="3882" spans="1:8" x14ac:dyDescent="0.3">
      <c r="A3882" s="11" t="s">
        <v>4835</v>
      </c>
      <c r="B3882" s="1"/>
      <c r="D3882" s="1"/>
      <c r="G3882" s="12" t="s">
        <v>14449</v>
      </c>
      <c r="H3882" s="11" t="s">
        <v>13332</v>
      </c>
    </row>
    <row r="3883" spans="1:8" x14ac:dyDescent="0.3">
      <c r="A3883" s="11" t="s">
        <v>8907</v>
      </c>
      <c r="B3883" s="1"/>
      <c r="D3883" s="1"/>
      <c r="G3883" s="12" t="s">
        <v>14449</v>
      </c>
      <c r="H3883" s="11" t="s">
        <v>13333</v>
      </c>
    </row>
    <row r="3884" spans="1:8" x14ac:dyDescent="0.3">
      <c r="A3884" s="11" t="s">
        <v>4839</v>
      </c>
      <c r="B3884" s="1"/>
      <c r="D3884" s="1"/>
      <c r="G3884" s="12" t="s">
        <v>14449</v>
      </c>
      <c r="H3884" s="11" t="s">
        <v>13334</v>
      </c>
    </row>
    <row r="3885" spans="1:8" x14ac:dyDescent="0.3">
      <c r="A3885" s="11" t="s">
        <v>4840</v>
      </c>
      <c r="B3885" s="1"/>
      <c r="D3885" s="1"/>
      <c r="G3885" s="12" t="s">
        <v>14451</v>
      </c>
      <c r="H3885" s="11" t="s">
        <v>13335</v>
      </c>
    </row>
    <row r="3886" spans="1:8" x14ac:dyDescent="0.3">
      <c r="A3886" s="11" t="s">
        <v>8908</v>
      </c>
      <c r="B3886" s="1"/>
      <c r="D3886" s="1"/>
      <c r="G3886" s="12" t="s">
        <v>14451</v>
      </c>
      <c r="H3886" s="11" t="s">
        <v>13336</v>
      </c>
    </row>
    <row r="3887" spans="1:8" x14ac:dyDescent="0.3">
      <c r="A3887" s="11" t="s">
        <v>8909</v>
      </c>
      <c r="B3887" s="1"/>
      <c r="D3887" s="1"/>
      <c r="G3887" s="12" t="s">
        <v>14449</v>
      </c>
      <c r="H3887" s="11" t="s">
        <v>13337</v>
      </c>
    </row>
    <row r="3888" spans="1:8" x14ac:dyDescent="0.3">
      <c r="A3888" s="11" t="s">
        <v>8910</v>
      </c>
      <c r="B3888" s="1"/>
      <c r="D3888" s="1"/>
      <c r="G3888" s="12" t="s">
        <v>14451</v>
      </c>
      <c r="H3888" s="11" t="s">
        <v>13338</v>
      </c>
    </row>
    <row r="3889" spans="1:8" x14ac:dyDescent="0.3">
      <c r="A3889" s="11" t="s">
        <v>4848</v>
      </c>
      <c r="B3889" s="1"/>
      <c r="D3889" s="1"/>
      <c r="G3889" s="12" t="s">
        <v>14451</v>
      </c>
      <c r="H3889" s="11" t="s">
        <v>13339</v>
      </c>
    </row>
    <row r="3890" spans="1:8" x14ac:dyDescent="0.3">
      <c r="A3890" s="11" t="s">
        <v>4851</v>
      </c>
      <c r="B3890" s="1"/>
      <c r="D3890" s="1"/>
      <c r="G3890" s="12" t="s">
        <v>14451</v>
      </c>
      <c r="H3890" s="11" t="s">
        <v>12252</v>
      </c>
    </row>
    <row r="3891" spans="1:8" x14ac:dyDescent="0.3">
      <c r="A3891" s="11" t="s">
        <v>4854</v>
      </c>
      <c r="B3891" s="1"/>
      <c r="D3891" s="1"/>
      <c r="G3891" s="12" t="s">
        <v>14451</v>
      </c>
      <c r="H3891" s="11" t="s">
        <v>13340</v>
      </c>
    </row>
    <row r="3892" spans="1:8" x14ac:dyDescent="0.3">
      <c r="A3892" s="11" t="s">
        <v>4859</v>
      </c>
      <c r="B3892" s="1"/>
      <c r="D3892" s="1"/>
      <c r="G3892" s="12" t="s">
        <v>14451</v>
      </c>
      <c r="H3892" s="11" t="s">
        <v>13341</v>
      </c>
    </row>
    <row r="3893" spans="1:8" x14ac:dyDescent="0.3">
      <c r="A3893" s="11" t="s">
        <v>4866</v>
      </c>
      <c r="B3893" s="1"/>
      <c r="D3893" s="1"/>
      <c r="G3893" s="12" t="s">
        <v>14451</v>
      </c>
      <c r="H3893" s="11" t="s">
        <v>13342</v>
      </c>
    </row>
    <row r="3894" spans="1:8" x14ac:dyDescent="0.3">
      <c r="A3894" s="11" t="s">
        <v>8911</v>
      </c>
      <c r="B3894" s="1"/>
      <c r="D3894" s="1"/>
      <c r="G3894" s="12" t="s">
        <v>14451</v>
      </c>
      <c r="H3894" s="11" t="s">
        <v>13343</v>
      </c>
    </row>
    <row r="3895" spans="1:8" x14ac:dyDescent="0.3">
      <c r="A3895" s="11" t="s">
        <v>4870</v>
      </c>
      <c r="B3895" s="1"/>
      <c r="D3895" s="1"/>
      <c r="G3895" s="12" t="s">
        <v>14451</v>
      </c>
      <c r="H3895" s="11" t="s">
        <v>13344</v>
      </c>
    </row>
    <row r="3896" spans="1:8" x14ac:dyDescent="0.3">
      <c r="A3896" s="11" t="s">
        <v>4869</v>
      </c>
      <c r="B3896" s="1"/>
      <c r="D3896" s="1"/>
      <c r="G3896" s="12" t="s">
        <v>14449</v>
      </c>
      <c r="H3896" s="11" t="s">
        <v>13345</v>
      </c>
    </row>
    <row r="3897" spans="1:8" x14ac:dyDescent="0.3">
      <c r="A3897" s="11" t="s">
        <v>6771</v>
      </c>
      <c r="B3897" s="1"/>
      <c r="D3897" s="1"/>
      <c r="G3897" s="12" t="s">
        <v>14451</v>
      </c>
      <c r="H3897" s="11" t="s">
        <v>13346</v>
      </c>
    </row>
    <row r="3898" spans="1:8" x14ac:dyDescent="0.3">
      <c r="A3898" s="11" t="s">
        <v>8912</v>
      </c>
      <c r="B3898" s="1"/>
      <c r="D3898" s="1"/>
      <c r="G3898" s="12" t="s">
        <v>14449</v>
      </c>
      <c r="H3898" s="11" t="s">
        <v>13347</v>
      </c>
    </row>
    <row r="3899" spans="1:8" x14ac:dyDescent="0.3">
      <c r="A3899" s="11" t="s">
        <v>4878</v>
      </c>
      <c r="B3899" s="1"/>
      <c r="D3899" s="1"/>
      <c r="G3899" s="12" t="s">
        <v>14449</v>
      </c>
      <c r="H3899" s="11" t="s">
        <v>13348</v>
      </c>
    </row>
    <row r="3900" spans="1:8" x14ac:dyDescent="0.3">
      <c r="A3900" s="11" t="s">
        <v>8913</v>
      </c>
      <c r="B3900" s="1"/>
      <c r="D3900" s="1"/>
      <c r="G3900" s="12" t="s">
        <v>14450</v>
      </c>
      <c r="H3900" s="11" t="s">
        <v>13349</v>
      </c>
    </row>
    <row r="3901" spans="1:8" x14ac:dyDescent="0.3">
      <c r="A3901" s="11" t="s">
        <v>4882</v>
      </c>
      <c r="B3901" s="1"/>
      <c r="D3901" s="1"/>
      <c r="G3901" s="12" t="s">
        <v>14450</v>
      </c>
      <c r="H3901" s="11" t="s">
        <v>13350</v>
      </c>
    </row>
    <row r="3902" spans="1:8" x14ac:dyDescent="0.3">
      <c r="A3902" s="11" t="s">
        <v>4883</v>
      </c>
      <c r="B3902" s="1"/>
      <c r="D3902" s="1"/>
      <c r="G3902" s="12" t="s">
        <v>14449</v>
      </c>
      <c r="H3902" s="11" t="s">
        <v>13351</v>
      </c>
    </row>
    <row r="3903" spans="1:8" x14ac:dyDescent="0.3">
      <c r="A3903" s="11" t="s">
        <v>8914</v>
      </c>
      <c r="B3903" s="1"/>
      <c r="D3903" s="1"/>
      <c r="G3903" s="12" t="s">
        <v>14449</v>
      </c>
      <c r="H3903" s="11" t="s">
        <v>13352</v>
      </c>
    </row>
    <row r="3904" spans="1:8" x14ac:dyDescent="0.3">
      <c r="A3904" s="11" t="s">
        <v>4886</v>
      </c>
      <c r="B3904" s="1"/>
      <c r="D3904" s="1"/>
      <c r="G3904" s="12" t="s">
        <v>14451</v>
      </c>
      <c r="H3904" s="11" t="s">
        <v>13353</v>
      </c>
    </row>
    <row r="3905" spans="1:8" x14ac:dyDescent="0.3">
      <c r="A3905" s="11" t="s">
        <v>8915</v>
      </c>
      <c r="B3905" s="1"/>
      <c r="D3905" s="1"/>
      <c r="G3905" s="12" t="s">
        <v>14451</v>
      </c>
      <c r="H3905" s="11" t="s">
        <v>13354</v>
      </c>
    </row>
    <row r="3906" spans="1:8" x14ac:dyDescent="0.3">
      <c r="A3906" s="11" t="s">
        <v>4894</v>
      </c>
      <c r="B3906" s="1"/>
      <c r="D3906" s="1"/>
      <c r="G3906" s="12" t="s">
        <v>14449</v>
      </c>
      <c r="H3906" s="11" t="s">
        <v>13355</v>
      </c>
    </row>
    <row r="3907" spans="1:8" x14ac:dyDescent="0.3">
      <c r="A3907" s="11" t="s">
        <v>4895</v>
      </c>
      <c r="B3907" s="1"/>
      <c r="D3907" s="1"/>
      <c r="G3907" s="12" t="s">
        <v>14449</v>
      </c>
      <c r="H3907" s="11" t="s">
        <v>13356</v>
      </c>
    </row>
    <row r="3908" spans="1:8" x14ac:dyDescent="0.3">
      <c r="A3908" s="11" t="s">
        <v>8916</v>
      </c>
      <c r="B3908" s="1"/>
      <c r="D3908" s="1"/>
      <c r="G3908" s="12" t="s">
        <v>14451</v>
      </c>
      <c r="H3908" s="11" t="s">
        <v>13357</v>
      </c>
    </row>
    <row r="3909" spans="1:8" x14ac:dyDescent="0.3">
      <c r="A3909" s="11" t="s">
        <v>8917</v>
      </c>
      <c r="B3909" s="1"/>
      <c r="D3909" s="1"/>
      <c r="G3909" s="12" t="s">
        <v>14449</v>
      </c>
      <c r="H3909" s="11" t="s">
        <v>13358</v>
      </c>
    </row>
    <row r="3910" spans="1:8" x14ac:dyDescent="0.3">
      <c r="A3910" s="11" t="s">
        <v>8918</v>
      </c>
      <c r="B3910" s="1"/>
      <c r="D3910" s="1"/>
      <c r="G3910" s="12" t="s">
        <v>14449</v>
      </c>
      <c r="H3910" s="11" t="s">
        <v>13359</v>
      </c>
    </row>
    <row r="3911" spans="1:8" x14ac:dyDescent="0.3">
      <c r="A3911" s="11" t="s">
        <v>8919</v>
      </c>
      <c r="B3911" s="1"/>
      <c r="D3911" s="1"/>
      <c r="G3911" s="12" t="s">
        <v>14450</v>
      </c>
      <c r="H3911" s="11" t="s">
        <v>13360</v>
      </c>
    </row>
    <row r="3912" spans="1:8" x14ac:dyDescent="0.3">
      <c r="A3912" s="11" t="s">
        <v>8920</v>
      </c>
      <c r="B3912" s="1"/>
      <c r="D3912" s="1"/>
      <c r="G3912" s="12" t="s">
        <v>14450</v>
      </c>
      <c r="H3912" s="11" t="s">
        <v>13361</v>
      </c>
    </row>
    <row r="3913" spans="1:8" x14ac:dyDescent="0.3">
      <c r="A3913" s="11" t="s">
        <v>8921</v>
      </c>
      <c r="B3913" s="1"/>
      <c r="D3913" s="1">
        <v>1</v>
      </c>
      <c r="G3913" s="12" t="s">
        <v>14449</v>
      </c>
      <c r="H3913" s="11" t="s">
        <v>13362</v>
      </c>
    </row>
    <row r="3914" spans="1:8" x14ac:dyDescent="0.3">
      <c r="A3914" s="11" t="s">
        <v>8922</v>
      </c>
      <c r="B3914" s="1"/>
      <c r="D3914" s="1">
        <v>1</v>
      </c>
      <c r="G3914" s="12" t="s">
        <v>14450</v>
      </c>
      <c r="H3914" s="11" t="s">
        <v>13363</v>
      </c>
    </row>
    <row r="3915" spans="1:8" x14ac:dyDescent="0.3">
      <c r="A3915" s="11" t="s">
        <v>4902</v>
      </c>
      <c r="B3915" s="1"/>
      <c r="D3915" s="1"/>
      <c r="G3915" s="12" t="s">
        <v>14449</v>
      </c>
      <c r="H3915" s="11" t="s">
        <v>13364</v>
      </c>
    </row>
    <row r="3916" spans="1:8" x14ac:dyDescent="0.3">
      <c r="A3916" s="11" t="s">
        <v>4903</v>
      </c>
      <c r="B3916" s="1"/>
      <c r="D3916" s="1"/>
      <c r="G3916" s="12" t="s">
        <v>14449</v>
      </c>
      <c r="H3916" s="11" t="s">
        <v>13365</v>
      </c>
    </row>
    <row r="3917" spans="1:8" x14ac:dyDescent="0.3">
      <c r="A3917" s="11" t="s">
        <v>8923</v>
      </c>
      <c r="B3917" s="1"/>
      <c r="D3917" s="1">
        <v>1</v>
      </c>
      <c r="G3917" s="12" t="s">
        <v>14449</v>
      </c>
      <c r="H3917" s="11" t="s">
        <v>13366</v>
      </c>
    </row>
    <row r="3918" spans="1:8" x14ac:dyDescent="0.3">
      <c r="A3918" s="11" t="s">
        <v>4905</v>
      </c>
      <c r="B3918" s="1"/>
      <c r="D3918" s="1">
        <v>1</v>
      </c>
      <c r="G3918" s="12" t="s">
        <v>14449</v>
      </c>
      <c r="H3918" s="11" t="s">
        <v>13367</v>
      </c>
    </row>
    <row r="3919" spans="1:8" x14ac:dyDescent="0.3">
      <c r="A3919" s="11" t="s">
        <v>8924</v>
      </c>
      <c r="B3919" s="1"/>
      <c r="D3919" s="1"/>
      <c r="G3919" s="12" t="s">
        <v>14451</v>
      </c>
      <c r="H3919" s="11" t="s">
        <v>13368</v>
      </c>
    </row>
    <row r="3920" spans="1:8" x14ac:dyDescent="0.3">
      <c r="A3920" s="11" t="s">
        <v>8925</v>
      </c>
      <c r="B3920" s="1"/>
      <c r="D3920" s="1">
        <v>1</v>
      </c>
      <c r="G3920" s="12" t="s">
        <v>14449</v>
      </c>
      <c r="H3920" s="11" t="s">
        <v>13369</v>
      </c>
    </row>
    <row r="3921" spans="1:8" x14ac:dyDescent="0.3">
      <c r="A3921" s="11" t="s">
        <v>8926</v>
      </c>
      <c r="B3921" s="1"/>
      <c r="D3921" s="1">
        <v>1</v>
      </c>
      <c r="G3921" s="12" t="s">
        <v>14451</v>
      </c>
      <c r="H3921" s="11" t="s">
        <v>13370</v>
      </c>
    </row>
    <row r="3922" spans="1:8" x14ac:dyDescent="0.3">
      <c r="A3922" s="11" t="s">
        <v>4907</v>
      </c>
      <c r="B3922" s="1"/>
      <c r="D3922" s="1">
        <v>1</v>
      </c>
      <c r="G3922" s="12" t="s">
        <v>14449</v>
      </c>
      <c r="H3922" s="11" t="s">
        <v>13371</v>
      </c>
    </row>
    <row r="3923" spans="1:8" x14ac:dyDescent="0.3">
      <c r="A3923" s="11" t="s">
        <v>8927</v>
      </c>
      <c r="B3923" s="1"/>
      <c r="D3923" s="1"/>
      <c r="G3923" s="12" t="s">
        <v>14449</v>
      </c>
      <c r="H3923" s="11" t="s">
        <v>13372</v>
      </c>
    </row>
    <row r="3924" spans="1:8" x14ac:dyDescent="0.3">
      <c r="A3924" s="11" t="s">
        <v>8928</v>
      </c>
      <c r="B3924" s="1"/>
      <c r="D3924" s="1"/>
      <c r="G3924" s="12" t="s">
        <v>14449</v>
      </c>
      <c r="H3924" s="11" t="s">
        <v>13373</v>
      </c>
    </row>
    <row r="3925" spans="1:8" x14ac:dyDescent="0.3">
      <c r="A3925" s="11" t="s">
        <v>4913</v>
      </c>
      <c r="B3925" s="1"/>
      <c r="D3925" s="1"/>
      <c r="G3925" s="12" t="s">
        <v>14451</v>
      </c>
      <c r="H3925" s="11" t="s">
        <v>13374</v>
      </c>
    </row>
    <row r="3926" spans="1:8" x14ac:dyDescent="0.3">
      <c r="A3926" s="11" t="s">
        <v>4914</v>
      </c>
      <c r="B3926" s="1"/>
      <c r="D3926" s="1">
        <v>1</v>
      </c>
      <c r="G3926" s="12" t="s">
        <v>14450</v>
      </c>
      <c r="H3926" s="11" t="s">
        <v>13375</v>
      </c>
    </row>
    <row r="3927" spans="1:8" x14ac:dyDescent="0.3">
      <c r="A3927" s="11" t="s">
        <v>4916</v>
      </c>
      <c r="B3927" s="1"/>
      <c r="D3927" s="1">
        <v>1</v>
      </c>
      <c r="G3927" s="12" t="s">
        <v>14449</v>
      </c>
      <c r="H3927" s="11" t="s">
        <v>13376</v>
      </c>
    </row>
    <row r="3928" spans="1:8" x14ac:dyDescent="0.3">
      <c r="A3928" s="11" t="s">
        <v>4917</v>
      </c>
      <c r="B3928" s="1"/>
      <c r="D3928" s="1"/>
      <c r="G3928" s="12" t="s">
        <v>14449</v>
      </c>
      <c r="H3928" s="11" t="s">
        <v>13377</v>
      </c>
    </row>
    <row r="3929" spans="1:8" x14ac:dyDescent="0.3">
      <c r="A3929" s="11" t="s">
        <v>6757</v>
      </c>
      <c r="B3929" s="1"/>
      <c r="D3929" s="1">
        <v>1</v>
      </c>
      <c r="G3929" s="12" t="s">
        <v>14449</v>
      </c>
      <c r="H3929" s="11" t="s">
        <v>13378</v>
      </c>
    </row>
    <row r="3930" spans="1:8" x14ac:dyDescent="0.3">
      <c r="A3930" s="11" t="s">
        <v>4919</v>
      </c>
      <c r="B3930" s="1"/>
      <c r="D3930" s="1"/>
      <c r="G3930" s="12" t="s">
        <v>14451</v>
      </c>
      <c r="H3930" s="11" t="s">
        <v>13379</v>
      </c>
    </row>
    <row r="3931" spans="1:8" x14ac:dyDescent="0.3">
      <c r="A3931" s="11" t="s">
        <v>8929</v>
      </c>
      <c r="B3931" s="1"/>
      <c r="D3931" s="1">
        <v>1</v>
      </c>
      <c r="G3931" s="12" t="s">
        <v>14451</v>
      </c>
      <c r="H3931" s="11" t="s">
        <v>13380</v>
      </c>
    </row>
    <row r="3932" spans="1:8" x14ac:dyDescent="0.3">
      <c r="A3932" s="11" t="s">
        <v>8930</v>
      </c>
      <c r="B3932" s="1"/>
      <c r="D3932" s="1"/>
      <c r="G3932" s="12" t="s">
        <v>14449</v>
      </c>
      <c r="H3932" s="11" t="s">
        <v>13381</v>
      </c>
    </row>
    <row r="3933" spans="1:8" x14ac:dyDescent="0.3">
      <c r="A3933" s="11" t="s">
        <v>4921</v>
      </c>
      <c r="B3933" s="1"/>
      <c r="D3933" s="1"/>
      <c r="G3933" s="12" t="s">
        <v>14449</v>
      </c>
      <c r="H3933" s="11" t="s">
        <v>13382</v>
      </c>
    </row>
    <row r="3934" spans="1:8" x14ac:dyDescent="0.3">
      <c r="A3934" s="11" t="s">
        <v>8931</v>
      </c>
      <c r="B3934" s="1"/>
      <c r="D3934" s="1"/>
      <c r="G3934" s="12" t="s">
        <v>14449</v>
      </c>
      <c r="H3934" s="11" t="s">
        <v>13383</v>
      </c>
    </row>
    <row r="3935" spans="1:8" x14ac:dyDescent="0.3">
      <c r="A3935" s="11" t="s">
        <v>8932</v>
      </c>
      <c r="B3935" s="1"/>
      <c r="D3935" s="1">
        <v>1</v>
      </c>
      <c r="G3935" s="12" t="s">
        <v>14452</v>
      </c>
      <c r="H3935" s="11" t="s">
        <v>13384</v>
      </c>
    </row>
    <row r="3936" spans="1:8" x14ac:dyDescent="0.3">
      <c r="A3936" s="11" t="s">
        <v>8933</v>
      </c>
      <c r="B3936" s="1"/>
      <c r="D3936" s="1"/>
      <c r="G3936" s="12" t="s">
        <v>14451</v>
      </c>
      <c r="H3936" s="11" t="s">
        <v>13385</v>
      </c>
    </row>
    <row r="3937" spans="1:8" x14ac:dyDescent="0.3">
      <c r="A3937" s="11" t="s">
        <v>4930</v>
      </c>
      <c r="B3937" s="1"/>
      <c r="D3937" s="1"/>
      <c r="G3937" s="12" t="s">
        <v>14451</v>
      </c>
      <c r="H3937" s="11" t="s">
        <v>13386</v>
      </c>
    </row>
    <row r="3938" spans="1:8" x14ac:dyDescent="0.3">
      <c r="A3938" s="11" t="s">
        <v>8934</v>
      </c>
      <c r="B3938" s="1"/>
      <c r="D3938" s="1"/>
      <c r="G3938" s="12" t="s">
        <v>14451</v>
      </c>
      <c r="H3938" s="11" t="s">
        <v>13387</v>
      </c>
    </row>
    <row r="3939" spans="1:8" x14ac:dyDescent="0.3">
      <c r="A3939" s="11" t="s">
        <v>4933</v>
      </c>
      <c r="B3939" s="1"/>
      <c r="D3939" s="1"/>
      <c r="G3939" s="12" t="s">
        <v>14449</v>
      </c>
      <c r="H3939" s="11" t="s">
        <v>13388</v>
      </c>
    </row>
    <row r="3940" spans="1:8" x14ac:dyDescent="0.3">
      <c r="A3940" s="11" t="s">
        <v>4934</v>
      </c>
      <c r="B3940" s="1"/>
      <c r="D3940" s="1"/>
      <c r="G3940" s="12" t="s">
        <v>14450</v>
      </c>
      <c r="H3940" s="11" t="s">
        <v>13389</v>
      </c>
    </row>
    <row r="3941" spans="1:8" x14ac:dyDescent="0.3">
      <c r="A3941" s="11" t="s">
        <v>8935</v>
      </c>
      <c r="B3941" s="1"/>
      <c r="D3941" s="1"/>
      <c r="G3941" s="12" t="s">
        <v>14449</v>
      </c>
      <c r="H3941" s="11" t="s">
        <v>13390</v>
      </c>
    </row>
    <row r="3942" spans="1:8" x14ac:dyDescent="0.3">
      <c r="A3942" s="11" t="s">
        <v>8936</v>
      </c>
      <c r="B3942" s="1"/>
      <c r="D3942" s="1"/>
      <c r="G3942" s="12" t="s">
        <v>14449</v>
      </c>
      <c r="H3942" s="11" t="s">
        <v>13391</v>
      </c>
    </row>
    <row r="3943" spans="1:8" x14ac:dyDescent="0.3">
      <c r="A3943" s="11" t="s">
        <v>4942</v>
      </c>
      <c r="B3943" s="1"/>
      <c r="D3943" s="1"/>
      <c r="G3943" s="12" t="s">
        <v>14449</v>
      </c>
      <c r="H3943" s="11" t="s">
        <v>13392</v>
      </c>
    </row>
    <row r="3944" spans="1:8" x14ac:dyDescent="0.3">
      <c r="A3944" s="11" t="s">
        <v>4949</v>
      </c>
      <c r="B3944" s="1"/>
      <c r="D3944" s="1"/>
      <c r="G3944" s="12" t="s">
        <v>14450</v>
      </c>
      <c r="H3944" s="11" t="s">
        <v>13393</v>
      </c>
    </row>
    <row r="3945" spans="1:8" x14ac:dyDescent="0.3">
      <c r="A3945" s="11" t="s">
        <v>8937</v>
      </c>
      <c r="B3945" s="1"/>
      <c r="D3945" s="1"/>
      <c r="G3945" s="12" t="s">
        <v>14451</v>
      </c>
      <c r="H3945" s="11" t="s">
        <v>13394</v>
      </c>
    </row>
    <row r="3946" spans="1:8" x14ac:dyDescent="0.3">
      <c r="A3946" s="11" t="s">
        <v>4952</v>
      </c>
      <c r="B3946" s="1"/>
      <c r="D3946" s="1"/>
      <c r="G3946" s="12" t="s">
        <v>14451</v>
      </c>
      <c r="H3946" s="11" t="s">
        <v>13395</v>
      </c>
    </row>
    <row r="3947" spans="1:8" x14ac:dyDescent="0.3">
      <c r="A3947" s="11" t="s">
        <v>4953</v>
      </c>
      <c r="B3947" s="1"/>
      <c r="D3947" s="1"/>
      <c r="G3947" s="12" t="s">
        <v>14449</v>
      </c>
      <c r="H3947" s="11" t="s">
        <v>13396</v>
      </c>
    </row>
    <row r="3948" spans="1:8" x14ac:dyDescent="0.3">
      <c r="A3948" s="11" t="s">
        <v>4955</v>
      </c>
      <c r="B3948" s="1"/>
      <c r="D3948" s="1"/>
      <c r="G3948" s="12" t="s">
        <v>14449</v>
      </c>
      <c r="H3948" s="11" t="s">
        <v>13397</v>
      </c>
    </row>
    <row r="3949" spans="1:8" x14ac:dyDescent="0.3">
      <c r="A3949" s="11" t="s">
        <v>4958</v>
      </c>
      <c r="B3949" s="1"/>
      <c r="D3949" s="1"/>
      <c r="G3949" s="12" t="s">
        <v>14450</v>
      </c>
      <c r="H3949" s="11" t="s">
        <v>13398</v>
      </c>
    </row>
    <row r="3950" spans="1:8" x14ac:dyDescent="0.3">
      <c r="A3950" s="11" t="s">
        <v>4962</v>
      </c>
      <c r="B3950" s="1"/>
      <c r="D3950" s="1"/>
      <c r="G3950" s="12" t="s">
        <v>14451</v>
      </c>
      <c r="H3950" s="11" t="s">
        <v>13399</v>
      </c>
    </row>
    <row r="3951" spans="1:8" x14ac:dyDescent="0.3">
      <c r="A3951" s="11" t="s">
        <v>8938</v>
      </c>
      <c r="B3951" s="1"/>
      <c r="D3951" s="1">
        <v>1</v>
      </c>
      <c r="G3951" s="12" t="s">
        <v>14451</v>
      </c>
      <c r="H3951" s="11" t="s">
        <v>13400</v>
      </c>
    </row>
    <row r="3952" spans="1:8" x14ac:dyDescent="0.3">
      <c r="A3952" s="11" t="s">
        <v>4965</v>
      </c>
      <c r="B3952" s="1"/>
      <c r="D3952" s="1"/>
      <c r="G3952" s="12" t="s">
        <v>14449</v>
      </c>
      <c r="H3952" s="11" t="s">
        <v>13401</v>
      </c>
    </row>
    <row r="3953" spans="1:8" x14ac:dyDescent="0.3">
      <c r="A3953" s="11" t="s">
        <v>4968</v>
      </c>
      <c r="B3953" s="1"/>
      <c r="D3953" s="1"/>
      <c r="G3953" s="12" t="s">
        <v>14451</v>
      </c>
      <c r="H3953" s="11" t="s">
        <v>10989</v>
      </c>
    </row>
    <row r="3954" spans="1:8" x14ac:dyDescent="0.3">
      <c r="A3954" s="11" t="s">
        <v>8939</v>
      </c>
      <c r="B3954" s="1"/>
      <c r="D3954" s="1"/>
      <c r="G3954" s="12" t="s">
        <v>14451</v>
      </c>
      <c r="H3954" s="11" t="s">
        <v>13402</v>
      </c>
    </row>
    <row r="3955" spans="1:8" x14ac:dyDescent="0.3">
      <c r="A3955" s="11" t="s">
        <v>8940</v>
      </c>
      <c r="B3955" s="1"/>
      <c r="D3955" s="1"/>
      <c r="G3955" s="12" t="s">
        <v>14450</v>
      </c>
      <c r="H3955" s="11" t="s">
        <v>13403</v>
      </c>
    </row>
    <row r="3956" spans="1:8" x14ac:dyDescent="0.3">
      <c r="A3956" s="11" t="s">
        <v>8941</v>
      </c>
      <c r="B3956" s="1"/>
      <c r="D3956" s="1"/>
      <c r="G3956" s="12" t="s">
        <v>14449</v>
      </c>
      <c r="H3956" s="11" t="s">
        <v>13404</v>
      </c>
    </row>
    <row r="3957" spans="1:8" x14ac:dyDescent="0.3">
      <c r="A3957" s="11" t="s">
        <v>4975</v>
      </c>
      <c r="B3957" s="1"/>
      <c r="D3957" s="1"/>
      <c r="G3957" s="12" t="s">
        <v>14451</v>
      </c>
      <c r="H3957" s="11" t="s">
        <v>13405</v>
      </c>
    </row>
    <row r="3958" spans="1:8" x14ac:dyDescent="0.3">
      <c r="A3958" s="11" t="s">
        <v>8942</v>
      </c>
      <c r="B3958" s="1"/>
      <c r="D3958" s="1"/>
      <c r="G3958" s="12" t="s">
        <v>14450</v>
      </c>
      <c r="H3958" s="11" t="s">
        <v>13406</v>
      </c>
    </row>
    <row r="3959" spans="1:8" x14ac:dyDescent="0.3">
      <c r="A3959" s="11" t="s">
        <v>4977</v>
      </c>
      <c r="B3959" s="1"/>
      <c r="D3959" s="1"/>
      <c r="G3959" s="12" t="s">
        <v>14451</v>
      </c>
      <c r="H3959" s="11" t="s">
        <v>13407</v>
      </c>
    </row>
    <row r="3960" spans="1:8" x14ac:dyDescent="0.3">
      <c r="A3960" s="11" t="s">
        <v>4978</v>
      </c>
      <c r="B3960" s="1"/>
      <c r="D3960" s="1"/>
      <c r="G3960" s="12" t="s">
        <v>14449</v>
      </c>
      <c r="H3960" s="11" t="s">
        <v>13408</v>
      </c>
    </row>
    <row r="3961" spans="1:8" x14ac:dyDescent="0.3">
      <c r="A3961" s="11" t="s">
        <v>8943</v>
      </c>
      <c r="B3961" s="1"/>
      <c r="D3961" s="1">
        <v>1</v>
      </c>
      <c r="G3961" s="12" t="s">
        <v>14449</v>
      </c>
      <c r="H3961" s="11" t="s">
        <v>13409</v>
      </c>
    </row>
    <row r="3962" spans="1:8" x14ac:dyDescent="0.3">
      <c r="A3962" s="11" t="s">
        <v>4985</v>
      </c>
      <c r="B3962" s="1"/>
      <c r="D3962" s="1"/>
      <c r="G3962" s="12" t="s">
        <v>14451</v>
      </c>
      <c r="H3962" s="11" t="s">
        <v>13410</v>
      </c>
    </row>
    <row r="3963" spans="1:8" x14ac:dyDescent="0.3">
      <c r="A3963" s="11" t="s">
        <v>8944</v>
      </c>
      <c r="B3963" s="1"/>
      <c r="D3963" s="1"/>
      <c r="G3963" s="12" t="s">
        <v>14452</v>
      </c>
      <c r="H3963" s="11" t="s">
        <v>13411</v>
      </c>
    </row>
    <row r="3964" spans="1:8" x14ac:dyDescent="0.3">
      <c r="A3964" s="11" t="s">
        <v>8945</v>
      </c>
      <c r="B3964" s="1"/>
      <c r="D3964" s="1"/>
      <c r="G3964" s="12" t="s">
        <v>14450</v>
      </c>
      <c r="H3964" s="11" t="s">
        <v>13412</v>
      </c>
    </row>
    <row r="3965" spans="1:8" x14ac:dyDescent="0.3">
      <c r="A3965" s="11" t="s">
        <v>8946</v>
      </c>
      <c r="B3965" s="1"/>
      <c r="D3965" s="1">
        <v>1</v>
      </c>
      <c r="G3965" s="12" t="s">
        <v>14451</v>
      </c>
      <c r="H3965" s="11" t="s">
        <v>13413</v>
      </c>
    </row>
    <row r="3966" spans="1:8" x14ac:dyDescent="0.3">
      <c r="A3966" s="11" t="s">
        <v>8947</v>
      </c>
      <c r="B3966" s="1"/>
      <c r="D3966" s="1">
        <v>1</v>
      </c>
      <c r="G3966" s="12" t="s">
        <v>14449</v>
      </c>
      <c r="H3966" s="11" t="s">
        <v>13414</v>
      </c>
    </row>
    <row r="3967" spans="1:8" x14ac:dyDescent="0.3">
      <c r="A3967" s="11" t="s">
        <v>8948</v>
      </c>
      <c r="B3967" s="1"/>
      <c r="D3967" s="1">
        <v>1</v>
      </c>
      <c r="G3967" s="12" t="s">
        <v>14450</v>
      </c>
      <c r="H3967" s="11" t="s">
        <v>13415</v>
      </c>
    </row>
    <row r="3968" spans="1:8" x14ac:dyDescent="0.3">
      <c r="A3968" s="11" t="s">
        <v>4991</v>
      </c>
      <c r="B3968" s="1"/>
      <c r="D3968" s="1"/>
      <c r="G3968" s="12" t="s">
        <v>14450</v>
      </c>
      <c r="H3968" s="11" t="s">
        <v>13416</v>
      </c>
    </row>
    <row r="3969" spans="1:8" x14ac:dyDescent="0.3">
      <c r="A3969" s="11" t="s">
        <v>4994</v>
      </c>
      <c r="B3969" s="1"/>
      <c r="D3969" s="1">
        <v>1</v>
      </c>
      <c r="G3969" s="12" t="s">
        <v>14451</v>
      </c>
      <c r="H3969" s="11" t="s">
        <v>13417</v>
      </c>
    </row>
    <row r="3970" spans="1:8" x14ac:dyDescent="0.3">
      <c r="A3970" s="11" t="s">
        <v>4995</v>
      </c>
      <c r="B3970" s="1"/>
      <c r="D3970" s="1"/>
      <c r="G3970" s="12" t="s">
        <v>14449</v>
      </c>
      <c r="H3970" s="11" t="s">
        <v>13418</v>
      </c>
    </row>
    <row r="3971" spans="1:8" x14ac:dyDescent="0.3">
      <c r="A3971" s="11" t="s">
        <v>8949</v>
      </c>
      <c r="B3971" s="1"/>
      <c r="D3971" s="1">
        <v>1</v>
      </c>
      <c r="G3971" s="12" t="s">
        <v>14450</v>
      </c>
      <c r="H3971" s="11" t="s">
        <v>13419</v>
      </c>
    </row>
    <row r="3972" spans="1:8" x14ac:dyDescent="0.3">
      <c r="A3972" s="11" t="s">
        <v>8950</v>
      </c>
      <c r="B3972" s="1"/>
      <c r="D3972" s="1"/>
      <c r="G3972" s="12" t="s">
        <v>14450</v>
      </c>
      <c r="H3972" s="11" t="s">
        <v>13420</v>
      </c>
    </row>
    <row r="3973" spans="1:8" x14ac:dyDescent="0.3">
      <c r="A3973" s="11" t="s">
        <v>5001</v>
      </c>
      <c r="B3973" s="1"/>
      <c r="D3973" s="1"/>
      <c r="G3973" s="12" t="s">
        <v>14450</v>
      </c>
      <c r="H3973" s="11" t="s">
        <v>13421</v>
      </c>
    </row>
    <row r="3974" spans="1:8" x14ac:dyDescent="0.3">
      <c r="A3974" s="11" t="s">
        <v>5003</v>
      </c>
      <c r="B3974" s="1"/>
      <c r="D3974" s="1"/>
      <c r="G3974" s="12" t="s">
        <v>14450</v>
      </c>
      <c r="H3974" s="11" t="s">
        <v>13422</v>
      </c>
    </row>
    <row r="3975" spans="1:8" x14ac:dyDescent="0.3">
      <c r="A3975" s="11" t="s">
        <v>8951</v>
      </c>
      <c r="B3975" s="1"/>
      <c r="D3975" s="1"/>
      <c r="G3975" s="12" t="s">
        <v>14450</v>
      </c>
      <c r="H3975" s="11" t="s">
        <v>13423</v>
      </c>
    </row>
    <row r="3976" spans="1:8" x14ac:dyDescent="0.3">
      <c r="A3976" s="11" t="s">
        <v>5004</v>
      </c>
      <c r="B3976" s="1"/>
      <c r="D3976" s="1">
        <v>1</v>
      </c>
      <c r="G3976" s="12" t="s">
        <v>14450</v>
      </c>
      <c r="H3976" s="11" t="s">
        <v>13424</v>
      </c>
    </row>
    <row r="3977" spans="1:8" x14ac:dyDescent="0.3">
      <c r="A3977" s="11" t="s">
        <v>8952</v>
      </c>
      <c r="B3977" s="1"/>
      <c r="D3977" s="1"/>
      <c r="G3977" s="12" t="s">
        <v>14451</v>
      </c>
      <c r="H3977" s="11" t="s">
        <v>13425</v>
      </c>
    </row>
    <row r="3978" spans="1:8" x14ac:dyDescent="0.3">
      <c r="A3978" s="11" t="s">
        <v>5006</v>
      </c>
      <c r="B3978" s="1"/>
      <c r="D3978" s="1"/>
      <c r="G3978" s="12" t="s">
        <v>14451</v>
      </c>
      <c r="H3978" s="11" t="s">
        <v>13426</v>
      </c>
    </row>
    <row r="3979" spans="1:8" x14ac:dyDescent="0.3">
      <c r="A3979" s="11" t="s">
        <v>5009</v>
      </c>
      <c r="B3979" s="1"/>
      <c r="D3979" s="1"/>
      <c r="G3979" s="12" t="s">
        <v>14451</v>
      </c>
      <c r="H3979" s="11" t="s">
        <v>13427</v>
      </c>
    </row>
    <row r="3980" spans="1:8" x14ac:dyDescent="0.3">
      <c r="A3980" s="11" t="s">
        <v>8953</v>
      </c>
      <c r="B3980" s="1"/>
      <c r="D3980" s="1"/>
      <c r="G3980" s="12" t="s">
        <v>14449</v>
      </c>
      <c r="H3980" s="11" t="s">
        <v>13428</v>
      </c>
    </row>
    <row r="3981" spans="1:8" x14ac:dyDescent="0.3">
      <c r="A3981" s="11" t="s">
        <v>5012</v>
      </c>
      <c r="B3981" s="1"/>
      <c r="D3981" s="1"/>
      <c r="G3981" s="12" t="s">
        <v>14451</v>
      </c>
      <c r="H3981" s="11" t="s">
        <v>13429</v>
      </c>
    </row>
    <row r="3982" spans="1:8" x14ac:dyDescent="0.3">
      <c r="A3982" s="11" t="s">
        <v>5013</v>
      </c>
      <c r="B3982" s="1"/>
      <c r="D3982" s="1"/>
      <c r="G3982" s="12" t="s">
        <v>14450</v>
      </c>
      <c r="H3982" s="11" t="s">
        <v>13430</v>
      </c>
    </row>
    <row r="3983" spans="1:8" x14ac:dyDescent="0.3">
      <c r="A3983" s="11" t="s">
        <v>5014</v>
      </c>
      <c r="B3983" s="1"/>
      <c r="D3983" s="1"/>
      <c r="G3983" s="12" t="s">
        <v>14449</v>
      </c>
      <c r="H3983" s="11" t="s">
        <v>13431</v>
      </c>
    </row>
    <row r="3984" spans="1:8" x14ac:dyDescent="0.3">
      <c r="A3984" s="11" t="s">
        <v>8954</v>
      </c>
      <c r="B3984" s="1"/>
      <c r="D3984" s="1"/>
      <c r="G3984" s="12" t="s">
        <v>14449</v>
      </c>
      <c r="H3984" s="11" t="s">
        <v>13432</v>
      </c>
    </row>
    <row r="3985" spans="1:8" x14ac:dyDescent="0.3">
      <c r="A3985" s="11" t="s">
        <v>8955</v>
      </c>
      <c r="B3985" s="1"/>
      <c r="D3985" s="1"/>
      <c r="G3985" s="12" t="s">
        <v>14450</v>
      </c>
      <c r="H3985" s="11" t="s">
        <v>13433</v>
      </c>
    </row>
    <row r="3986" spans="1:8" x14ac:dyDescent="0.3">
      <c r="A3986" s="11" t="s">
        <v>5016</v>
      </c>
      <c r="B3986" s="1"/>
      <c r="D3986" s="1"/>
      <c r="G3986" s="12" t="s">
        <v>14451</v>
      </c>
      <c r="H3986" s="11" t="s">
        <v>13434</v>
      </c>
    </row>
    <row r="3987" spans="1:8" x14ac:dyDescent="0.3">
      <c r="A3987" s="11" t="s">
        <v>5017</v>
      </c>
      <c r="B3987" s="1"/>
      <c r="D3987" s="1"/>
      <c r="G3987" s="12" t="s">
        <v>14450</v>
      </c>
      <c r="H3987" s="11" t="s">
        <v>13435</v>
      </c>
    </row>
    <row r="3988" spans="1:8" x14ac:dyDescent="0.3">
      <c r="A3988" s="11" t="s">
        <v>8956</v>
      </c>
      <c r="B3988" s="1"/>
      <c r="D3988" s="1"/>
      <c r="G3988" s="12" t="s">
        <v>14450</v>
      </c>
      <c r="H3988" s="11" t="s">
        <v>13436</v>
      </c>
    </row>
    <row r="3989" spans="1:8" x14ac:dyDescent="0.3">
      <c r="A3989" s="11" t="s">
        <v>5018</v>
      </c>
      <c r="B3989" s="1"/>
      <c r="D3989" s="1"/>
      <c r="G3989" s="12" t="s">
        <v>14449</v>
      </c>
      <c r="H3989" s="11" t="s">
        <v>13437</v>
      </c>
    </row>
    <row r="3990" spans="1:8" x14ac:dyDescent="0.3">
      <c r="A3990" s="11" t="s">
        <v>8957</v>
      </c>
      <c r="B3990" s="1"/>
      <c r="D3990" s="1"/>
      <c r="G3990" s="12" t="s">
        <v>14449</v>
      </c>
      <c r="H3990" s="11" t="s">
        <v>13438</v>
      </c>
    </row>
    <row r="3991" spans="1:8" x14ac:dyDescent="0.3">
      <c r="A3991" s="11" t="s">
        <v>8958</v>
      </c>
      <c r="B3991" s="1"/>
      <c r="D3991" s="1"/>
      <c r="G3991" s="12" t="s">
        <v>14449</v>
      </c>
      <c r="H3991" s="11" t="s">
        <v>13439</v>
      </c>
    </row>
    <row r="3992" spans="1:8" x14ac:dyDescent="0.3">
      <c r="A3992" s="11" t="s">
        <v>8959</v>
      </c>
      <c r="B3992" s="1"/>
      <c r="D3992" s="1">
        <v>1</v>
      </c>
      <c r="G3992" s="12" t="s">
        <v>14450</v>
      </c>
      <c r="H3992" s="11" t="s">
        <v>13440</v>
      </c>
    </row>
    <row r="3993" spans="1:8" x14ac:dyDescent="0.3">
      <c r="A3993" s="11" t="s">
        <v>5019</v>
      </c>
      <c r="B3993" s="1"/>
      <c r="D3993" s="1"/>
      <c r="G3993" s="12" t="s">
        <v>14450</v>
      </c>
      <c r="H3993" s="11" t="s">
        <v>13441</v>
      </c>
    </row>
    <row r="3994" spans="1:8" x14ac:dyDescent="0.3">
      <c r="A3994" s="11" t="s">
        <v>8960</v>
      </c>
      <c r="B3994" s="1"/>
      <c r="D3994" s="1"/>
      <c r="G3994" s="12" t="s">
        <v>14450</v>
      </c>
      <c r="H3994" s="11" t="s">
        <v>13442</v>
      </c>
    </row>
    <row r="3995" spans="1:8" x14ac:dyDescent="0.3">
      <c r="A3995" s="11" t="s">
        <v>8961</v>
      </c>
      <c r="B3995" s="1"/>
      <c r="D3995" s="1"/>
      <c r="G3995" s="12" t="s">
        <v>14451</v>
      </c>
      <c r="H3995" s="11" t="s">
        <v>13443</v>
      </c>
    </row>
    <row r="3996" spans="1:8" x14ac:dyDescent="0.3">
      <c r="A3996" s="11" t="s">
        <v>8962</v>
      </c>
      <c r="B3996" s="1"/>
      <c r="D3996" s="1"/>
      <c r="G3996" s="12" t="s">
        <v>14450</v>
      </c>
      <c r="H3996" s="11" t="s">
        <v>13444</v>
      </c>
    </row>
    <row r="3997" spans="1:8" x14ac:dyDescent="0.3">
      <c r="A3997" s="11" t="s">
        <v>8963</v>
      </c>
      <c r="B3997" s="1"/>
      <c r="D3997" s="1">
        <v>1</v>
      </c>
      <c r="G3997" s="12" t="s">
        <v>14450</v>
      </c>
      <c r="H3997" s="11" t="s">
        <v>13445</v>
      </c>
    </row>
    <row r="3998" spans="1:8" x14ac:dyDescent="0.3">
      <c r="A3998" s="11" t="s">
        <v>8964</v>
      </c>
      <c r="B3998" s="1"/>
      <c r="D3998" s="1">
        <v>1</v>
      </c>
      <c r="G3998" s="12" t="s">
        <v>14450</v>
      </c>
      <c r="H3998" s="11" t="s">
        <v>13446</v>
      </c>
    </row>
    <row r="3999" spans="1:8" x14ac:dyDescent="0.3">
      <c r="A3999" s="11" t="s">
        <v>8965</v>
      </c>
      <c r="B3999" s="1"/>
      <c r="D3999" s="1"/>
      <c r="G3999" s="12" t="s">
        <v>14449</v>
      </c>
      <c r="H3999" s="11" t="s">
        <v>13447</v>
      </c>
    </row>
    <row r="4000" spans="1:8" x14ac:dyDescent="0.3">
      <c r="A4000" s="11" t="s">
        <v>8966</v>
      </c>
      <c r="B4000" s="1"/>
      <c r="D4000" s="1">
        <v>1</v>
      </c>
      <c r="G4000" s="12" t="s">
        <v>14450</v>
      </c>
      <c r="H4000" s="11" t="s">
        <v>13448</v>
      </c>
    </row>
    <row r="4001" spans="1:8" x14ac:dyDescent="0.3">
      <c r="A4001" s="11" t="s">
        <v>5027</v>
      </c>
      <c r="B4001" s="1"/>
      <c r="D4001" s="1"/>
      <c r="G4001" s="12" t="s">
        <v>14449</v>
      </c>
      <c r="H4001" s="11" t="s">
        <v>13449</v>
      </c>
    </row>
    <row r="4002" spans="1:8" x14ac:dyDescent="0.3">
      <c r="A4002" s="11" t="s">
        <v>8967</v>
      </c>
      <c r="B4002" s="1"/>
      <c r="D4002" s="1"/>
      <c r="G4002" s="12" t="s">
        <v>14450</v>
      </c>
      <c r="H4002" s="11" t="s">
        <v>13450</v>
      </c>
    </row>
    <row r="4003" spans="1:8" x14ac:dyDescent="0.3">
      <c r="A4003" s="11" t="s">
        <v>8968</v>
      </c>
      <c r="B4003" s="1"/>
      <c r="D4003" s="1"/>
      <c r="G4003" s="12" t="s">
        <v>14449</v>
      </c>
      <c r="H4003" s="11" t="s">
        <v>13451</v>
      </c>
    </row>
    <row r="4004" spans="1:8" x14ac:dyDescent="0.3">
      <c r="A4004" s="11" t="s">
        <v>8969</v>
      </c>
      <c r="B4004" s="1"/>
      <c r="D4004" s="1"/>
      <c r="G4004" s="12" t="s">
        <v>14451</v>
      </c>
      <c r="H4004" s="11" t="s">
        <v>13452</v>
      </c>
    </row>
    <row r="4005" spans="1:8" x14ac:dyDescent="0.3">
      <c r="A4005" s="11" t="s">
        <v>5030</v>
      </c>
      <c r="B4005" s="1"/>
      <c r="D4005" s="1"/>
      <c r="G4005" s="12" t="s">
        <v>14450</v>
      </c>
      <c r="H4005" s="11" t="s">
        <v>13453</v>
      </c>
    </row>
    <row r="4006" spans="1:8" x14ac:dyDescent="0.3">
      <c r="A4006" s="11" t="s">
        <v>5032</v>
      </c>
      <c r="B4006" s="1"/>
      <c r="D4006" s="1">
        <v>1</v>
      </c>
      <c r="G4006" s="12" t="s">
        <v>14450</v>
      </c>
      <c r="H4006" s="11" t="s">
        <v>13454</v>
      </c>
    </row>
    <row r="4007" spans="1:8" x14ac:dyDescent="0.3">
      <c r="A4007" s="11" t="s">
        <v>5033</v>
      </c>
      <c r="B4007" s="1"/>
      <c r="D4007" s="1"/>
      <c r="G4007" s="12" t="s">
        <v>14449</v>
      </c>
      <c r="H4007" s="11" t="s">
        <v>13455</v>
      </c>
    </row>
    <row r="4008" spans="1:8" x14ac:dyDescent="0.3">
      <c r="A4008" s="11" t="s">
        <v>5035</v>
      </c>
      <c r="B4008" s="1"/>
      <c r="D4008" s="1"/>
      <c r="G4008" s="12" t="s">
        <v>14450</v>
      </c>
      <c r="H4008" s="11" t="s">
        <v>13456</v>
      </c>
    </row>
    <row r="4009" spans="1:8" x14ac:dyDescent="0.3">
      <c r="A4009" s="11" t="s">
        <v>8970</v>
      </c>
      <c r="B4009" s="1"/>
      <c r="D4009" s="1"/>
      <c r="G4009" s="12" t="s">
        <v>14450</v>
      </c>
      <c r="H4009" s="11" t="s">
        <v>13457</v>
      </c>
    </row>
    <row r="4010" spans="1:8" x14ac:dyDescent="0.3">
      <c r="A4010" s="11" t="s">
        <v>8971</v>
      </c>
      <c r="B4010" s="1"/>
      <c r="D4010" s="1"/>
      <c r="G4010" s="12" t="s">
        <v>14450</v>
      </c>
      <c r="H4010" s="11" t="s">
        <v>13458</v>
      </c>
    </row>
    <row r="4011" spans="1:8" x14ac:dyDescent="0.3">
      <c r="A4011" s="11" t="s">
        <v>8972</v>
      </c>
      <c r="B4011" s="1"/>
      <c r="D4011" s="1"/>
      <c r="G4011" s="12" t="s">
        <v>14451</v>
      </c>
      <c r="H4011" s="11" t="s">
        <v>13459</v>
      </c>
    </row>
    <row r="4012" spans="1:8" x14ac:dyDescent="0.3">
      <c r="A4012" s="11" t="s">
        <v>5040</v>
      </c>
      <c r="B4012" s="1"/>
      <c r="D4012" s="1"/>
      <c r="G4012" s="12" t="s">
        <v>14449</v>
      </c>
      <c r="H4012" s="11" t="s">
        <v>13460</v>
      </c>
    </row>
    <row r="4013" spans="1:8" x14ac:dyDescent="0.3">
      <c r="A4013" s="11" t="s">
        <v>5041</v>
      </c>
      <c r="B4013" s="1"/>
      <c r="D4013" s="1"/>
      <c r="G4013" s="12" t="s">
        <v>14451</v>
      </c>
      <c r="H4013" s="11" t="s">
        <v>13461</v>
      </c>
    </row>
    <row r="4014" spans="1:8" x14ac:dyDescent="0.3">
      <c r="A4014" s="11" t="s">
        <v>8973</v>
      </c>
      <c r="B4014" s="1"/>
      <c r="D4014" s="1"/>
      <c r="G4014" s="12" t="s">
        <v>14449</v>
      </c>
      <c r="H4014" s="11" t="s">
        <v>13461</v>
      </c>
    </row>
    <row r="4015" spans="1:8" x14ac:dyDescent="0.3">
      <c r="A4015" s="11" t="s">
        <v>5042</v>
      </c>
      <c r="B4015" s="1"/>
      <c r="D4015" s="1"/>
      <c r="G4015" s="12" t="s">
        <v>14451</v>
      </c>
      <c r="H4015" s="11" t="s">
        <v>13462</v>
      </c>
    </row>
    <row r="4016" spans="1:8" x14ac:dyDescent="0.3">
      <c r="A4016" s="11" t="s">
        <v>5043</v>
      </c>
      <c r="B4016" s="1"/>
      <c r="D4016" s="1"/>
      <c r="G4016" s="12" t="s">
        <v>14449</v>
      </c>
      <c r="H4016" s="11" t="s">
        <v>13463</v>
      </c>
    </row>
    <row r="4017" spans="1:8" x14ac:dyDescent="0.3">
      <c r="A4017" s="11" t="s">
        <v>5044</v>
      </c>
      <c r="B4017" s="1"/>
      <c r="D4017" s="1"/>
      <c r="G4017" s="12" t="s">
        <v>14450</v>
      </c>
      <c r="H4017" s="11" t="s">
        <v>13464</v>
      </c>
    </row>
    <row r="4018" spans="1:8" x14ac:dyDescent="0.3">
      <c r="A4018" s="11" t="s">
        <v>8974</v>
      </c>
      <c r="B4018" s="1"/>
      <c r="D4018" s="1"/>
      <c r="G4018" s="12" t="s">
        <v>14451</v>
      </c>
      <c r="H4018" s="11" t="s">
        <v>13465</v>
      </c>
    </row>
    <row r="4019" spans="1:8" x14ac:dyDescent="0.3">
      <c r="A4019" s="11" t="s">
        <v>8975</v>
      </c>
      <c r="B4019" s="1"/>
      <c r="D4019" s="1"/>
      <c r="G4019" s="12" t="s">
        <v>14449</v>
      </c>
      <c r="H4019" s="11" t="s">
        <v>13466</v>
      </c>
    </row>
    <row r="4020" spans="1:8" x14ac:dyDescent="0.3">
      <c r="A4020" s="11" t="s">
        <v>5046</v>
      </c>
      <c r="B4020" s="1"/>
      <c r="D4020" s="1"/>
      <c r="G4020" s="12" t="s">
        <v>14451</v>
      </c>
      <c r="H4020" s="11" t="s">
        <v>13467</v>
      </c>
    </row>
    <row r="4021" spans="1:8" x14ac:dyDescent="0.3">
      <c r="A4021" s="11" t="s">
        <v>8976</v>
      </c>
      <c r="B4021" s="1"/>
      <c r="D4021" s="1"/>
      <c r="G4021" s="12" t="s">
        <v>14450</v>
      </c>
      <c r="H4021" s="11" t="s">
        <v>13468</v>
      </c>
    </row>
    <row r="4022" spans="1:8" x14ac:dyDescent="0.3">
      <c r="A4022" s="11" t="s">
        <v>8977</v>
      </c>
      <c r="B4022" s="1"/>
      <c r="D4022" s="1"/>
      <c r="G4022" s="12" t="s">
        <v>14450</v>
      </c>
      <c r="H4022" s="11" t="s">
        <v>13469</v>
      </c>
    </row>
    <row r="4023" spans="1:8" x14ac:dyDescent="0.3">
      <c r="A4023" s="11" t="s">
        <v>8978</v>
      </c>
      <c r="B4023" s="1"/>
      <c r="D4023" s="1"/>
      <c r="G4023" s="12" t="s">
        <v>14449</v>
      </c>
      <c r="H4023" s="11" t="s">
        <v>13470</v>
      </c>
    </row>
    <row r="4024" spans="1:8" x14ac:dyDescent="0.3">
      <c r="A4024" s="11" t="s">
        <v>8979</v>
      </c>
      <c r="B4024" s="1"/>
      <c r="D4024" s="1"/>
      <c r="G4024" s="12" t="s">
        <v>14451</v>
      </c>
      <c r="H4024" s="11" t="s">
        <v>13471</v>
      </c>
    </row>
    <row r="4025" spans="1:8" x14ac:dyDescent="0.3">
      <c r="A4025" s="11" t="s">
        <v>5048</v>
      </c>
      <c r="B4025" s="1"/>
      <c r="D4025" s="1"/>
      <c r="G4025" s="12" t="s">
        <v>14449</v>
      </c>
      <c r="H4025" s="11" t="s">
        <v>13472</v>
      </c>
    </row>
    <row r="4026" spans="1:8" x14ac:dyDescent="0.3">
      <c r="A4026" s="11" t="s">
        <v>8980</v>
      </c>
      <c r="B4026" s="1"/>
      <c r="D4026" s="1"/>
      <c r="G4026" s="12" t="s">
        <v>14449</v>
      </c>
      <c r="H4026" s="11" t="s">
        <v>13473</v>
      </c>
    </row>
    <row r="4027" spans="1:8" x14ac:dyDescent="0.3">
      <c r="A4027" s="11" t="s">
        <v>8981</v>
      </c>
      <c r="B4027" s="1"/>
      <c r="D4027" s="1"/>
      <c r="G4027" s="12" t="s">
        <v>14451</v>
      </c>
      <c r="H4027" s="11" t="s">
        <v>13474</v>
      </c>
    </row>
    <row r="4028" spans="1:8" x14ac:dyDescent="0.3">
      <c r="A4028" s="11" t="s">
        <v>5051</v>
      </c>
      <c r="B4028" s="1"/>
      <c r="D4028" s="1">
        <v>1</v>
      </c>
      <c r="G4028" s="12" t="s">
        <v>14449</v>
      </c>
      <c r="H4028" s="11" t="s">
        <v>13475</v>
      </c>
    </row>
    <row r="4029" spans="1:8" x14ac:dyDescent="0.3">
      <c r="A4029" s="11" t="s">
        <v>8982</v>
      </c>
      <c r="B4029" s="1"/>
      <c r="D4029" s="1"/>
      <c r="G4029" s="12" t="s">
        <v>14449</v>
      </c>
      <c r="H4029" s="11" t="s">
        <v>13476</v>
      </c>
    </row>
    <row r="4030" spans="1:8" x14ac:dyDescent="0.3">
      <c r="A4030" s="11" t="s">
        <v>8983</v>
      </c>
      <c r="B4030" s="1"/>
      <c r="D4030" s="1"/>
      <c r="G4030" s="12" t="s">
        <v>14451</v>
      </c>
      <c r="H4030" s="11" t="s">
        <v>13477</v>
      </c>
    </row>
    <row r="4031" spans="1:8" x14ac:dyDescent="0.3">
      <c r="A4031" s="11" t="s">
        <v>8984</v>
      </c>
      <c r="B4031" s="1"/>
      <c r="D4031" s="1">
        <v>1</v>
      </c>
      <c r="G4031" s="12" t="s">
        <v>14449</v>
      </c>
      <c r="H4031" s="11" t="s">
        <v>13478</v>
      </c>
    </row>
    <row r="4032" spans="1:8" x14ac:dyDescent="0.3">
      <c r="A4032" s="11" t="s">
        <v>8985</v>
      </c>
      <c r="B4032" s="1"/>
      <c r="D4032" s="1"/>
      <c r="G4032" s="12" t="s">
        <v>14449</v>
      </c>
      <c r="H4032" s="11" t="s">
        <v>13479</v>
      </c>
    </row>
    <row r="4033" spans="1:8" x14ac:dyDescent="0.3">
      <c r="A4033" s="11" t="s">
        <v>8986</v>
      </c>
      <c r="B4033" s="1"/>
      <c r="D4033" s="1"/>
      <c r="G4033" s="12" t="s">
        <v>14450</v>
      </c>
      <c r="H4033" s="11" t="s">
        <v>13480</v>
      </c>
    </row>
    <row r="4034" spans="1:8" x14ac:dyDescent="0.3">
      <c r="A4034" s="11" t="s">
        <v>5053</v>
      </c>
      <c r="B4034" s="1"/>
      <c r="D4034" s="1"/>
      <c r="G4034" s="12" t="s">
        <v>14451</v>
      </c>
      <c r="H4034" s="11" t="s">
        <v>13481</v>
      </c>
    </row>
    <row r="4035" spans="1:8" x14ac:dyDescent="0.3">
      <c r="A4035" s="11" t="s">
        <v>8987</v>
      </c>
      <c r="B4035" s="1"/>
      <c r="D4035" s="1"/>
      <c r="G4035" s="12" t="s">
        <v>14451</v>
      </c>
      <c r="H4035" s="11" t="s">
        <v>13482</v>
      </c>
    </row>
    <row r="4036" spans="1:8" x14ac:dyDescent="0.3">
      <c r="A4036" s="11" t="s">
        <v>8988</v>
      </c>
      <c r="B4036" s="1"/>
      <c r="D4036" s="1"/>
      <c r="G4036" s="12" t="s">
        <v>14449</v>
      </c>
      <c r="H4036" s="11" t="s">
        <v>13483</v>
      </c>
    </row>
    <row r="4037" spans="1:8" x14ac:dyDescent="0.3">
      <c r="A4037" s="11" t="s">
        <v>8989</v>
      </c>
      <c r="B4037" s="1"/>
      <c r="D4037" s="1"/>
      <c r="G4037" s="12" t="s">
        <v>14451</v>
      </c>
      <c r="H4037" s="11" t="s">
        <v>13484</v>
      </c>
    </row>
    <row r="4038" spans="1:8" x14ac:dyDescent="0.3">
      <c r="A4038" s="11" t="s">
        <v>8990</v>
      </c>
      <c r="B4038" s="1"/>
      <c r="D4038" s="1"/>
      <c r="G4038" s="12" t="s">
        <v>14449</v>
      </c>
      <c r="H4038" s="11" t="s">
        <v>13485</v>
      </c>
    </row>
    <row r="4039" spans="1:8" x14ac:dyDescent="0.3">
      <c r="A4039" s="11" t="s">
        <v>5058</v>
      </c>
      <c r="B4039" s="1"/>
      <c r="D4039" s="1"/>
      <c r="G4039" s="12" t="s">
        <v>14450</v>
      </c>
      <c r="H4039" s="11" t="s">
        <v>13486</v>
      </c>
    </row>
    <row r="4040" spans="1:8" x14ac:dyDescent="0.3">
      <c r="A4040" s="11" t="s">
        <v>5060</v>
      </c>
      <c r="B4040" s="1"/>
      <c r="D4040" s="1"/>
      <c r="G4040" s="12" t="s">
        <v>14450</v>
      </c>
      <c r="H4040" s="11" t="s">
        <v>13487</v>
      </c>
    </row>
    <row r="4041" spans="1:8" x14ac:dyDescent="0.3">
      <c r="A4041" s="11" t="s">
        <v>8991</v>
      </c>
      <c r="B4041" s="1"/>
      <c r="D4041" s="1"/>
      <c r="G4041" s="12" t="s">
        <v>14449</v>
      </c>
      <c r="H4041" s="11" t="s">
        <v>13488</v>
      </c>
    </row>
    <row r="4042" spans="1:8" x14ac:dyDescent="0.3">
      <c r="A4042" s="11" t="s">
        <v>8992</v>
      </c>
      <c r="B4042" s="1"/>
      <c r="D4042" s="1"/>
      <c r="G4042" s="12" t="s">
        <v>14449</v>
      </c>
      <c r="H4042" s="11" t="s">
        <v>13489</v>
      </c>
    </row>
    <row r="4043" spans="1:8" x14ac:dyDescent="0.3">
      <c r="A4043" s="11" t="s">
        <v>5061</v>
      </c>
      <c r="B4043" s="1"/>
      <c r="D4043" s="1">
        <v>1</v>
      </c>
      <c r="G4043" s="12" t="s">
        <v>14450</v>
      </c>
      <c r="H4043" s="11" t="s">
        <v>13490</v>
      </c>
    </row>
    <row r="4044" spans="1:8" x14ac:dyDescent="0.3">
      <c r="A4044" s="11" t="s">
        <v>5062</v>
      </c>
      <c r="B4044" s="1"/>
      <c r="D4044" s="1"/>
      <c r="G4044" s="12" t="s">
        <v>14449</v>
      </c>
      <c r="H4044" s="11" t="s">
        <v>13491</v>
      </c>
    </row>
    <row r="4045" spans="1:8" x14ac:dyDescent="0.3">
      <c r="A4045" s="11" t="s">
        <v>6772</v>
      </c>
      <c r="B4045" s="1"/>
      <c r="D4045" s="1"/>
      <c r="G4045" s="12" t="s">
        <v>14449</v>
      </c>
      <c r="H4045" s="11" t="s">
        <v>13492</v>
      </c>
    </row>
    <row r="4046" spans="1:8" x14ac:dyDescent="0.3">
      <c r="A4046" s="11" t="s">
        <v>5063</v>
      </c>
      <c r="B4046" s="1"/>
      <c r="D4046" s="1"/>
      <c r="G4046" s="12" t="s">
        <v>14449</v>
      </c>
      <c r="H4046" s="11" t="s">
        <v>13493</v>
      </c>
    </row>
    <row r="4047" spans="1:8" x14ac:dyDescent="0.3">
      <c r="A4047" s="11" t="s">
        <v>5064</v>
      </c>
      <c r="B4047" s="1"/>
      <c r="D4047" s="1"/>
      <c r="G4047" s="12" t="s">
        <v>14449</v>
      </c>
      <c r="H4047" s="11" t="s">
        <v>13494</v>
      </c>
    </row>
    <row r="4048" spans="1:8" x14ac:dyDescent="0.3">
      <c r="A4048" s="11" t="s">
        <v>5065</v>
      </c>
      <c r="B4048" s="1"/>
      <c r="D4048" s="1"/>
      <c r="G4048" s="12" t="s">
        <v>14449</v>
      </c>
      <c r="H4048" s="11" t="s">
        <v>13495</v>
      </c>
    </row>
    <row r="4049" spans="1:8" x14ac:dyDescent="0.3">
      <c r="A4049" s="11" t="s">
        <v>8993</v>
      </c>
      <c r="B4049" s="1"/>
      <c r="D4049" s="1"/>
      <c r="G4049" s="12" t="s">
        <v>14451</v>
      </c>
      <c r="H4049" s="11" t="s">
        <v>13496</v>
      </c>
    </row>
    <row r="4050" spans="1:8" x14ac:dyDescent="0.3">
      <c r="A4050" s="11" t="s">
        <v>8994</v>
      </c>
      <c r="B4050" s="1"/>
      <c r="D4050" s="1"/>
      <c r="G4050" s="12" t="s">
        <v>14450</v>
      </c>
      <c r="H4050" s="11" t="s">
        <v>13497</v>
      </c>
    </row>
    <row r="4051" spans="1:8" x14ac:dyDescent="0.3">
      <c r="A4051" s="11" t="s">
        <v>8995</v>
      </c>
      <c r="B4051" s="1"/>
      <c r="D4051" s="1"/>
      <c r="G4051" s="12" t="s">
        <v>14451</v>
      </c>
      <c r="H4051" s="11" t="s">
        <v>13498</v>
      </c>
    </row>
    <row r="4052" spans="1:8" x14ac:dyDescent="0.3">
      <c r="A4052" s="11" t="s">
        <v>5071</v>
      </c>
      <c r="B4052" s="1"/>
      <c r="D4052" s="1"/>
      <c r="G4052" s="12" t="s">
        <v>14450</v>
      </c>
      <c r="H4052" s="11" t="s">
        <v>13499</v>
      </c>
    </row>
    <row r="4053" spans="1:8" x14ac:dyDescent="0.3">
      <c r="A4053" s="11" t="s">
        <v>5074</v>
      </c>
      <c r="B4053" s="1"/>
      <c r="D4053" s="1"/>
      <c r="G4053" s="12" t="s">
        <v>14450</v>
      </c>
      <c r="H4053" s="11" t="s">
        <v>13500</v>
      </c>
    </row>
    <row r="4054" spans="1:8" x14ac:dyDescent="0.3">
      <c r="A4054" s="11" t="s">
        <v>5075</v>
      </c>
      <c r="B4054" s="1"/>
      <c r="D4054" s="1"/>
      <c r="G4054" s="12" t="s">
        <v>14450</v>
      </c>
      <c r="H4054" s="11" t="s">
        <v>13501</v>
      </c>
    </row>
    <row r="4055" spans="1:8" x14ac:dyDescent="0.3">
      <c r="A4055" s="11" t="s">
        <v>5077</v>
      </c>
      <c r="B4055" s="1"/>
      <c r="D4055" s="1"/>
      <c r="G4055" s="12" t="s">
        <v>14449</v>
      </c>
      <c r="H4055" s="11" t="s">
        <v>13502</v>
      </c>
    </row>
    <row r="4056" spans="1:8" x14ac:dyDescent="0.3">
      <c r="A4056" s="11" t="s">
        <v>5081</v>
      </c>
      <c r="B4056" s="1"/>
      <c r="D4056" s="1"/>
      <c r="G4056" s="12" t="s">
        <v>14450</v>
      </c>
      <c r="H4056" s="11" t="s">
        <v>13503</v>
      </c>
    </row>
    <row r="4057" spans="1:8" x14ac:dyDescent="0.3">
      <c r="A4057" s="11" t="s">
        <v>5082</v>
      </c>
      <c r="B4057" s="1"/>
      <c r="D4057" s="1">
        <v>1</v>
      </c>
      <c r="G4057" s="12" t="s">
        <v>14450</v>
      </c>
      <c r="H4057" s="11" t="s">
        <v>13504</v>
      </c>
    </row>
    <row r="4058" spans="1:8" x14ac:dyDescent="0.3">
      <c r="A4058" s="11" t="s">
        <v>5085</v>
      </c>
      <c r="B4058" s="1"/>
      <c r="D4058" s="1">
        <v>1</v>
      </c>
      <c r="G4058" s="12" t="s">
        <v>14450</v>
      </c>
      <c r="H4058" s="11" t="s">
        <v>13505</v>
      </c>
    </row>
    <row r="4059" spans="1:8" x14ac:dyDescent="0.3">
      <c r="A4059" s="11" t="s">
        <v>5087</v>
      </c>
      <c r="B4059" s="1"/>
      <c r="D4059" s="1"/>
      <c r="G4059" s="12" t="s">
        <v>14450</v>
      </c>
      <c r="H4059" s="11" t="s">
        <v>13506</v>
      </c>
    </row>
    <row r="4060" spans="1:8" x14ac:dyDescent="0.3">
      <c r="A4060" s="11" t="s">
        <v>8996</v>
      </c>
      <c r="B4060" s="1"/>
      <c r="D4060" s="1"/>
      <c r="G4060" s="12" t="s">
        <v>14449</v>
      </c>
      <c r="H4060" s="11" t="s">
        <v>13507</v>
      </c>
    </row>
    <row r="4061" spans="1:8" x14ac:dyDescent="0.3">
      <c r="A4061" s="11" t="s">
        <v>5089</v>
      </c>
      <c r="B4061" s="1"/>
      <c r="D4061" s="1"/>
      <c r="G4061" s="12" t="s">
        <v>14450</v>
      </c>
      <c r="H4061" s="11" t="s">
        <v>13508</v>
      </c>
    </row>
    <row r="4062" spans="1:8" x14ac:dyDescent="0.3">
      <c r="A4062" s="11" t="s">
        <v>5091</v>
      </c>
      <c r="B4062" s="1"/>
      <c r="D4062" s="1"/>
      <c r="G4062" s="12" t="s">
        <v>14450</v>
      </c>
      <c r="H4062" s="11" t="s">
        <v>13509</v>
      </c>
    </row>
    <row r="4063" spans="1:8" x14ac:dyDescent="0.3">
      <c r="A4063" s="11" t="s">
        <v>5092</v>
      </c>
      <c r="B4063" s="1"/>
      <c r="D4063" s="1"/>
      <c r="G4063" s="12" t="s">
        <v>14450</v>
      </c>
      <c r="H4063" s="11" t="s">
        <v>13510</v>
      </c>
    </row>
    <row r="4064" spans="1:8" x14ac:dyDescent="0.3">
      <c r="A4064" s="11" t="s">
        <v>8997</v>
      </c>
      <c r="B4064" s="1"/>
      <c r="D4064" s="1"/>
      <c r="G4064" s="12" t="s">
        <v>14451</v>
      </c>
      <c r="H4064" s="11" t="s">
        <v>13511</v>
      </c>
    </row>
    <row r="4065" spans="1:8" x14ac:dyDescent="0.3">
      <c r="A4065" s="11" t="s">
        <v>5095</v>
      </c>
      <c r="B4065" s="1"/>
      <c r="D4065" s="1"/>
      <c r="G4065" s="12" t="s">
        <v>14449</v>
      </c>
      <c r="H4065" s="11" t="s">
        <v>13512</v>
      </c>
    </row>
    <row r="4066" spans="1:8" x14ac:dyDescent="0.3">
      <c r="A4066" s="11" t="s">
        <v>8998</v>
      </c>
      <c r="B4066" s="1"/>
      <c r="D4066" s="1"/>
      <c r="G4066" s="12" t="s">
        <v>14451</v>
      </c>
      <c r="H4066" s="11" t="s">
        <v>13513</v>
      </c>
    </row>
    <row r="4067" spans="1:8" x14ac:dyDescent="0.3">
      <c r="A4067" s="11" t="s">
        <v>5098</v>
      </c>
      <c r="B4067" s="1"/>
      <c r="D4067" s="1"/>
      <c r="G4067" s="12" t="s">
        <v>14450</v>
      </c>
      <c r="H4067" s="11" t="s">
        <v>13514</v>
      </c>
    </row>
    <row r="4068" spans="1:8" x14ac:dyDescent="0.3">
      <c r="A4068" s="11" t="s">
        <v>8999</v>
      </c>
      <c r="B4068" s="1"/>
      <c r="D4068" s="1"/>
      <c r="G4068" s="12" t="s">
        <v>14449</v>
      </c>
      <c r="H4068" s="11" t="s">
        <v>13515</v>
      </c>
    </row>
    <row r="4069" spans="1:8" x14ac:dyDescent="0.3">
      <c r="A4069" s="11" t="s">
        <v>5099</v>
      </c>
      <c r="B4069" s="1"/>
      <c r="D4069" s="1"/>
      <c r="G4069" s="12" t="s">
        <v>14450</v>
      </c>
      <c r="H4069" s="11" t="s">
        <v>13516</v>
      </c>
    </row>
    <row r="4070" spans="1:8" x14ac:dyDescent="0.3">
      <c r="A4070" s="11" t="s">
        <v>9000</v>
      </c>
      <c r="B4070" s="1"/>
      <c r="D4070" s="1"/>
      <c r="G4070" s="12" t="s">
        <v>14449</v>
      </c>
      <c r="H4070" s="11" t="s">
        <v>13517</v>
      </c>
    </row>
    <row r="4071" spans="1:8" x14ac:dyDescent="0.3">
      <c r="A4071" s="11" t="s">
        <v>9001</v>
      </c>
      <c r="B4071" s="1"/>
      <c r="D4071" s="1"/>
      <c r="G4071" s="12" t="s">
        <v>14451</v>
      </c>
      <c r="H4071" s="11" t="s">
        <v>12054</v>
      </c>
    </row>
    <row r="4072" spans="1:8" x14ac:dyDescent="0.3">
      <c r="A4072" s="11" t="s">
        <v>9002</v>
      </c>
      <c r="B4072" s="1"/>
      <c r="D4072" s="1"/>
      <c r="G4072" s="12" t="s">
        <v>14449</v>
      </c>
      <c r="H4072" s="11" t="s">
        <v>13518</v>
      </c>
    </row>
    <row r="4073" spans="1:8" x14ac:dyDescent="0.3">
      <c r="A4073" s="11" t="s">
        <v>5104</v>
      </c>
      <c r="B4073" s="1"/>
      <c r="D4073" s="1"/>
      <c r="G4073" s="12" t="s">
        <v>14449</v>
      </c>
      <c r="H4073" s="11" t="s">
        <v>13519</v>
      </c>
    </row>
    <row r="4074" spans="1:8" x14ac:dyDescent="0.3">
      <c r="A4074" s="11" t="s">
        <v>6758</v>
      </c>
      <c r="B4074" s="1"/>
      <c r="D4074" s="1"/>
      <c r="G4074" s="12" t="s">
        <v>14451</v>
      </c>
      <c r="H4074" s="11" t="s">
        <v>13520</v>
      </c>
    </row>
    <row r="4075" spans="1:8" x14ac:dyDescent="0.3">
      <c r="A4075" s="11" t="s">
        <v>5105</v>
      </c>
      <c r="B4075" s="1"/>
      <c r="D4075" s="1"/>
      <c r="G4075" s="12" t="s">
        <v>14451</v>
      </c>
      <c r="H4075" s="11" t="s">
        <v>13521</v>
      </c>
    </row>
    <row r="4076" spans="1:8" x14ac:dyDescent="0.3">
      <c r="A4076" s="11" t="s">
        <v>5106</v>
      </c>
      <c r="B4076" s="1"/>
      <c r="D4076" s="1"/>
      <c r="G4076" s="12" t="s">
        <v>14449</v>
      </c>
      <c r="H4076" s="11" t="s">
        <v>13522</v>
      </c>
    </row>
    <row r="4077" spans="1:8" x14ac:dyDescent="0.3">
      <c r="A4077" s="11" t="s">
        <v>5111</v>
      </c>
      <c r="B4077" s="1"/>
      <c r="D4077" s="1"/>
      <c r="G4077" s="12" t="s">
        <v>14450</v>
      </c>
      <c r="H4077" s="11" t="s">
        <v>13523</v>
      </c>
    </row>
    <row r="4078" spans="1:8" x14ac:dyDescent="0.3">
      <c r="A4078" s="11" t="s">
        <v>5112</v>
      </c>
      <c r="B4078" s="1"/>
      <c r="D4078" s="1"/>
      <c r="G4078" s="12" t="s">
        <v>14449</v>
      </c>
      <c r="H4078" s="11" t="s">
        <v>13524</v>
      </c>
    </row>
    <row r="4079" spans="1:8" x14ac:dyDescent="0.3">
      <c r="A4079" s="11" t="s">
        <v>9003</v>
      </c>
      <c r="B4079" s="1"/>
      <c r="D4079" s="1"/>
      <c r="G4079" s="12" t="s">
        <v>14451</v>
      </c>
      <c r="H4079" s="11" t="s">
        <v>13525</v>
      </c>
    </row>
    <row r="4080" spans="1:8" x14ac:dyDescent="0.3">
      <c r="A4080" s="11" t="s">
        <v>5113</v>
      </c>
      <c r="B4080" s="1"/>
      <c r="D4080" s="1"/>
      <c r="G4080" s="12" t="s">
        <v>14450</v>
      </c>
      <c r="H4080" s="11" t="s">
        <v>13526</v>
      </c>
    </row>
    <row r="4081" spans="1:8" x14ac:dyDescent="0.3">
      <c r="A4081" s="11" t="s">
        <v>5115</v>
      </c>
      <c r="B4081" s="1"/>
      <c r="D4081" s="1"/>
      <c r="G4081" s="12" t="s">
        <v>14450</v>
      </c>
      <c r="H4081" s="11" t="s">
        <v>13527</v>
      </c>
    </row>
    <row r="4082" spans="1:8" x14ac:dyDescent="0.3">
      <c r="A4082" s="11" t="s">
        <v>9004</v>
      </c>
      <c r="B4082" s="1"/>
      <c r="D4082" s="1"/>
      <c r="G4082" s="12" t="s">
        <v>14449</v>
      </c>
      <c r="H4082" s="11" t="s">
        <v>13528</v>
      </c>
    </row>
    <row r="4083" spans="1:8" x14ac:dyDescent="0.3">
      <c r="A4083" s="11" t="s">
        <v>9005</v>
      </c>
      <c r="B4083" s="1"/>
      <c r="D4083" s="1"/>
      <c r="G4083" s="12" t="s">
        <v>14449</v>
      </c>
      <c r="H4083" s="11" t="s">
        <v>13529</v>
      </c>
    </row>
    <row r="4084" spans="1:8" x14ac:dyDescent="0.3">
      <c r="A4084" s="11" t="s">
        <v>5123</v>
      </c>
      <c r="B4084" s="1"/>
      <c r="D4084" s="1"/>
      <c r="G4084" s="12" t="s">
        <v>14449</v>
      </c>
      <c r="H4084" s="11" t="s">
        <v>13530</v>
      </c>
    </row>
    <row r="4085" spans="1:8" x14ac:dyDescent="0.3">
      <c r="A4085" s="11" t="s">
        <v>9006</v>
      </c>
      <c r="B4085" s="1"/>
      <c r="D4085" s="1"/>
      <c r="G4085" s="12" t="s">
        <v>14449</v>
      </c>
      <c r="H4085" s="11" t="s">
        <v>13531</v>
      </c>
    </row>
    <row r="4086" spans="1:8" x14ac:dyDescent="0.3">
      <c r="A4086" s="11" t="s">
        <v>6759</v>
      </c>
      <c r="B4086" s="1"/>
      <c r="D4086" s="1"/>
      <c r="G4086" s="12" t="s">
        <v>14450</v>
      </c>
      <c r="H4086" s="11" t="s">
        <v>13532</v>
      </c>
    </row>
    <row r="4087" spans="1:8" x14ac:dyDescent="0.3">
      <c r="A4087" s="11" t="s">
        <v>5130</v>
      </c>
      <c r="B4087" s="1"/>
      <c r="D4087" s="1"/>
      <c r="F4087" s="14" t="s">
        <v>14561</v>
      </c>
      <c r="G4087" s="12" t="s">
        <v>14449</v>
      </c>
      <c r="H4087" s="11" t="s">
        <v>13533</v>
      </c>
    </row>
    <row r="4088" spans="1:8" x14ac:dyDescent="0.3">
      <c r="A4088" s="11" t="s">
        <v>9007</v>
      </c>
      <c r="B4088" s="1"/>
      <c r="D4088" s="1"/>
      <c r="G4088" s="12" t="s">
        <v>14450</v>
      </c>
      <c r="H4088" s="11" t="s">
        <v>13534</v>
      </c>
    </row>
    <row r="4089" spans="1:8" x14ac:dyDescent="0.3">
      <c r="A4089" s="11" t="s">
        <v>5131</v>
      </c>
      <c r="B4089" s="1"/>
      <c r="D4089" s="1">
        <v>1</v>
      </c>
      <c r="G4089" s="12" t="s">
        <v>14451</v>
      </c>
      <c r="H4089" s="11" t="s">
        <v>13535</v>
      </c>
    </row>
    <row r="4090" spans="1:8" x14ac:dyDescent="0.3">
      <c r="A4090" s="11" t="s">
        <v>5132</v>
      </c>
      <c r="B4090" s="1"/>
      <c r="D4090" s="1">
        <v>1</v>
      </c>
      <c r="G4090" s="12" t="s">
        <v>14449</v>
      </c>
      <c r="H4090" s="11" t="s">
        <v>13536</v>
      </c>
    </row>
    <row r="4091" spans="1:8" x14ac:dyDescent="0.3">
      <c r="A4091" s="11" t="s">
        <v>5133</v>
      </c>
      <c r="B4091" s="1"/>
      <c r="D4091" s="1"/>
      <c r="G4091" s="12" t="s">
        <v>14449</v>
      </c>
      <c r="H4091" s="11" t="s">
        <v>13537</v>
      </c>
    </row>
    <row r="4092" spans="1:8" x14ac:dyDescent="0.3">
      <c r="A4092" s="11" t="s">
        <v>5135</v>
      </c>
      <c r="B4092" s="1"/>
      <c r="D4092" s="1"/>
      <c r="G4092" s="12" t="s">
        <v>14450</v>
      </c>
      <c r="H4092" s="11" t="s">
        <v>13538</v>
      </c>
    </row>
    <row r="4093" spans="1:8" x14ac:dyDescent="0.3">
      <c r="A4093" s="11" t="s">
        <v>5136</v>
      </c>
      <c r="B4093" s="1"/>
      <c r="D4093" s="1"/>
      <c r="G4093" s="12" t="s">
        <v>14450</v>
      </c>
      <c r="H4093" s="11" t="s">
        <v>13539</v>
      </c>
    </row>
    <row r="4094" spans="1:8" x14ac:dyDescent="0.3">
      <c r="A4094" s="11" t="s">
        <v>5137</v>
      </c>
      <c r="B4094" s="1"/>
      <c r="D4094" s="1"/>
      <c r="G4094" s="12" t="s">
        <v>14451</v>
      </c>
      <c r="H4094" s="11" t="s">
        <v>13540</v>
      </c>
    </row>
    <row r="4095" spans="1:8" x14ac:dyDescent="0.3">
      <c r="A4095" s="11" t="s">
        <v>5139</v>
      </c>
      <c r="B4095" s="1"/>
      <c r="D4095" s="1"/>
      <c r="G4095" s="12" t="s">
        <v>14449</v>
      </c>
      <c r="H4095" s="11" t="s">
        <v>13541</v>
      </c>
    </row>
    <row r="4096" spans="1:8" x14ac:dyDescent="0.3">
      <c r="A4096" s="11" t="s">
        <v>9008</v>
      </c>
      <c r="B4096" s="1"/>
      <c r="D4096" s="1"/>
      <c r="G4096" s="12" t="s">
        <v>14449</v>
      </c>
      <c r="H4096" s="11" t="s">
        <v>13542</v>
      </c>
    </row>
    <row r="4097" spans="1:8" x14ac:dyDescent="0.3">
      <c r="A4097" s="11" t="s">
        <v>9009</v>
      </c>
      <c r="B4097" s="1"/>
      <c r="D4097" s="1">
        <v>1</v>
      </c>
      <c r="F4097" s="14" t="s">
        <v>14559</v>
      </c>
      <c r="G4097" s="12" t="s">
        <v>14449</v>
      </c>
      <c r="H4097" s="11" t="s">
        <v>13543</v>
      </c>
    </row>
    <row r="4098" spans="1:8" x14ac:dyDescent="0.3">
      <c r="A4098" s="11" t="s">
        <v>5143</v>
      </c>
      <c r="B4098" s="1"/>
      <c r="D4098" s="1"/>
      <c r="G4098" s="12" t="s">
        <v>14450</v>
      </c>
      <c r="H4098" s="11" t="s">
        <v>13544</v>
      </c>
    </row>
    <row r="4099" spans="1:8" x14ac:dyDescent="0.3">
      <c r="A4099" s="11" t="s">
        <v>5145</v>
      </c>
      <c r="B4099" s="1"/>
      <c r="D4099" s="1"/>
      <c r="G4099" s="12" t="s">
        <v>14450</v>
      </c>
      <c r="H4099" s="11" t="s">
        <v>13545</v>
      </c>
    </row>
    <row r="4100" spans="1:8" x14ac:dyDescent="0.3">
      <c r="A4100" s="11" t="s">
        <v>5146</v>
      </c>
      <c r="B4100" s="1"/>
      <c r="D4100" s="1"/>
      <c r="G4100" s="12" t="s">
        <v>14451</v>
      </c>
      <c r="H4100" s="11" t="s">
        <v>13546</v>
      </c>
    </row>
    <row r="4101" spans="1:8" x14ac:dyDescent="0.3">
      <c r="A4101" s="11" t="s">
        <v>5148</v>
      </c>
      <c r="B4101" s="1"/>
      <c r="D4101" s="1"/>
      <c r="G4101" s="12" t="s">
        <v>14449</v>
      </c>
      <c r="H4101" s="11" t="s">
        <v>13547</v>
      </c>
    </row>
    <row r="4102" spans="1:8" x14ac:dyDescent="0.3">
      <c r="A4102" s="11" t="s">
        <v>5151</v>
      </c>
      <c r="B4102" s="1"/>
      <c r="D4102" s="1">
        <v>1</v>
      </c>
      <c r="F4102" s="14" t="s">
        <v>14562</v>
      </c>
      <c r="G4102" s="12" t="s">
        <v>14449</v>
      </c>
      <c r="H4102" s="11" t="s">
        <v>13548</v>
      </c>
    </row>
    <row r="4103" spans="1:8" x14ac:dyDescent="0.3">
      <c r="A4103" s="11" t="s">
        <v>5153</v>
      </c>
      <c r="B4103" s="1"/>
      <c r="D4103" s="1"/>
      <c r="G4103" s="12" t="s">
        <v>14450</v>
      </c>
      <c r="H4103" s="11" t="s">
        <v>13549</v>
      </c>
    </row>
    <row r="4104" spans="1:8" x14ac:dyDescent="0.3">
      <c r="A4104" s="11" t="s">
        <v>5154</v>
      </c>
      <c r="B4104" s="1"/>
      <c r="D4104" s="1"/>
      <c r="G4104" s="12" t="s">
        <v>14451</v>
      </c>
      <c r="H4104" s="11" t="s">
        <v>13550</v>
      </c>
    </row>
    <row r="4105" spans="1:8" x14ac:dyDescent="0.3">
      <c r="A4105" s="11" t="s">
        <v>9010</v>
      </c>
      <c r="B4105" s="1"/>
      <c r="D4105" s="1"/>
      <c r="G4105" s="12" t="s">
        <v>14449</v>
      </c>
      <c r="H4105" s="11" t="s">
        <v>13551</v>
      </c>
    </row>
    <row r="4106" spans="1:8" x14ac:dyDescent="0.3">
      <c r="A4106" s="11" t="s">
        <v>5155</v>
      </c>
      <c r="B4106" s="1"/>
      <c r="D4106" s="1"/>
      <c r="G4106" s="12" t="s">
        <v>14450</v>
      </c>
      <c r="H4106" s="11" t="s">
        <v>13552</v>
      </c>
    </row>
    <row r="4107" spans="1:8" x14ac:dyDescent="0.3">
      <c r="A4107" s="11" t="s">
        <v>9011</v>
      </c>
      <c r="B4107" s="1"/>
      <c r="D4107" s="1"/>
      <c r="G4107" s="12" t="s">
        <v>14451</v>
      </c>
      <c r="H4107" s="11" t="s">
        <v>13553</v>
      </c>
    </row>
    <row r="4108" spans="1:8" x14ac:dyDescent="0.3">
      <c r="A4108" s="11" t="s">
        <v>5157</v>
      </c>
      <c r="B4108" s="1"/>
      <c r="D4108" s="1"/>
      <c r="G4108" s="12" t="s">
        <v>14450</v>
      </c>
      <c r="H4108" s="11" t="s">
        <v>13554</v>
      </c>
    </row>
    <row r="4109" spans="1:8" x14ac:dyDescent="0.3">
      <c r="A4109" s="11" t="s">
        <v>5158</v>
      </c>
      <c r="B4109" s="1"/>
      <c r="D4109" s="1"/>
      <c r="G4109" s="12" t="s">
        <v>14450</v>
      </c>
      <c r="H4109" s="11" t="s">
        <v>13555</v>
      </c>
    </row>
    <row r="4110" spans="1:8" x14ac:dyDescent="0.3">
      <c r="A4110" s="11" t="s">
        <v>5159</v>
      </c>
      <c r="B4110" s="1"/>
      <c r="D4110" s="1"/>
      <c r="G4110" s="12" t="s">
        <v>14449</v>
      </c>
      <c r="H4110" s="11" t="s">
        <v>13556</v>
      </c>
    </row>
    <row r="4111" spans="1:8" x14ac:dyDescent="0.3">
      <c r="A4111" s="11" t="s">
        <v>5161</v>
      </c>
      <c r="B4111" s="1"/>
      <c r="D4111" s="1"/>
      <c r="G4111" s="12" t="s">
        <v>14449</v>
      </c>
      <c r="H4111" s="11" t="s">
        <v>13557</v>
      </c>
    </row>
    <row r="4112" spans="1:8" x14ac:dyDescent="0.3">
      <c r="A4112" s="11" t="s">
        <v>9012</v>
      </c>
      <c r="B4112" s="1"/>
      <c r="D4112" s="1">
        <v>1</v>
      </c>
      <c r="G4112" s="12" t="s">
        <v>14450</v>
      </c>
      <c r="H4112" s="11" t="s">
        <v>13558</v>
      </c>
    </row>
    <row r="4113" spans="1:8" x14ac:dyDescent="0.3">
      <c r="A4113" s="11" t="s">
        <v>5162</v>
      </c>
      <c r="B4113" s="1"/>
      <c r="D4113" s="1"/>
      <c r="G4113" s="12" t="s">
        <v>14449</v>
      </c>
      <c r="H4113" s="11" t="s">
        <v>13559</v>
      </c>
    </row>
    <row r="4114" spans="1:8" x14ac:dyDescent="0.3">
      <c r="A4114" s="11" t="s">
        <v>5163</v>
      </c>
      <c r="B4114" s="1"/>
      <c r="D4114" s="1"/>
      <c r="G4114" s="12" t="s">
        <v>14449</v>
      </c>
      <c r="H4114" s="11" t="s">
        <v>13560</v>
      </c>
    </row>
    <row r="4115" spans="1:8" x14ac:dyDescent="0.3">
      <c r="A4115" s="11" t="s">
        <v>5166</v>
      </c>
      <c r="B4115" s="1"/>
      <c r="D4115" s="1"/>
      <c r="G4115" s="12" t="s">
        <v>14450</v>
      </c>
      <c r="H4115" s="11" t="s">
        <v>13561</v>
      </c>
    </row>
    <row r="4116" spans="1:8" x14ac:dyDescent="0.3">
      <c r="A4116" s="11" t="s">
        <v>5167</v>
      </c>
      <c r="B4116" s="1"/>
      <c r="D4116" s="1"/>
      <c r="G4116" s="12" t="s">
        <v>14449</v>
      </c>
      <c r="H4116" s="11" t="s">
        <v>13562</v>
      </c>
    </row>
    <row r="4117" spans="1:8" x14ac:dyDescent="0.3">
      <c r="A4117" s="11" t="s">
        <v>5168</v>
      </c>
      <c r="B4117" s="1"/>
      <c r="D4117" s="1"/>
      <c r="G4117" s="12" t="s">
        <v>14451</v>
      </c>
      <c r="H4117" s="11" t="s">
        <v>13563</v>
      </c>
    </row>
    <row r="4118" spans="1:8" x14ac:dyDescent="0.3">
      <c r="A4118" s="11" t="s">
        <v>5169</v>
      </c>
      <c r="B4118" s="1"/>
      <c r="D4118" s="1"/>
      <c r="G4118" s="12" t="s">
        <v>14449</v>
      </c>
      <c r="H4118" s="11" t="s">
        <v>13564</v>
      </c>
    </row>
    <row r="4119" spans="1:8" x14ac:dyDescent="0.3">
      <c r="A4119" s="11" t="s">
        <v>5170</v>
      </c>
      <c r="B4119" s="1"/>
      <c r="D4119" s="1"/>
      <c r="G4119" s="12" t="s">
        <v>14451</v>
      </c>
      <c r="H4119" s="11" t="s">
        <v>13565</v>
      </c>
    </row>
    <row r="4120" spans="1:8" x14ac:dyDescent="0.3">
      <c r="A4120" s="11" t="s">
        <v>9013</v>
      </c>
      <c r="B4120" s="1"/>
      <c r="D4120" s="1"/>
      <c r="G4120" s="12" t="s">
        <v>14450</v>
      </c>
      <c r="H4120" s="11" t="s">
        <v>13566</v>
      </c>
    </row>
    <row r="4121" spans="1:8" x14ac:dyDescent="0.3">
      <c r="A4121" s="11" t="s">
        <v>5173</v>
      </c>
      <c r="B4121" s="1"/>
      <c r="D4121" s="1"/>
      <c r="G4121" s="12" t="s">
        <v>14449</v>
      </c>
      <c r="H4121" s="11" t="s">
        <v>13567</v>
      </c>
    </row>
    <row r="4122" spans="1:8" x14ac:dyDescent="0.3">
      <c r="A4122" s="11" t="s">
        <v>5174</v>
      </c>
      <c r="B4122" s="1"/>
      <c r="D4122" s="1"/>
      <c r="G4122" s="12" t="s">
        <v>14451</v>
      </c>
      <c r="H4122" s="11" t="s">
        <v>13568</v>
      </c>
    </row>
    <row r="4123" spans="1:8" x14ac:dyDescent="0.3">
      <c r="A4123" s="11" t="s">
        <v>5176</v>
      </c>
      <c r="B4123" s="1"/>
      <c r="D4123" s="1"/>
      <c r="G4123" s="12" t="s">
        <v>14449</v>
      </c>
      <c r="H4123" s="11" t="s">
        <v>13569</v>
      </c>
    </row>
    <row r="4124" spans="1:8" x14ac:dyDescent="0.3">
      <c r="A4124" s="11" t="s">
        <v>5177</v>
      </c>
      <c r="B4124" s="1"/>
      <c r="D4124" s="1"/>
      <c r="G4124" s="12" t="s">
        <v>14450</v>
      </c>
      <c r="H4124" s="11" t="s">
        <v>13570</v>
      </c>
    </row>
    <row r="4125" spans="1:8" x14ac:dyDescent="0.3">
      <c r="A4125" s="11" t="s">
        <v>5178</v>
      </c>
      <c r="B4125" s="1"/>
      <c r="D4125" s="1"/>
      <c r="G4125" s="12" t="s">
        <v>14450</v>
      </c>
      <c r="H4125" s="11" t="s">
        <v>13571</v>
      </c>
    </row>
    <row r="4126" spans="1:8" x14ac:dyDescent="0.3">
      <c r="A4126" s="11" t="s">
        <v>9014</v>
      </c>
      <c r="B4126" s="1"/>
      <c r="D4126" s="1"/>
      <c r="G4126" s="12" t="s">
        <v>14450</v>
      </c>
      <c r="H4126" s="11" t="s">
        <v>13572</v>
      </c>
    </row>
    <row r="4127" spans="1:8" x14ac:dyDescent="0.3">
      <c r="A4127" s="11" t="s">
        <v>5180</v>
      </c>
      <c r="B4127" s="1"/>
      <c r="D4127" s="1"/>
      <c r="G4127" s="12" t="s">
        <v>14449</v>
      </c>
      <c r="H4127" s="11" t="s">
        <v>13573</v>
      </c>
    </row>
    <row r="4128" spans="1:8" x14ac:dyDescent="0.3">
      <c r="A4128" s="11" t="s">
        <v>5181</v>
      </c>
      <c r="B4128" s="1"/>
      <c r="D4128" s="1"/>
      <c r="G4128" s="12" t="s">
        <v>14450</v>
      </c>
      <c r="H4128" s="11" t="s">
        <v>13574</v>
      </c>
    </row>
    <row r="4129" spans="1:8" x14ac:dyDescent="0.3">
      <c r="A4129" s="11" t="s">
        <v>9015</v>
      </c>
      <c r="B4129" s="1"/>
      <c r="D4129" s="1"/>
      <c r="G4129" s="12" t="s">
        <v>14449</v>
      </c>
      <c r="H4129" s="11" t="s">
        <v>13575</v>
      </c>
    </row>
    <row r="4130" spans="1:8" x14ac:dyDescent="0.3">
      <c r="A4130" s="11" t="s">
        <v>5188</v>
      </c>
      <c r="B4130" s="1"/>
      <c r="D4130" s="1"/>
      <c r="G4130" s="12" t="s">
        <v>14449</v>
      </c>
      <c r="H4130" s="11" t="s">
        <v>13576</v>
      </c>
    </row>
    <row r="4131" spans="1:8" x14ac:dyDescent="0.3">
      <c r="A4131" s="11" t="s">
        <v>5191</v>
      </c>
      <c r="B4131" s="1"/>
      <c r="D4131" s="1"/>
      <c r="G4131" s="12" t="s">
        <v>14449</v>
      </c>
      <c r="H4131" s="11" t="s">
        <v>13577</v>
      </c>
    </row>
    <row r="4132" spans="1:8" x14ac:dyDescent="0.3">
      <c r="A4132" s="11" t="s">
        <v>9016</v>
      </c>
      <c r="B4132" s="1"/>
      <c r="D4132" s="1"/>
      <c r="G4132" s="12" t="s">
        <v>14451</v>
      </c>
      <c r="H4132" s="11" t="s">
        <v>13578</v>
      </c>
    </row>
    <row r="4133" spans="1:8" x14ac:dyDescent="0.3">
      <c r="A4133" s="11" t="s">
        <v>9017</v>
      </c>
      <c r="B4133" s="1"/>
      <c r="D4133" s="1"/>
      <c r="G4133" s="12" t="s">
        <v>14449</v>
      </c>
      <c r="H4133" s="11" t="s">
        <v>13579</v>
      </c>
    </row>
    <row r="4134" spans="1:8" x14ac:dyDescent="0.3">
      <c r="A4134" s="11" t="s">
        <v>9018</v>
      </c>
      <c r="B4134" s="1"/>
      <c r="D4134" s="1"/>
      <c r="G4134" s="12" t="s">
        <v>14451</v>
      </c>
      <c r="H4134" s="11" t="s">
        <v>13580</v>
      </c>
    </row>
    <row r="4135" spans="1:8" x14ac:dyDescent="0.3">
      <c r="A4135" s="11" t="s">
        <v>9019</v>
      </c>
      <c r="B4135" s="1"/>
      <c r="D4135" s="1"/>
      <c r="G4135" s="12" t="s">
        <v>14451</v>
      </c>
      <c r="H4135" s="11" t="s">
        <v>13581</v>
      </c>
    </row>
    <row r="4136" spans="1:8" x14ac:dyDescent="0.3">
      <c r="A4136" s="11" t="s">
        <v>9020</v>
      </c>
      <c r="B4136" s="1"/>
      <c r="D4136" s="1"/>
      <c r="G4136" s="12" t="s">
        <v>14451</v>
      </c>
      <c r="H4136" s="11" t="s">
        <v>13582</v>
      </c>
    </row>
    <row r="4137" spans="1:8" x14ac:dyDescent="0.3">
      <c r="A4137" s="11" t="s">
        <v>5192</v>
      </c>
      <c r="B4137" s="1"/>
      <c r="D4137" s="1">
        <v>1</v>
      </c>
      <c r="G4137" s="12" t="s">
        <v>14449</v>
      </c>
      <c r="H4137" s="11" t="s">
        <v>13583</v>
      </c>
    </row>
    <row r="4138" spans="1:8" x14ac:dyDescent="0.3">
      <c r="A4138" s="11" t="s">
        <v>5192</v>
      </c>
      <c r="B4138" s="1"/>
      <c r="D4138" s="1"/>
      <c r="G4138" s="12" t="s">
        <v>14451</v>
      </c>
      <c r="H4138" s="11" t="s">
        <v>13584</v>
      </c>
    </row>
    <row r="4139" spans="1:8" x14ac:dyDescent="0.3">
      <c r="A4139" s="11" t="s">
        <v>9021</v>
      </c>
      <c r="B4139" s="1"/>
      <c r="D4139" s="1"/>
      <c r="G4139" s="12" t="s">
        <v>14450</v>
      </c>
      <c r="H4139" s="11" t="s">
        <v>13585</v>
      </c>
    </row>
    <row r="4140" spans="1:8" x14ac:dyDescent="0.3">
      <c r="A4140" s="11" t="s">
        <v>9022</v>
      </c>
      <c r="B4140" s="1"/>
      <c r="D4140" s="1">
        <v>1</v>
      </c>
      <c r="G4140" s="12" t="s">
        <v>14449</v>
      </c>
      <c r="H4140" s="11" t="s">
        <v>13586</v>
      </c>
    </row>
    <row r="4141" spans="1:8" x14ac:dyDescent="0.3">
      <c r="A4141" s="11" t="s">
        <v>5199</v>
      </c>
      <c r="B4141" s="1"/>
      <c r="D4141" s="1"/>
      <c r="G4141" s="12" t="s">
        <v>14449</v>
      </c>
      <c r="H4141" s="11" t="s">
        <v>13587</v>
      </c>
    </row>
    <row r="4142" spans="1:8" x14ac:dyDescent="0.3">
      <c r="A4142" s="11" t="s">
        <v>5201</v>
      </c>
      <c r="B4142" s="1"/>
      <c r="D4142" s="1"/>
      <c r="G4142" s="12" t="s">
        <v>14451</v>
      </c>
      <c r="H4142" s="11" t="s">
        <v>13588</v>
      </c>
    </row>
    <row r="4143" spans="1:8" x14ac:dyDescent="0.3">
      <c r="A4143" s="11" t="s">
        <v>5202</v>
      </c>
      <c r="B4143" s="1"/>
      <c r="D4143" s="1"/>
      <c r="G4143" s="12" t="s">
        <v>14451</v>
      </c>
      <c r="H4143" s="11" t="s">
        <v>13589</v>
      </c>
    </row>
    <row r="4144" spans="1:8" x14ac:dyDescent="0.3">
      <c r="A4144" s="11" t="s">
        <v>5204</v>
      </c>
      <c r="B4144" s="1"/>
      <c r="D4144" s="1"/>
      <c r="G4144" s="12" t="s">
        <v>14449</v>
      </c>
      <c r="H4144" s="11" t="s">
        <v>13590</v>
      </c>
    </row>
    <row r="4145" spans="1:8" x14ac:dyDescent="0.3">
      <c r="A4145" s="11" t="s">
        <v>5210</v>
      </c>
      <c r="B4145" s="1"/>
      <c r="D4145" s="1"/>
      <c r="G4145" s="12" t="s">
        <v>14449</v>
      </c>
      <c r="H4145" s="11" t="s">
        <v>13591</v>
      </c>
    </row>
    <row r="4146" spans="1:8" x14ac:dyDescent="0.3">
      <c r="A4146" s="11" t="s">
        <v>5212</v>
      </c>
      <c r="B4146" s="1"/>
      <c r="D4146" s="1"/>
      <c r="G4146" s="12" t="s">
        <v>14451</v>
      </c>
      <c r="H4146" s="11" t="s">
        <v>13592</v>
      </c>
    </row>
    <row r="4147" spans="1:8" x14ac:dyDescent="0.3">
      <c r="A4147" s="11" t="s">
        <v>5214</v>
      </c>
      <c r="B4147" s="1"/>
      <c r="D4147" s="1"/>
      <c r="F4147" s="14" t="s">
        <v>14560</v>
      </c>
      <c r="G4147" s="12" t="s">
        <v>14449</v>
      </c>
      <c r="H4147" s="11" t="s">
        <v>13593</v>
      </c>
    </row>
    <row r="4148" spans="1:8" x14ac:dyDescent="0.3">
      <c r="A4148" s="11" t="s">
        <v>5215</v>
      </c>
      <c r="B4148" s="1"/>
      <c r="D4148" s="1"/>
      <c r="G4148" s="12" t="s">
        <v>14450</v>
      </c>
      <c r="H4148" s="11" t="s">
        <v>13594</v>
      </c>
    </row>
    <row r="4149" spans="1:8" x14ac:dyDescent="0.3">
      <c r="A4149" s="11" t="s">
        <v>5218</v>
      </c>
      <c r="B4149" s="1"/>
      <c r="D4149" s="1"/>
      <c r="G4149" s="12" t="s">
        <v>14450</v>
      </c>
      <c r="H4149" s="11" t="s">
        <v>13595</v>
      </c>
    </row>
    <row r="4150" spans="1:8" x14ac:dyDescent="0.3">
      <c r="A4150" s="11" t="s">
        <v>9023</v>
      </c>
      <c r="B4150" s="1"/>
      <c r="D4150" s="1"/>
      <c r="G4150" s="12" t="s">
        <v>14450</v>
      </c>
      <c r="H4150" s="11" t="s">
        <v>13596</v>
      </c>
    </row>
    <row r="4151" spans="1:8" x14ac:dyDescent="0.3">
      <c r="A4151" s="11" t="s">
        <v>5221</v>
      </c>
      <c r="B4151" s="1"/>
      <c r="D4151" s="1"/>
      <c r="G4151" s="12" t="s">
        <v>14449</v>
      </c>
      <c r="H4151" s="11" t="s">
        <v>13597</v>
      </c>
    </row>
    <row r="4152" spans="1:8" x14ac:dyDescent="0.3">
      <c r="A4152" s="11" t="s">
        <v>6760</v>
      </c>
      <c r="B4152" s="1"/>
      <c r="D4152" s="1"/>
      <c r="G4152" s="12" t="s">
        <v>14449</v>
      </c>
      <c r="H4152" s="11" t="s">
        <v>13598</v>
      </c>
    </row>
    <row r="4153" spans="1:8" x14ac:dyDescent="0.3">
      <c r="A4153" s="11" t="s">
        <v>5223</v>
      </c>
      <c r="B4153" s="1"/>
      <c r="D4153" s="1"/>
      <c r="G4153" s="12" t="s">
        <v>14451</v>
      </c>
      <c r="H4153" s="11" t="s">
        <v>13599</v>
      </c>
    </row>
    <row r="4154" spans="1:8" x14ac:dyDescent="0.3">
      <c r="A4154" s="11" t="s">
        <v>5225</v>
      </c>
      <c r="B4154" s="1"/>
      <c r="D4154" s="1"/>
      <c r="G4154" s="12" t="s">
        <v>14449</v>
      </c>
      <c r="H4154" s="11" t="s">
        <v>13600</v>
      </c>
    </row>
    <row r="4155" spans="1:8" x14ac:dyDescent="0.3">
      <c r="A4155" s="11" t="s">
        <v>5227</v>
      </c>
      <c r="B4155" s="1"/>
      <c r="D4155" s="1"/>
      <c r="G4155" s="12" t="s">
        <v>14449</v>
      </c>
      <c r="H4155" s="11" t="s">
        <v>13601</v>
      </c>
    </row>
    <row r="4156" spans="1:8" x14ac:dyDescent="0.3">
      <c r="A4156" s="11" t="s">
        <v>9024</v>
      </c>
      <c r="B4156" s="1"/>
      <c r="D4156" s="1"/>
      <c r="G4156" s="12" t="s">
        <v>14450</v>
      </c>
      <c r="H4156" s="11" t="s">
        <v>13602</v>
      </c>
    </row>
    <row r="4157" spans="1:8" x14ac:dyDescent="0.3">
      <c r="A4157" s="11" t="s">
        <v>5228</v>
      </c>
      <c r="B4157" s="1"/>
      <c r="D4157" s="1"/>
      <c r="G4157" s="12" t="s">
        <v>14450</v>
      </c>
      <c r="H4157" s="11" t="s">
        <v>13603</v>
      </c>
    </row>
    <row r="4158" spans="1:8" x14ac:dyDescent="0.3">
      <c r="A4158" s="11" t="s">
        <v>5229</v>
      </c>
      <c r="B4158" s="1"/>
      <c r="D4158" s="1"/>
      <c r="F4158" s="14" t="s">
        <v>14563</v>
      </c>
      <c r="G4158" s="12" t="s">
        <v>14450</v>
      </c>
      <c r="H4158" s="11" t="s">
        <v>13604</v>
      </c>
    </row>
    <row r="4159" spans="1:8" x14ac:dyDescent="0.3">
      <c r="A4159" s="11" t="s">
        <v>5231</v>
      </c>
      <c r="B4159" s="1"/>
      <c r="D4159" s="1"/>
      <c r="G4159" s="12" t="s">
        <v>14450</v>
      </c>
      <c r="H4159" s="11" t="s">
        <v>13605</v>
      </c>
    </row>
    <row r="4160" spans="1:8" x14ac:dyDescent="0.3">
      <c r="A4160" s="11" t="s">
        <v>5235</v>
      </c>
      <c r="B4160" s="1"/>
      <c r="D4160" s="1"/>
      <c r="G4160" s="12" t="s">
        <v>14450</v>
      </c>
      <c r="H4160" s="11" t="s">
        <v>13606</v>
      </c>
    </row>
    <row r="4161" spans="1:8" x14ac:dyDescent="0.3">
      <c r="A4161" s="11" t="s">
        <v>9025</v>
      </c>
      <c r="B4161" s="1"/>
      <c r="D4161" s="1"/>
      <c r="G4161" s="12" t="s">
        <v>14451</v>
      </c>
      <c r="H4161" s="11" t="s">
        <v>13607</v>
      </c>
    </row>
    <row r="4162" spans="1:8" x14ac:dyDescent="0.3">
      <c r="A4162" s="11" t="s">
        <v>5236</v>
      </c>
      <c r="B4162" s="1"/>
      <c r="D4162" s="1"/>
      <c r="G4162" s="12" t="s">
        <v>14450</v>
      </c>
      <c r="H4162" s="11" t="s">
        <v>13608</v>
      </c>
    </row>
    <row r="4163" spans="1:8" x14ac:dyDescent="0.3">
      <c r="A4163" s="11" t="s">
        <v>9026</v>
      </c>
      <c r="B4163" s="1"/>
      <c r="D4163" s="1"/>
      <c r="G4163" s="12" t="s">
        <v>14449</v>
      </c>
      <c r="H4163" s="11" t="s">
        <v>13609</v>
      </c>
    </row>
    <row r="4164" spans="1:8" x14ac:dyDescent="0.3">
      <c r="A4164" s="11" t="s">
        <v>5238</v>
      </c>
      <c r="B4164" s="1"/>
      <c r="D4164" s="1"/>
      <c r="G4164" s="12" t="s">
        <v>14449</v>
      </c>
      <c r="H4164" s="11" t="s">
        <v>13610</v>
      </c>
    </row>
    <row r="4165" spans="1:8" x14ac:dyDescent="0.3">
      <c r="A4165" s="11" t="s">
        <v>5239</v>
      </c>
      <c r="B4165" s="1"/>
      <c r="D4165" s="1"/>
      <c r="G4165" s="12" t="s">
        <v>14451</v>
      </c>
      <c r="H4165" s="11" t="s">
        <v>13611</v>
      </c>
    </row>
    <row r="4166" spans="1:8" x14ac:dyDescent="0.3">
      <c r="A4166" s="11" t="s">
        <v>9027</v>
      </c>
      <c r="B4166" s="1"/>
      <c r="D4166" s="1">
        <v>1</v>
      </c>
      <c r="G4166" s="12" t="s">
        <v>14450</v>
      </c>
      <c r="H4166" s="11" t="s">
        <v>13612</v>
      </c>
    </row>
    <row r="4167" spans="1:8" x14ac:dyDescent="0.3">
      <c r="A4167" s="11" t="s">
        <v>5241</v>
      </c>
      <c r="B4167" s="1"/>
      <c r="D4167" s="1"/>
      <c r="G4167" s="12" t="s">
        <v>14449</v>
      </c>
      <c r="H4167" s="11" t="s">
        <v>13613</v>
      </c>
    </row>
    <row r="4168" spans="1:8" x14ac:dyDescent="0.3">
      <c r="A4168" s="11" t="s">
        <v>6761</v>
      </c>
      <c r="B4168" s="1"/>
      <c r="D4168" s="1"/>
      <c r="G4168" s="12" t="s">
        <v>14450</v>
      </c>
      <c r="H4168" s="11" t="s">
        <v>13614</v>
      </c>
    </row>
    <row r="4169" spans="1:8" x14ac:dyDescent="0.3">
      <c r="A4169" s="11" t="s">
        <v>5248</v>
      </c>
      <c r="B4169" s="1"/>
      <c r="D4169" s="1"/>
      <c r="G4169" s="12" t="s">
        <v>14451</v>
      </c>
      <c r="H4169" s="11" t="s">
        <v>13615</v>
      </c>
    </row>
    <row r="4170" spans="1:8" x14ac:dyDescent="0.3">
      <c r="A4170" s="11" t="s">
        <v>5251</v>
      </c>
      <c r="B4170" s="1"/>
      <c r="D4170" s="1"/>
      <c r="G4170" s="12" t="s">
        <v>14449</v>
      </c>
      <c r="H4170" s="11" t="s">
        <v>13616</v>
      </c>
    </row>
    <row r="4171" spans="1:8" x14ac:dyDescent="0.3">
      <c r="A4171" s="11" t="s">
        <v>9028</v>
      </c>
      <c r="B4171" s="1"/>
      <c r="D4171" s="1">
        <v>1</v>
      </c>
      <c r="F4171" s="14" t="s">
        <v>14564</v>
      </c>
      <c r="G4171" s="12" t="s">
        <v>14450</v>
      </c>
      <c r="H4171" s="11" t="s">
        <v>13617</v>
      </c>
    </row>
    <row r="4172" spans="1:8" x14ac:dyDescent="0.3">
      <c r="A4172" s="11" t="s">
        <v>5252</v>
      </c>
      <c r="B4172" s="1"/>
      <c r="D4172" s="1"/>
      <c r="G4172" s="12" t="s">
        <v>14450</v>
      </c>
      <c r="H4172" s="11" t="s">
        <v>13618</v>
      </c>
    </row>
    <row r="4173" spans="1:8" x14ac:dyDescent="0.3">
      <c r="A4173" s="11" t="s">
        <v>9029</v>
      </c>
      <c r="B4173" s="1"/>
      <c r="D4173" s="1"/>
      <c r="G4173" s="12" t="s">
        <v>14449</v>
      </c>
      <c r="H4173" s="11" t="s">
        <v>13619</v>
      </c>
    </row>
    <row r="4174" spans="1:8" x14ac:dyDescent="0.3">
      <c r="A4174" s="11" t="s">
        <v>9030</v>
      </c>
      <c r="B4174" s="1"/>
      <c r="D4174" s="1">
        <v>1</v>
      </c>
      <c r="F4174" s="14" t="s">
        <v>14566</v>
      </c>
      <c r="G4174" s="12" t="s">
        <v>14450</v>
      </c>
      <c r="H4174" s="11" t="s">
        <v>13620</v>
      </c>
    </row>
    <row r="4175" spans="1:8" x14ac:dyDescent="0.3">
      <c r="A4175" s="11" t="s">
        <v>5255</v>
      </c>
      <c r="B4175" s="1"/>
      <c r="D4175" s="1"/>
      <c r="G4175" s="12" t="s">
        <v>14449</v>
      </c>
      <c r="H4175" s="11" t="s">
        <v>13621</v>
      </c>
    </row>
    <row r="4176" spans="1:8" x14ac:dyDescent="0.3">
      <c r="A4176" s="11" t="s">
        <v>5256</v>
      </c>
      <c r="B4176" s="1"/>
      <c r="D4176" s="1"/>
      <c r="G4176" s="12" t="s">
        <v>14450</v>
      </c>
      <c r="H4176" s="11" t="s">
        <v>13622</v>
      </c>
    </row>
    <row r="4177" spans="1:8" x14ac:dyDescent="0.3">
      <c r="A4177" s="11" t="s">
        <v>5260</v>
      </c>
      <c r="B4177" s="1"/>
      <c r="D4177" s="1"/>
      <c r="G4177" s="12" t="s">
        <v>14449</v>
      </c>
      <c r="H4177" s="11" t="s">
        <v>13623</v>
      </c>
    </row>
    <row r="4178" spans="1:8" x14ac:dyDescent="0.3">
      <c r="A4178" s="11" t="s">
        <v>5261</v>
      </c>
      <c r="B4178" s="1"/>
      <c r="D4178" s="1"/>
      <c r="G4178" s="12" t="s">
        <v>14449</v>
      </c>
      <c r="H4178" s="11" t="s">
        <v>13624</v>
      </c>
    </row>
    <row r="4179" spans="1:8" x14ac:dyDescent="0.3">
      <c r="A4179" s="11" t="s">
        <v>9031</v>
      </c>
      <c r="B4179" s="1"/>
      <c r="D4179" s="1"/>
      <c r="G4179" s="12" t="s">
        <v>14449</v>
      </c>
      <c r="H4179" s="11" t="s">
        <v>13625</v>
      </c>
    </row>
    <row r="4180" spans="1:8" x14ac:dyDescent="0.3">
      <c r="A4180" s="11" t="s">
        <v>5266</v>
      </c>
      <c r="B4180" s="1"/>
      <c r="D4180" s="1"/>
      <c r="G4180" s="12" t="s">
        <v>14451</v>
      </c>
      <c r="H4180" s="11" t="s">
        <v>13626</v>
      </c>
    </row>
    <row r="4181" spans="1:8" x14ac:dyDescent="0.3">
      <c r="A4181" s="11" t="s">
        <v>9032</v>
      </c>
      <c r="B4181" s="1"/>
      <c r="D4181" s="1"/>
      <c r="G4181" s="12" t="s">
        <v>14449</v>
      </c>
      <c r="H4181" s="11" t="s">
        <v>13627</v>
      </c>
    </row>
    <row r="4182" spans="1:8" x14ac:dyDescent="0.3">
      <c r="A4182" s="11" t="s">
        <v>9033</v>
      </c>
      <c r="B4182" s="1"/>
      <c r="D4182" s="1"/>
      <c r="G4182" s="12" t="s">
        <v>14449</v>
      </c>
      <c r="H4182" s="11" t="s">
        <v>13628</v>
      </c>
    </row>
    <row r="4183" spans="1:8" x14ac:dyDescent="0.3">
      <c r="A4183" s="11" t="s">
        <v>9034</v>
      </c>
      <c r="B4183" s="1"/>
      <c r="D4183" s="1"/>
      <c r="G4183" s="12" t="s">
        <v>14451</v>
      </c>
      <c r="H4183" s="11" t="s">
        <v>13629</v>
      </c>
    </row>
    <row r="4184" spans="1:8" x14ac:dyDescent="0.3">
      <c r="A4184" s="11" t="s">
        <v>5269</v>
      </c>
      <c r="B4184" s="1"/>
      <c r="D4184" s="1"/>
      <c r="G4184" s="12" t="s">
        <v>14451</v>
      </c>
      <c r="H4184" s="11" t="s">
        <v>11468</v>
      </c>
    </row>
    <row r="4185" spans="1:8" x14ac:dyDescent="0.3">
      <c r="A4185" s="11" t="s">
        <v>9035</v>
      </c>
      <c r="B4185" s="1"/>
      <c r="D4185" s="1"/>
      <c r="G4185" s="12" t="s">
        <v>14449</v>
      </c>
      <c r="H4185" s="11" t="s">
        <v>13630</v>
      </c>
    </row>
    <row r="4186" spans="1:8" x14ac:dyDescent="0.3">
      <c r="A4186" s="11" t="s">
        <v>9036</v>
      </c>
      <c r="B4186" s="1"/>
      <c r="D4186" s="1">
        <v>1</v>
      </c>
      <c r="F4186" s="14" t="s">
        <v>14486</v>
      </c>
      <c r="G4186" s="12" t="s">
        <v>14451</v>
      </c>
      <c r="H4186" s="11" t="s">
        <v>13631</v>
      </c>
    </row>
    <row r="4187" spans="1:8" x14ac:dyDescent="0.3">
      <c r="A4187" s="11" t="s">
        <v>5274</v>
      </c>
      <c r="B4187" s="1"/>
      <c r="D4187" s="1"/>
      <c r="G4187" s="12" t="s">
        <v>14449</v>
      </c>
      <c r="H4187" s="11" t="s">
        <v>13632</v>
      </c>
    </row>
    <row r="4188" spans="1:8" x14ac:dyDescent="0.3">
      <c r="A4188" s="11" t="s">
        <v>5275</v>
      </c>
      <c r="B4188" s="1"/>
      <c r="D4188" s="1"/>
      <c r="G4188" s="12" t="s">
        <v>14449</v>
      </c>
      <c r="H4188" s="11" t="s">
        <v>13633</v>
      </c>
    </row>
    <row r="4189" spans="1:8" x14ac:dyDescent="0.3">
      <c r="A4189" s="11" t="s">
        <v>5276</v>
      </c>
      <c r="B4189" s="1"/>
      <c r="D4189" s="1"/>
      <c r="G4189" s="12" t="s">
        <v>14451</v>
      </c>
      <c r="H4189" s="11" t="s">
        <v>13634</v>
      </c>
    </row>
    <row r="4190" spans="1:8" x14ac:dyDescent="0.3">
      <c r="A4190" s="11" t="s">
        <v>9037</v>
      </c>
      <c r="B4190" s="1"/>
      <c r="D4190" s="1"/>
      <c r="G4190" s="12" t="s">
        <v>14449</v>
      </c>
      <c r="H4190" s="11" t="s">
        <v>13635</v>
      </c>
    </row>
    <row r="4191" spans="1:8" x14ac:dyDescent="0.3">
      <c r="A4191" s="11" t="s">
        <v>5282</v>
      </c>
      <c r="B4191" s="1"/>
      <c r="D4191" s="1"/>
      <c r="G4191" s="12" t="s">
        <v>14451</v>
      </c>
      <c r="H4191" s="11" t="s">
        <v>13636</v>
      </c>
    </row>
    <row r="4192" spans="1:8" x14ac:dyDescent="0.3">
      <c r="A4192" s="11" t="s">
        <v>5288</v>
      </c>
      <c r="B4192" s="1"/>
      <c r="D4192" s="1"/>
      <c r="G4192" s="12" t="s">
        <v>14449</v>
      </c>
      <c r="H4192" s="11" t="s">
        <v>13637</v>
      </c>
    </row>
    <row r="4193" spans="1:8" x14ac:dyDescent="0.3">
      <c r="A4193" s="11" t="s">
        <v>5291</v>
      </c>
      <c r="B4193" s="1"/>
      <c r="D4193" s="1">
        <v>1</v>
      </c>
      <c r="G4193" s="12" t="s">
        <v>14451</v>
      </c>
      <c r="H4193" s="11" t="s">
        <v>13638</v>
      </c>
    </row>
    <row r="4194" spans="1:8" x14ac:dyDescent="0.3">
      <c r="A4194" s="11" t="s">
        <v>9038</v>
      </c>
      <c r="B4194" s="1"/>
      <c r="D4194" s="1"/>
      <c r="G4194" s="12" t="s">
        <v>14449</v>
      </c>
      <c r="H4194" s="11" t="s">
        <v>13639</v>
      </c>
    </row>
    <row r="4195" spans="1:8" x14ac:dyDescent="0.3">
      <c r="A4195" s="11" t="s">
        <v>9039</v>
      </c>
      <c r="B4195" s="1"/>
      <c r="D4195" s="1"/>
      <c r="G4195" s="12" t="s">
        <v>14449</v>
      </c>
      <c r="H4195" s="11" t="s">
        <v>13640</v>
      </c>
    </row>
    <row r="4196" spans="1:8" x14ac:dyDescent="0.3">
      <c r="A4196" s="11" t="s">
        <v>5301</v>
      </c>
      <c r="B4196" s="1"/>
      <c r="D4196" s="1"/>
      <c r="G4196" s="12" t="s">
        <v>14451</v>
      </c>
      <c r="H4196" s="11" t="s">
        <v>13641</v>
      </c>
    </row>
    <row r="4197" spans="1:8" x14ac:dyDescent="0.3">
      <c r="A4197" s="11" t="s">
        <v>9040</v>
      </c>
      <c r="B4197" s="1"/>
      <c r="D4197" s="1">
        <v>1</v>
      </c>
      <c r="G4197" s="12" t="s">
        <v>14450</v>
      </c>
      <c r="H4197" s="11" t="s">
        <v>13642</v>
      </c>
    </row>
    <row r="4198" spans="1:8" x14ac:dyDescent="0.3">
      <c r="A4198" s="11" t="s">
        <v>5302</v>
      </c>
      <c r="B4198" s="1"/>
      <c r="D4198" s="1"/>
      <c r="G4198" s="12" t="s">
        <v>14449</v>
      </c>
      <c r="H4198" s="11" t="s">
        <v>13643</v>
      </c>
    </row>
    <row r="4199" spans="1:8" x14ac:dyDescent="0.3">
      <c r="A4199" s="11" t="s">
        <v>5303</v>
      </c>
      <c r="B4199" s="1"/>
      <c r="D4199" s="1"/>
      <c r="G4199" s="12" t="s">
        <v>14451</v>
      </c>
      <c r="H4199" s="11" t="s">
        <v>13644</v>
      </c>
    </row>
    <row r="4200" spans="1:8" x14ac:dyDescent="0.3">
      <c r="A4200" s="11" t="s">
        <v>5316</v>
      </c>
      <c r="B4200" s="1"/>
      <c r="D4200" s="1"/>
      <c r="G4200" s="12" t="s">
        <v>14451</v>
      </c>
      <c r="H4200" s="11" t="s">
        <v>13645</v>
      </c>
    </row>
    <row r="4201" spans="1:8" x14ac:dyDescent="0.3">
      <c r="A4201" s="11" t="s">
        <v>5318</v>
      </c>
      <c r="B4201" s="1"/>
      <c r="D4201" s="1"/>
      <c r="G4201" s="12" t="s">
        <v>14450</v>
      </c>
      <c r="H4201" s="11" t="s">
        <v>13646</v>
      </c>
    </row>
    <row r="4202" spans="1:8" x14ac:dyDescent="0.3">
      <c r="A4202" s="11" t="s">
        <v>5320</v>
      </c>
      <c r="B4202" s="1"/>
      <c r="D4202" s="1"/>
      <c r="G4202" s="12" t="s">
        <v>14451</v>
      </c>
      <c r="H4202" s="11" t="s">
        <v>13647</v>
      </c>
    </row>
    <row r="4203" spans="1:8" x14ac:dyDescent="0.3">
      <c r="A4203" s="11" t="s">
        <v>5322</v>
      </c>
      <c r="B4203" s="1"/>
      <c r="D4203" s="1"/>
      <c r="G4203" s="12" t="s">
        <v>14451</v>
      </c>
      <c r="H4203" s="11" t="s">
        <v>13648</v>
      </c>
    </row>
    <row r="4204" spans="1:8" x14ac:dyDescent="0.3">
      <c r="A4204" s="11" t="s">
        <v>5323</v>
      </c>
      <c r="B4204" s="1"/>
      <c r="D4204" s="1"/>
      <c r="G4204" s="12" t="s">
        <v>14450</v>
      </c>
      <c r="H4204" s="11" t="s">
        <v>13649</v>
      </c>
    </row>
    <row r="4205" spans="1:8" x14ac:dyDescent="0.3">
      <c r="A4205" s="11" t="s">
        <v>5328</v>
      </c>
      <c r="B4205" s="1"/>
      <c r="D4205" s="1"/>
      <c r="G4205" s="12" t="s">
        <v>14450</v>
      </c>
      <c r="H4205" s="11" t="s">
        <v>13650</v>
      </c>
    </row>
    <row r="4206" spans="1:8" x14ac:dyDescent="0.3">
      <c r="A4206" s="11" t="s">
        <v>5330</v>
      </c>
      <c r="B4206" s="1"/>
      <c r="D4206" s="1"/>
      <c r="G4206" s="12" t="s">
        <v>14451</v>
      </c>
      <c r="H4206" s="11" t="s">
        <v>13651</v>
      </c>
    </row>
    <row r="4207" spans="1:8" x14ac:dyDescent="0.3">
      <c r="A4207" s="11" t="s">
        <v>9041</v>
      </c>
      <c r="B4207" s="1"/>
      <c r="D4207" s="1"/>
      <c r="G4207" s="12" t="s">
        <v>14449</v>
      </c>
      <c r="H4207" s="11" t="s">
        <v>13652</v>
      </c>
    </row>
    <row r="4208" spans="1:8" x14ac:dyDescent="0.3">
      <c r="A4208" s="11" t="s">
        <v>9042</v>
      </c>
      <c r="B4208" s="1"/>
      <c r="D4208" s="1">
        <v>1</v>
      </c>
      <c r="F4208" s="14" t="s">
        <v>14497</v>
      </c>
      <c r="G4208" s="12" t="s">
        <v>14450</v>
      </c>
      <c r="H4208" s="11" t="s">
        <v>13653</v>
      </c>
    </row>
    <row r="4209" spans="1:8" x14ac:dyDescent="0.3">
      <c r="A4209" s="11" t="s">
        <v>9043</v>
      </c>
      <c r="B4209" s="1"/>
      <c r="D4209" s="1"/>
      <c r="G4209" s="12" t="s">
        <v>14451</v>
      </c>
      <c r="H4209" s="11" t="s">
        <v>13654</v>
      </c>
    </row>
    <row r="4210" spans="1:8" x14ac:dyDescent="0.3">
      <c r="A4210" s="11" t="s">
        <v>9044</v>
      </c>
      <c r="B4210" s="1"/>
      <c r="D4210" s="1"/>
      <c r="F4210" s="14" t="s">
        <v>14487</v>
      </c>
      <c r="G4210" s="12" t="s">
        <v>14449</v>
      </c>
      <c r="H4210" s="11" t="s">
        <v>13655</v>
      </c>
    </row>
    <row r="4211" spans="1:8" x14ac:dyDescent="0.3">
      <c r="A4211" s="11" t="s">
        <v>5341</v>
      </c>
      <c r="B4211" s="1"/>
      <c r="D4211" s="1"/>
      <c r="G4211" s="12" t="s">
        <v>14451</v>
      </c>
      <c r="H4211" s="11" t="s">
        <v>13656</v>
      </c>
    </row>
    <row r="4212" spans="1:8" x14ac:dyDescent="0.3">
      <c r="A4212" s="11" t="s">
        <v>5345</v>
      </c>
      <c r="B4212" s="1"/>
      <c r="D4212" s="1"/>
      <c r="G4212" s="12" t="s">
        <v>14450</v>
      </c>
      <c r="H4212" s="11" t="s">
        <v>13657</v>
      </c>
    </row>
    <row r="4213" spans="1:8" x14ac:dyDescent="0.3">
      <c r="A4213" s="11" t="s">
        <v>5348</v>
      </c>
      <c r="B4213" s="1"/>
      <c r="D4213" s="1"/>
      <c r="G4213" s="12" t="s">
        <v>14451</v>
      </c>
      <c r="H4213" s="11" t="s">
        <v>13658</v>
      </c>
    </row>
    <row r="4214" spans="1:8" x14ac:dyDescent="0.3">
      <c r="A4214" s="11" t="s">
        <v>5351</v>
      </c>
      <c r="B4214" s="1"/>
      <c r="D4214" s="1"/>
      <c r="G4214" s="12" t="s">
        <v>14451</v>
      </c>
      <c r="H4214" s="11" t="s">
        <v>13659</v>
      </c>
    </row>
    <row r="4215" spans="1:8" x14ac:dyDescent="0.3">
      <c r="A4215" s="11" t="s">
        <v>9045</v>
      </c>
      <c r="B4215" s="1"/>
      <c r="D4215" s="1"/>
      <c r="G4215" s="12" t="s">
        <v>14449</v>
      </c>
      <c r="H4215" s="11" t="s">
        <v>13660</v>
      </c>
    </row>
    <row r="4216" spans="1:8" x14ac:dyDescent="0.3">
      <c r="A4216" s="11" t="s">
        <v>5353</v>
      </c>
      <c r="B4216" s="1"/>
      <c r="D4216" s="1"/>
      <c r="G4216" s="12" t="s">
        <v>14451</v>
      </c>
      <c r="H4216" s="11" t="s">
        <v>13661</v>
      </c>
    </row>
    <row r="4217" spans="1:8" x14ac:dyDescent="0.3">
      <c r="A4217" s="11" t="s">
        <v>9046</v>
      </c>
      <c r="B4217" s="1"/>
      <c r="D4217" s="1"/>
      <c r="G4217" s="12" t="s">
        <v>14451</v>
      </c>
      <c r="H4217" s="11" t="s">
        <v>13662</v>
      </c>
    </row>
    <row r="4218" spans="1:8" x14ac:dyDescent="0.3">
      <c r="A4218" s="11" t="s">
        <v>5359</v>
      </c>
      <c r="B4218" s="1"/>
      <c r="D4218" s="1"/>
      <c r="G4218" s="12" t="s">
        <v>14451</v>
      </c>
      <c r="H4218" s="11" t="s">
        <v>13663</v>
      </c>
    </row>
    <row r="4219" spans="1:8" x14ac:dyDescent="0.3">
      <c r="A4219" s="11" t="s">
        <v>5360</v>
      </c>
      <c r="B4219" s="1"/>
      <c r="D4219" s="1"/>
      <c r="G4219" s="12" t="s">
        <v>14449</v>
      </c>
      <c r="H4219" s="11" t="s">
        <v>13664</v>
      </c>
    </row>
    <row r="4220" spans="1:8" x14ac:dyDescent="0.3">
      <c r="A4220" s="11" t="s">
        <v>9047</v>
      </c>
      <c r="B4220" s="1"/>
      <c r="D4220" s="1"/>
      <c r="G4220" s="12" t="s">
        <v>14449</v>
      </c>
      <c r="H4220" s="11" t="s">
        <v>13665</v>
      </c>
    </row>
    <row r="4221" spans="1:8" x14ac:dyDescent="0.3">
      <c r="A4221" s="11" t="s">
        <v>5361</v>
      </c>
      <c r="B4221" s="1"/>
      <c r="D4221" s="1"/>
      <c r="G4221" s="12" t="s">
        <v>14449</v>
      </c>
      <c r="H4221" s="11" t="s">
        <v>13666</v>
      </c>
    </row>
    <row r="4222" spans="1:8" x14ac:dyDescent="0.3">
      <c r="A4222" s="11" t="s">
        <v>9048</v>
      </c>
      <c r="B4222" s="1"/>
      <c r="D4222" s="1"/>
      <c r="G4222" s="12" t="s">
        <v>14449</v>
      </c>
      <c r="H4222" s="11" t="s">
        <v>13667</v>
      </c>
    </row>
    <row r="4223" spans="1:8" x14ac:dyDescent="0.3">
      <c r="A4223" s="11" t="s">
        <v>5366</v>
      </c>
      <c r="B4223" s="1"/>
      <c r="D4223" s="1"/>
      <c r="G4223" s="12" t="s">
        <v>14451</v>
      </c>
      <c r="H4223" s="11" t="s">
        <v>13668</v>
      </c>
    </row>
    <row r="4224" spans="1:8" x14ac:dyDescent="0.3">
      <c r="A4224" s="11" t="s">
        <v>5367</v>
      </c>
      <c r="B4224" s="1"/>
      <c r="D4224" s="1"/>
      <c r="F4224" s="14" t="s">
        <v>14488</v>
      </c>
      <c r="G4224" s="12" t="s">
        <v>14450</v>
      </c>
      <c r="H4224" s="11" t="s">
        <v>13669</v>
      </c>
    </row>
    <row r="4225" spans="1:8" x14ac:dyDescent="0.3">
      <c r="A4225" s="11" t="s">
        <v>9049</v>
      </c>
      <c r="B4225" s="1"/>
      <c r="D4225" s="1"/>
      <c r="G4225" s="12" t="s">
        <v>14449</v>
      </c>
      <c r="H4225" s="11" t="s">
        <v>13670</v>
      </c>
    </row>
    <row r="4226" spans="1:8" x14ac:dyDescent="0.3">
      <c r="A4226" s="11" t="s">
        <v>5372</v>
      </c>
      <c r="B4226" s="1"/>
      <c r="D4226" s="1"/>
      <c r="G4226" s="12" t="s">
        <v>14451</v>
      </c>
      <c r="H4226" s="11" t="s">
        <v>13671</v>
      </c>
    </row>
    <row r="4227" spans="1:8" x14ac:dyDescent="0.3">
      <c r="A4227" s="11" t="s">
        <v>5373</v>
      </c>
      <c r="B4227" s="1"/>
      <c r="D4227" s="1"/>
      <c r="G4227" s="12" t="s">
        <v>14451</v>
      </c>
      <c r="H4227" s="11" t="s">
        <v>13672</v>
      </c>
    </row>
    <row r="4228" spans="1:8" x14ac:dyDescent="0.3">
      <c r="A4228" s="11" t="s">
        <v>9050</v>
      </c>
      <c r="B4228" s="1"/>
      <c r="D4228" s="1"/>
      <c r="G4228" s="12" t="s">
        <v>14451</v>
      </c>
      <c r="H4228" s="11" t="s">
        <v>13673</v>
      </c>
    </row>
    <row r="4229" spans="1:8" x14ac:dyDescent="0.3">
      <c r="A4229" s="11" t="s">
        <v>9051</v>
      </c>
      <c r="B4229" s="1"/>
      <c r="D4229" s="1"/>
      <c r="G4229" s="12" t="s">
        <v>14451</v>
      </c>
      <c r="H4229" s="11" t="s">
        <v>13674</v>
      </c>
    </row>
    <row r="4230" spans="1:8" x14ac:dyDescent="0.3">
      <c r="A4230" s="11" t="s">
        <v>5378</v>
      </c>
      <c r="B4230" s="1"/>
      <c r="D4230" s="1"/>
      <c r="G4230" s="12" t="s">
        <v>14449</v>
      </c>
      <c r="H4230" s="11" t="s">
        <v>13675</v>
      </c>
    </row>
    <row r="4231" spans="1:8" x14ac:dyDescent="0.3">
      <c r="A4231" s="11" t="s">
        <v>5379</v>
      </c>
      <c r="B4231" s="1"/>
      <c r="D4231" s="1"/>
      <c r="G4231" s="12" t="s">
        <v>14451</v>
      </c>
      <c r="H4231" s="11" t="s">
        <v>13676</v>
      </c>
    </row>
    <row r="4232" spans="1:8" x14ac:dyDescent="0.3">
      <c r="A4232" s="11" t="s">
        <v>9052</v>
      </c>
      <c r="B4232" s="1"/>
      <c r="D4232" s="1"/>
      <c r="G4232" s="12" t="s">
        <v>14451</v>
      </c>
      <c r="H4232" s="11" t="s">
        <v>13676</v>
      </c>
    </row>
    <row r="4233" spans="1:8" x14ac:dyDescent="0.3">
      <c r="A4233" s="11" t="s">
        <v>9053</v>
      </c>
      <c r="B4233" s="1"/>
      <c r="D4233" s="1"/>
      <c r="G4233" s="12" t="s">
        <v>14451</v>
      </c>
      <c r="H4233" s="11" t="s">
        <v>13677</v>
      </c>
    </row>
    <row r="4234" spans="1:8" x14ac:dyDescent="0.3">
      <c r="A4234" s="11" t="s">
        <v>5383</v>
      </c>
      <c r="B4234" s="1"/>
      <c r="D4234" s="1"/>
      <c r="G4234" s="12" t="s">
        <v>14449</v>
      </c>
      <c r="H4234" s="11" t="s">
        <v>13678</v>
      </c>
    </row>
    <row r="4235" spans="1:8" x14ac:dyDescent="0.3">
      <c r="A4235" s="11" t="s">
        <v>9054</v>
      </c>
      <c r="B4235" s="1"/>
      <c r="D4235" s="1"/>
      <c r="G4235" s="12" t="s">
        <v>14449</v>
      </c>
      <c r="H4235" s="11" t="s">
        <v>13679</v>
      </c>
    </row>
    <row r="4236" spans="1:8" x14ac:dyDescent="0.3">
      <c r="A4236" s="11" t="s">
        <v>5385</v>
      </c>
      <c r="B4236" s="1"/>
      <c r="D4236" s="1"/>
      <c r="G4236" s="12" t="s">
        <v>14451</v>
      </c>
      <c r="H4236" s="11" t="s">
        <v>13680</v>
      </c>
    </row>
    <row r="4237" spans="1:8" x14ac:dyDescent="0.3">
      <c r="A4237" s="11" t="s">
        <v>5390</v>
      </c>
      <c r="B4237" s="1"/>
      <c r="D4237" s="1"/>
      <c r="G4237" s="12" t="s">
        <v>14450</v>
      </c>
      <c r="H4237" s="11" t="s">
        <v>13681</v>
      </c>
    </row>
    <row r="4238" spans="1:8" x14ac:dyDescent="0.3">
      <c r="A4238" s="11" t="s">
        <v>5393</v>
      </c>
      <c r="B4238" s="1"/>
      <c r="D4238" s="1"/>
      <c r="G4238" s="12" t="s">
        <v>14449</v>
      </c>
      <c r="H4238" s="11" t="s">
        <v>13682</v>
      </c>
    </row>
    <row r="4239" spans="1:8" x14ac:dyDescent="0.3">
      <c r="A4239" s="11" t="s">
        <v>9055</v>
      </c>
      <c r="B4239" s="1"/>
      <c r="D4239" s="1"/>
      <c r="G4239" s="12" t="s">
        <v>14451</v>
      </c>
      <c r="H4239" s="11" t="s">
        <v>13683</v>
      </c>
    </row>
    <row r="4240" spans="1:8" x14ac:dyDescent="0.3">
      <c r="A4240" s="11" t="s">
        <v>9056</v>
      </c>
      <c r="B4240" s="1"/>
      <c r="D4240" s="1"/>
      <c r="G4240" s="12" t="s">
        <v>14450</v>
      </c>
      <c r="H4240" s="11" t="s">
        <v>13684</v>
      </c>
    </row>
    <row r="4241" spans="1:8" x14ac:dyDescent="0.3">
      <c r="A4241" s="11" t="s">
        <v>9057</v>
      </c>
      <c r="B4241" s="1"/>
      <c r="D4241" s="1"/>
      <c r="G4241" s="12" t="s">
        <v>14449</v>
      </c>
      <c r="H4241" s="11" t="s">
        <v>13685</v>
      </c>
    </row>
    <row r="4242" spans="1:8" x14ac:dyDescent="0.3">
      <c r="A4242" s="11" t="s">
        <v>5398</v>
      </c>
      <c r="B4242" s="1"/>
      <c r="D4242" s="1"/>
      <c r="G4242" s="12" t="s">
        <v>14449</v>
      </c>
      <c r="H4242" s="11" t="s">
        <v>13686</v>
      </c>
    </row>
    <row r="4243" spans="1:8" x14ac:dyDescent="0.3">
      <c r="A4243" s="11" t="s">
        <v>5401</v>
      </c>
      <c r="B4243" s="1"/>
      <c r="D4243" s="1"/>
      <c r="G4243" s="12" t="s">
        <v>14450</v>
      </c>
      <c r="H4243" s="11" t="s">
        <v>13687</v>
      </c>
    </row>
    <row r="4244" spans="1:8" x14ac:dyDescent="0.3">
      <c r="A4244" s="11" t="s">
        <v>5404</v>
      </c>
      <c r="B4244" s="1"/>
      <c r="D4244" s="1"/>
      <c r="G4244" s="12" t="s">
        <v>14449</v>
      </c>
      <c r="H4244" s="11" t="s">
        <v>13688</v>
      </c>
    </row>
    <row r="4245" spans="1:8" x14ac:dyDescent="0.3">
      <c r="A4245" s="11" t="s">
        <v>9058</v>
      </c>
      <c r="B4245" s="1"/>
      <c r="D4245" s="1"/>
      <c r="G4245" s="12" t="s">
        <v>14449</v>
      </c>
      <c r="H4245" s="11" t="s">
        <v>13689</v>
      </c>
    </row>
    <row r="4246" spans="1:8" x14ac:dyDescent="0.3">
      <c r="A4246" s="11" t="s">
        <v>9059</v>
      </c>
      <c r="B4246" s="1"/>
      <c r="D4246" s="1"/>
      <c r="G4246" s="12" t="s">
        <v>14451</v>
      </c>
      <c r="H4246" s="11" t="s">
        <v>13690</v>
      </c>
    </row>
    <row r="4247" spans="1:8" x14ac:dyDescent="0.3">
      <c r="A4247" s="11" t="s">
        <v>9060</v>
      </c>
      <c r="B4247" s="1"/>
      <c r="D4247" s="1"/>
      <c r="G4247" s="12" t="s">
        <v>14451</v>
      </c>
      <c r="H4247" s="11" t="s">
        <v>13691</v>
      </c>
    </row>
    <row r="4248" spans="1:8" x14ac:dyDescent="0.3">
      <c r="A4248" s="11" t="s">
        <v>5435</v>
      </c>
      <c r="B4248" s="1"/>
      <c r="D4248" s="1"/>
      <c r="G4248" s="12" t="s">
        <v>14449</v>
      </c>
      <c r="H4248" s="11" t="s">
        <v>13692</v>
      </c>
    </row>
    <row r="4249" spans="1:8" x14ac:dyDescent="0.3">
      <c r="A4249" s="11" t="s">
        <v>5436</v>
      </c>
      <c r="B4249" s="1"/>
      <c r="D4249" s="1"/>
      <c r="G4249" s="12" t="s">
        <v>14450</v>
      </c>
      <c r="H4249" s="11" t="s">
        <v>13693</v>
      </c>
    </row>
    <row r="4250" spans="1:8" x14ac:dyDescent="0.3">
      <c r="A4250" s="11" t="s">
        <v>9061</v>
      </c>
      <c r="B4250" s="1"/>
      <c r="D4250" s="1">
        <v>1</v>
      </c>
      <c r="G4250" s="12" t="s">
        <v>14449</v>
      </c>
      <c r="H4250" s="11" t="s">
        <v>13694</v>
      </c>
    </row>
    <row r="4251" spans="1:8" x14ac:dyDescent="0.3">
      <c r="A4251" s="11" t="s">
        <v>9062</v>
      </c>
      <c r="B4251" s="1"/>
      <c r="D4251" s="1"/>
      <c r="G4251" s="12" t="s">
        <v>14449</v>
      </c>
      <c r="H4251" s="11" t="s">
        <v>13695</v>
      </c>
    </row>
    <row r="4252" spans="1:8" x14ac:dyDescent="0.3">
      <c r="A4252" s="11" t="s">
        <v>5456</v>
      </c>
      <c r="B4252" s="1"/>
      <c r="D4252" s="1"/>
      <c r="G4252" s="12" t="s">
        <v>14449</v>
      </c>
      <c r="H4252" s="11" t="s">
        <v>13696</v>
      </c>
    </row>
    <row r="4253" spans="1:8" x14ac:dyDescent="0.3">
      <c r="A4253" s="11" t="s">
        <v>9063</v>
      </c>
      <c r="B4253" s="1"/>
      <c r="D4253" s="1"/>
      <c r="G4253" s="12" t="s">
        <v>14449</v>
      </c>
      <c r="H4253" s="11" t="s">
        <v>13697</v>
      </c>
    </row>
    <row r="4254" spans="1:8" x14ac:dyDescent="0.3">
      <c r="A4254" s="11" t="s">
        <v>9064</v>
      </c>
      <c r="B4254" s="1"/>
      <c r="D4254" s="1"/>
      <c r="G4254" s="12" t="s">
        <v>14449</v>
      </c>
      <c r="H4254" s="11" t="s">
        <v>13698</v>
      </c>
    </row>
    <row r="4255" spans="1:8" x14ac:dyDescent="0.3">
      <c r="A4255" s="11" t="s">
        <v>9065</v>
      </c>
      <c r="B4255" s="1"/>
      <c r="D4255" s="1"/>
      <c r="G4255" s="12" t="s">
        <v>14451</v>
      </c>
      <c r="H4255" s="11" t="s">
        <v>13699</v>
      </c>
    </row>
    <row r="4256" spans="1:8" x14ac:dyDescent="0.3">
      <c r="A4256" s="11" t="s">
        <v>5464</v>
      </c>
      <c r="B4256" s="1"/>
      <c r="D4256" s="1"/>
      <c r="G4256" s="12" t="s">
        <v>14449</v>
      </c>
      <c r="H4256" s="11" t="s">
        <v>13700</v>
      </c>
    </row>
    <row r="4257" spans="1:8" x14ac:dyDescent="0.3">
      <c r="A4257" s="11" t="s">
        <v>5465</v>
      </c>
      <c r="B4257" s="1"/>
      <c r="D4257" s="1"/>
      <c r="G4257" s="12" t="s">
        <v>14451</v>
      </c>
      <c r="H4257" s="11" t="s">
        <v>13701</v>
      </c>
    </row>
    <row r="4258" spans="1:8" x14ac:dyDescent="0.3">
      <c r="A4258" s="11" t="s">
        <v>5471</v>
      </c>
      <c r="B4258" s="1"/>
      <c r="D4258" s="1"/>
      <c r="G4258" s="12" t="s">
        <v>14451</v>
      </c>
      <c r="H4258" s="11" t="s">
        <v>13702</v>
      </c>
    </row>
    <row r="4259" spans="1:8" x14ac:dyDescent="0.3">
      <c r="A4259" s="11" t="s">
        <v>5474</v>
      </c>
      <c r="B4259" s="1"/>
      <c r="D4259" s="1"/>
      <c r="G4259" s="12" t="s">
        <v>14450</v>
      </c>
      <c r="H4259" s="11" t="s">
        <v>13703</v>
      </c>
    </row>
    <row r="4260" spans="1:8" x14ac:dyDescent="0.3">
      <c r="A4260" s="11" t="s">
        <v>5475</v>
      </c>
      <c r="B4260" s="1"/>
      <c r="D4260" s="1"/>
      <c r="G4260" s="12" t="s">
        <v>14449</v>
      </c>
      <c r="H4260" s="11" t="s">
        <v>13704</v>
      </c>
    </row>
    <row r="4261" spans="1:8" x14ac:dyDescent="0.3">
      <c r="A4261" s="11" t="s">
        <v>9066</v>
      </c>
      <c r="B4261" s="1"/>
      <c r="D4261" s="1"/>
      <c r="G4261" s="12" t="s">
        <v>14449</v>
      </c>
      <c r="H4261" s="11" t="s">
        <v>13705</v>
      </c>
    </row>
    <row r="4262" spans="1:8" x14ac:dyDescent="0.3">
      <c r="A4262" s="11" t="s">
        <v>5480</v>
      </c>
      <c r="B4262" s="1"/>
      <c r="D4262" s="1"/>
      <c r="G4262" s="12" t="s">
        <v>14450</v>
      </c>
      <c r="H4262" s="11" t="s">
        <v>13706</v>
      </c>
    </row>
    <row r="4263" spans="1:8" x14ac:dyDescent="0.3">
      <c r="A4263" s="11" t="s">
        <v>9067</v>
      </c>
      <c r="B4263" s="1"/>
      <c r="D4263" s="1"/>
      <c r="G4263" s="12" t="s">
        <v>14451</v>
      </c>
      <c r="H4263" s="11" t="s">
        <v>13707</v>
      </c>
    </row>
    <row r="4264" spans="1:8" x14ac:dyDescent="0.3">
      <c r="A4264" s="11" t="s">
        <v>9068</v>
      </c>
      <c r="B4264" s="1"/>
      <c r="D4264" s="1"/>
      <c r="G4264" s="12" t="s">
        <v>14451</v>
      </c>
      <c r="H4264" s="11" t="s">
        <v>13708</v>
      </c>
    </row>
    <row r="4265" spans="1:8" x14ac:dyDescent="0.3">
      <c r="A4265" s="11" t="s">
        <v>5485</v>
      </c>
      <c r="B4265" s="1"/>
      <c r="D4265" s="1"/>
      <c r="G4265" s="12" t="s">
        <v>14450</v>
      </c>
      <c r="H4265" s="11" t="s">
        <v>13709</v>
      </c>
    </row>
    <row r="4266" spans="1:8" x14ac:dyDescent="0.3">
      <c r="A4266" s="11" t="s">
        <v>5486</v>
      </c>
      <c r="B4266" s="1"/>
      <c r="D4266" s="1"/>
      <c r="G4266" s="12" t="s">
        <v>14449</v>
      </c>
      <c r="H4266" s="11" t="s">
        <v>13710</v>
      </c>
    </row>
    <row r="4267" spans="1:8" x14ac:dyDescent="0.3">
      <c r="A4267" s="11" t="s">
        <v>5487</v>
      </c>
      <c r="B4267" s="1"/>
      <c r="D4267" s="1"/>
      <c r="G4267" s="12" t="s">
        <v>14450</v>
      </c>
      <c r="H4267" s="11" t="s">
        <v>13711</v>
      </c>
    </row>
    <row r="4268" spans="1:8" x14ac:dyDescent="0.3">
      <c r="A4268" s="11" t="s">
        <v>5489</v>
      </c>
      <c r="B4268" s="1"/>
      <c r="D4268" s="1"/>
      <c r="G4268" s="12" t="s">
        <v>14449</v>
      </c>
      <c r="H4268" s="11" t="s">
        <v>12269</v>
      </c>
    </row>
    <row r="4269" spans="1:8" x14ac:dyDescent="0.3">
      <c r="A4269" s="11" t="s">
        <v>9069</v>
      </c>
      <c r="B4269" s="1"/>
      <c r="D4269" s="1">
        <v>1</v>
      </c>
      <c r="G4269" s="12" t="s">
        <v>14451</v>
      </c>
      <c r="H4269" s="11" t="s">
        <v>13712</v>
      </c>
    </row>
    <row r="4270" spans="1:8" x14ac:dyDescent="0.3">
      <c r="A4270" s="11" t="s">
        <v>9070</v>
      </c>
      <c r="B4270" s="1"/>
      <c r="D4270" s="1">
        <v>1</v>
      </c>
      <c r="G4270" s="12" t="s">
        <v>14452</v>
      </c>
      <c r="H4270" s="11" t="s">
        <v>13713</v>
      </c>
    </row>
    <row r="4271" spans="1:8" x14ac:dyDescent="0.3">
      <c r="A4271" s="11" t="s">
        <v>9071</v>
      </c>
      <c r="B4271" s="1"/>
      <c r="D4271" s="1"/>
      <c r="G4271" s="12" t="s">
        <v>14451</v>
      </c>
      <c r="H4271" s="11" t="s">
        <v>13714</v>
      </c>
    </row>
    <row r="4272" spans="1:8" x14ac:dyDescent="0.3">
      <c r="A4272" s="11" t="s">
        <v>9072</v>
      </c>
      <c r="B4272" s="1"/>
      <c r="D4272" s="1"/>
      <c r="G4272" s="12" t="s">
        <v>14449</v>
      </c>
      <c r="H4272" s="11" t="s">
        <v>13715</v>
      </c>
    </row>
    <row r="4273" spans="1:8" x14ac:dyDescent="0.3">
      <c r="A4273" s="11" t="s">
        <v>9073</v>
      </c>
      <c r="B4273" s="1"/>
      <c r="D4273" s="1"/>
      <c r="G4273" s="12" t="s">
        <v>14449</v>
      </c>
      <c r="H4273" s="11" t="s">
        <v>13716</v>
      </c>
    </row>
    <row r="4274" spans="1:8" x14ac:dyDescent="0.3">
      <c r="A4274" s="11" t="s">
        <v>9074</v>
      </c>
      <c r="B4274" s="1"/>
      <c r="D4274" s="1"/>
      <c r="G4274" s="12" t="s">
        <v>14451</v>
      </c>
      <c r="H4274" s="11" t="s">
        <v>13717</v>
      </c>
    </row>
    <row r="4275" spans="1:8" x14ac:dyDescent="0.3">
      <c r="A4275" s="11" t="s">
        <v>5496</v>
      </c>
      <c r="B4275" s="1"/>
      <c r="D4275" s="1"/>
      <c r="G4275" s="12" t="s">
        <v>14451</v>
      </c>
      <c r="H4275" s="11" t="s">
        <v>13718</v>
      </c>
    </row>
    <row r="4276" spans="1:8" x14ac:dyDescent="0.3">
      <c r="A4276" s="11" t="s">
        <v>5498</v>
      </c>
      <c r="B4276" s="1"/>
      <c r="D4276" s="1"/>
      <c r="G4276" s="12" t="s">
        <v>14451</v>
      </c>
      <c r="H4276" s="11" t="s">
        <v>13719</v>
      </c>
    </row>
    <row r="4277" spans="1:8" x14ac:dyDescent="0.3">
      <c r="A4277" s="11" t="s">
        <v>5499</v>
      </c>
      <c r="B4277" s="1"/>
      <c r="D4277" s="1"/>
      <c r="G4277" s="12" t="s">
        <v>14449</v>
      </c>
      <c r="H4277" s="11" t="s">
        <v>13720</v>
      </c>
    </row>
    <row r="4278" spans="1:8" x14ac:dyDescent="0.3">
      <c r="A4278" s="11" t="s">
        <v>5500</v>
      </c>
      <c r="B4278" s="1"/>
      <c r="D4278" s="1"/>
      <c r="G4278" s="12" t="s">
        <v>14449</v>
      </c>
      <c r="H4278" s="11" t="s">
        <v>13721</v>
      </c>
    </row>
    <row r="4279" spans="1:8" x14ac:dyDescent="0.3">
      <c r="A4279" s="11" t="s">
        <v>5501</v>
      </c>
      <c r="B4279" s="1"/>
      <c r="D4279" s="1"/>
      <c r="G4279" s="12" t="s">
        <v>14451</v>
      </c>
      <c r="H4279" s="11" t="s">
        <v>13722</v>
      </c>
    </row>
    <row r="4280" spans="1:8" x14ac:dyDescent="0.3">
      <c r="A4280" s="11" t="s">
        <v>5502</v>
      </c>
      <c r="B4280" s="1"/>
      <c r="D4280" s="1"/>
      <c r="G4280" s="12" t="s">
        <v>14450</v>
      </c>
      <c r="H4280" s="11" t="s">
        <v>13723</v>
      </c>
    </row>
    <row r="4281" spans="1:8" x14ac:dyDescent="0.3">
      <c r="A4281" s="11" t="s">
        <v>5504</v>
      </c>
      <c r="B4281" s="1"/>
      <c r="D4281" s="1"/>
      <c r="G4281" s="12" t="s">
        <v>14451</v>
      </c>
      <c r="H4281" s="11" t="s">
        <v>13724</v>
      </c>
    </row>
    <row r="4282" spans="1:8" x14ac:dyDescent="0.3">
      <c r="A4282" s="11" t="s">
        <v>9075</v>
      </c>
      <c r="B4282" s="1"/>
      <c r="D4282" s="1"/>
      <c r="G4282" s="12" t="s">
        <v>14449</v>
      </c>
      <c r="H4282" s="11" t="s">
        <v>13725</v>
      </c>
    </row>
    <row r="4283" spans="1:8" x14ac:dyDescent="0.3">
      <c r="A4283" s="11" t="s">
        <v>5507</v>
      </c>
      <c r="B4283" s="1"/>
      <c r="D4283" s="1"/>
      <c r="G4283" s="12" t="s">
        <v>14450</v>
      </c>
      <c r="H4283" s="11" t="s">
        <v>13726</v>
      </c>
    </row>
    <row r="4284" spans="1:8" x14ac:dyDescent="0.3">
      <c r="A4284" s="11" t="s">
        <v>9076</v>
      </c>
      <c r="B4284" s="1"/>
      <c r="D4284" s="1"/>
      <c r="G4284" s="12" t="s">
        <v>14449</v>
      </c>
      <c r="H4284" s="11" t="s">
        <v>13727</v>
      </c>
    </row>
    <row r="4285" spans="1:8" x14ac:dyDescent="0.3">
      <c r="A4285" s="11" t="s">
        <v>9077</v>
      </c>
      <c r="B4285" s="1"/>
      <c r="D4285" s="1"/>
      <c r="G4285" s="12" t="s">
        <v>14449</v>
      </c>
      <c r="H4285" s="11" t="s">
        <v>13728</v>
      </c>
    </row>
    <row r="4286" spans="1:8" x14ac:dyDescent="0.3">
      <c r="A4286" s="11" t="s">
        <v>9078</v>
      </c>
      <c r="B4286" s="1"/>
      <c r="D4286" s="1"/>
      <c r="G4286" s="12" t="s">
        <v>14450</v>
      </c>
      <c r="H4286" s="11" t="s">
        <v>13729</v>
      </c>
    </row>
    <row r="4287" spans="1:8" x14ac:dyDescent="0.3">
      <c r="A4287" s="11" t="s">
        <v>9079</v>
      </c>
      <c r="B4287" s="1"/>
      <c r="D4287" s="1"/>
      <c r="G4287" s="12" t="s">
        <v>14451</v>
      </c>
      <c r="H4287" s="11" t="s">
        <v>13730</v>
      </c>
    </row>
    <row r="4288" spans="1:8" x14ac:dyDescent="0.3">
      <c r="A4288" s="11" t="s">
        <v>9080</v>
      </c>
      <c r="B4288" s="1"/>
      <c r="D4288" s="1"/>
      <c r="G4288" s="12" t="s">
        <v>14449</v>
      </c>
      <c r="H4288" s="11" t="s">
        <v>13731</v>
      </c>
    </row>
    <row r="4289" spans="1:8" x14ac:dyDescent="0.3">
      <c r="A4289" s="11" t="s">
        <v>5515</v>
      </c>
      <c r="B4289" s="1"/>
      <c r="D4289" s="1"/>
      <c r="G4289" s="12" t="s">
        <v>14449</v>
      </c>
      <c r="H4289" s="11" t="s">
        <v>13732</v>
      </c>
    </row>
    <row r="4290" spans="1:8" x14ac:dyDescent="0.3">
      <c r="A4290" s="11" t="s">
        <v>9081</v>
      </c>
      <c r="B4290" s="1"/>
      <c r="D4290" s="1"/>
      <c r="G4290" s="12" t="s">
        <v>14451</v>
      </c>
      <c r="H4290" s="11" t="s">
        <v>13733</v>
      </c>
    </row>
    <row r="4291" spans="1:8" x14ac:dyDescent="0.3">
      <c r="A4291" s="11" t="s">
        <v>9082</v>
      </c>
      <c r="B4291" s="1"/>
      <c r="D4291" s="1"/>
      <c r="G4291" s="12" t="s">
        <v>14451</v>
      </c>
      <c r="H4291" s="11" t="s">
        <v>13734</v>
      </c>
    </row>
    <row r="4292" spans="1:8" x14ac:dyDescent="0.3">
      <c r="A4292" s="11" t="s">
        <v>9083</v>
      </c>
      <c r="B4292" s="1"/>
      <c r="D4292" s="1"/>
      <c r="G4292" s="12" t="s">
        <v>14451</v>
      </c>
      <c r="H4292" s="11" t="s">
        <v>13735</v>
      </c>
    </row>
    <row r="4293" spans="1:8" x14ac:dyDescent="0.3">
      <c r="A4293" s="11" t="s">
        <v>9084</v>
      </c>
      <c r="B4293" s="1"/>
      <c r="D4293" s="1"/>
      <c r="G4293" s="12" t="s">
        <v>14449</v>
      </c>
      <c r="H4293" s="11" t="s">
        <v>13736</v>
      </c>
    </row>
    <row r="4294" spans="1:8" x14ac:dyDescent="0.3">
      <c r="A4294" s="11" t="s">
        <v>9085</v>
      </c>
      <c r="B4294" s="1"/>
      <c r="D4294" s="1"/>
      <c r="G4294" s="12" t="s">
        <v>14449</v>
      </c>
      <c r="H4294" s="11" t="s">
        <v>13737</v>
      </c>
    </row>
    <row r="4295" spans="1:8" x14ac:dyDescent="0.3">
      <c r="A4295" s="11" t="s">
        <v>5517</v>
      </c>
      <c r="B4295" s="1"/>
      <c r="D4295" s="1"/>
      <c r="G4295" s="12" t="s">
        <v>14449</v>
      </c>
      <c r="H4295" s="11" t="s">
        <v>13738</v>
      </c>
    </row>
    <row r="4296" spans="1:8" x14ac:dyDescent="0.3">
      <c r="A4296" s="11" t="s">
        <v>5520</v>
      </c>
      <c r="B4296" s="1"/>
      <c r="D4296" s="1"/>
      <c r="G4296" s="12" t="s">
        <v>14451</v>
      </c>
      <c r="H4296" s="11" t="s">
        <v>13739</v>
      </c>
    </row>
    <row r="4297" spans="1:8" x14ac:dyDescent="0.3">
      <c r="A4297" s="11" t="s">
        <v>5522</v>
      </c>
      <c r="B4297" s="1"/>
      <c r="D4297" s="1"/>
      <c r="G4297" s="12" t="s">
        <v>14449</v>
      </c>
      <c r="H4297" s="11" t="s">
        <v>13740</v>
      </c>
    </row>
    <row r="4298" spans="1:8" x14ac:dyDescent="0.3">
      <c r="A4298" s="11" t="s">
        <v>9086</v>
      </c>
      <c r="B4298" s="1"/>
      <c r="D4298" s="1">
        <v>1</v>
      </c>
      <c r="G4298" s="12" t="s">
        <v>14449</v>
      </c>
      <c r="H4298" s="11" t="s">
        <v>13741</v>
      </c>
    </row>
    <row r="4299" spans="1:8" x14ac:dyDescent="0.3">
      <c r="A4299" s="11" t="s">
        <v>9087</v>
      </c>
      <c r="B4299" s="1"/>
      <c r="D4299" s="1"/>
      <c r="G4299" s="12" t="s">
        <v>14449</v>
      </c>
      <c r="H4299" s="11" t="s">
        <v>13742</v>
      </c>
    </row>
    <row r="4300" spans="1:8" x14ac:dyDescent="0.3">
      <c r="A4300" s="11" t="s">
        <v>9088</v>
      </c>
      <c r="B4300" s="1"/>
      <c r="D4300" s="1">
        <v>1</v>
      </c>
      <c r="G4300" s="12" t="s">
        <v>14451</v>
      </c>
      <c r="H4300" s="11" t="s">
        <v>13743</v>
      </c>
    </row>
    <row r="4301" spans="1:8" x14ac:dyDescent="0.3">
      <c r="A4301" s="11" t="s">
        <v>9089</v>
      </c>
      <c r="B4301" s="1"/>
      <c r="D4301" s="1"/>
      <c r="G4301" s="12" t="s">
        <v>14449</v>
      </c>
      <c r="H4301" s="11" t="s">
        <v>13744</v>
      </c>
    </row>
    <row r="4302" spans="1:8" x14ac:dyDescent="0.3">
      <c r="A4302" s="11" t="s">
        <v>5524</v>
      </c>
      <c r="B4302" s="1"/>
      <c r="D4302" s="1"/>
      <c r="G4302" s="12" t="s">
        <v>14451</v>
      </c>
      <c r="H4302" s="11" t="s">
        <v>13745</v>
      </c>
    </row>
    <row r="4303" spans="1:8" x14ac:dyDescent="0.3">
      <c r="A4303" s="11" t="s">
        <v>9090</v>
      </c>
      <c r="B4303" s="1"/>
      <c r="D4303" s="1"/>
      <c r="G4303" s="12" t="s">
        <v>14451</v>
      </c>
      <c r="H4303" s="11" t="s">
        <v>13746</v>
      </c>
    </row>
    <row r="4304" spans="1:8" x14ac:dyDescent="0.3">
      <c r="A4304" s="11" t="s">
        <v>9091</v>
      </c>
      <c r="B4304" s="1"/>
      <c r="D4304" s="1">
        <v>1</v>
      </c>
      <c r="G4304" s="12" t="s">
        <v>14449</v>
      </c>
      <c r="H4304" s="11" t="s">
        <v>13747</v>
      </c>
    </row>
    <row r="4305" spans="1:8" x14ac:dyDescent="0.3">
      <c r="A4305" s="11" t="s">
        <v>9092</v>
      </c>
      <c r="B4305" s="1"/>
      <c r="D4305" s="1"/>
      <c r="G4305" s="12" t="s">
        <v>14449</v>
      </c>
      <c r="H4305" s="11" t="s">
        <v>13748</v>
      </c>
    </row>
    <row r="4306" spans="1:8" x14ac:dyDescent="0.3">
      <c r="A4306" s="11" t="s">
        <v>5527</v>
      </c>
      <c r="B4306" s="1"/>
      <c r="D4306" s="1"/>
      <c r="G4306" s="12" t="s">
        <v>14451</v>
      </c>
      <c r="H4306" s="11" t="s">
        <v>13749</v>
      </c>
    </row>
    <row r="4307" spans="1:8" x14ac:dyDescent="0.3">
      <c r="A4307" s="11" t="s">
        <v>9093</v>
      </c>
      <c r="B4307" s="1"/>
      <c r="D4307" s="1"/>
      <c r="G4307" s="12" t="s">
        <v>14449</v>
      </c>
      <c r="H4307" s="11" t="s">
        <v>13750</v>
      </c>
    </row>
    <row r="4308" spans="1:8" x14ac:dyDescent="0.3">
      <c r="A4308" s="11" t="s">
        <v>9094</v>
      </c>
      <c r="B4308" s="1"/>
      <c r="D4308" s="1">
        <v>1</v>
      </c>
      <c r="G4308" s="12" t="s">
        <v>14451</v>
      </c>
      <c r="H4308" s="11" t="s">
        <v>13751</v>
      </c>
    </row>
    <row r="4309" spans="1:8" x14ac:dyDescent="0.3">
      <c r="A4309" s="11" t="s">
        <v>9095</v>
      </c>
      <c r="B4309" s="1"/>
      <c r="D4309" s="1">
        <v>1</v>
      </c>
      <c r="G4309" s="12" t="s">
        <v>14450</v>
      </c>
      <c r="H4309" s="11" t="s">
        <v>13752</v>
      </c>
    </row>
    <row r="4310" spans="1:8" x14ac:dyDescent="0.3">
      <c r="A4310" s="11" t="s">
        <v>9096</v>
      </c>
      <c r="B4310" s="1"/>
      <c r="D4310" s="1"/>
      <c r="G4310" s="12" t="s">
        <v>14449</v>
      </c>
      <c r="H4310" s="11" t="s">
        <v>13753</v>
      </c>
    </row>
    <row r="4311" spans="1:8" x14ac:dyDescent="0.3">
      <c r="A4311" s="11" t="s">
        <v>9097</v>
      </c>
      <c r="B4311" s="1"/>
      <c r="D4311" s="1"/>
      <c r="G4311" s="12" t="s">
        <v>14451</v>
      </c>
      <c r="H4311" s="11" t="s">
        <v>13754</v>
      </c>
    </row>
    <row r="4312" spans="1:8" x14ac:dyDescent="0.3">
      <c r="A4312" s="11" t="s">
        <v>5531</v>
      </c>
      <c r="B4312" s="1"/>
      <c r="D4312" s="1"/>
      <c r="G4312" s="12" t="s">
        <v>14449</v>
      </c>
      <c r="H4312" s="11" t="s">
        <v>13755</v>
      </c>
    </row>
    <row r="4313" spans="1:8" x14ac:dyDescent="0.3">
      <c r="A4313" s="11" t="s">
        <v>5533</v>
      </c>
      <c r="B4313" s="1"/>
      <c r="D4313" s="1"/>
      <c r="G4313" s="12" t="s">
        <v>14451</v>
      </c>
      <c r="H4313" s="11" t="s">
        <v>13756</v>
      </c>
    </row>
    <row r="4314" spans="1:8" x14ac:dyDescent="0.3">
      <c r="A4314" s="11" t="s">
        <v>9098</v>
      </c>
      <c r="B4314" s="1"/>
      <c r="D4314" s="1"/>
      <c r="G4314" s="12" t="s">
        <v>14449</v>
      </c>
      <c r="H4314" s="11" t="s">
        <v>13757</v>
      </c>
    </row>
    <row r="4315" spans="1:8" x14ac:dyDescent="0.3">
      <c r="A4315" s="11" t="s">
        <v>6762</v>
      </c>
      <c r="B4315" s="1"/>
      <c r="D4315" s="1">
        <v>1</v>
      </c>
      <c r="G4315" s="12" t="s">
        <v>14449</v>
      </c>
      <c r="H4315" s="11" t="s">
        <v>13758</v>
      </c>
    </row>
    <row r="4316" spans="1:8" x14ac:dyDescent="0.3">
      <c r="A4316" s="11" t="s">
        <v>9099</v>
      </c>
      <c r="B4316" s="1"/>
      <c r="D4316" s="1"/>
      <c r="G4316" s="12" t="s">
        <v>14451</v>
      </c>
      <c r="H4316" s="11" t="s">
        <v>13759</v>
      </c>
    </row>
    <row r="4317" spans="1:8" x14ac:dyDescent="0.3">
      <c r="A4317" s="11" t="s">
        <v>5535</v>
      </c>
      <c r="B4317" s="1"/>
      <c r="D4317" s="1"/>
      <c r="G4317" s="12" t="s">
        <v>14450</v>
      </c>
      <c r="H4317" s="11" t="s">
        <v>13760</v>
      </c>
    </row>
    <row r="4318" spans="1:8" x14ac:dyDescent="0.3">
      <c r="A4318" s="11" t="s">
        <v>5536</v>
      </c>
      <c r="B4318" s="1"/>
      <c r="D4318" s="1"/>
      <c r="G4318" s="12" t="s">
        <v>14450</v>
      </c>
      <c r="H4318" s="11" t="s">
        <v>13761</v>
      </c>
    </row>
    <row r="4319" spans="1:8" x14ac:dyDescent="0.3">
      <c r="A4319" s="11" t="s">
        <v>9100</v>
      </c>
      <c r="B4319" s="1"/>
      <c r="D4319" s="1"/>
      <c r="G4319" s="12" t="s">
        <v>14449</v>
      </c>
      <c r="H4319" s="11" t="s">
        <v>13762</v>
      </c>
    </row>
    <row r="4320" spans="1:8" x14ac:dyDescent="0.3">
      <c r="A4320" s="11" t="s">
        <v>9101</v>
      </c>
      <c r="B4320" s="1"/>
      <c r="D4320" s="1"/>
      <c r="G4320" s="12" t="s">
        <v>14449</v>
      </c>
      <c r="H4320" s="11" t="s">
        <v>13763</v>
      </c>
    </row>
    <row r="4321" spans="1:8" x14ac:dyDescent="0.3">
      <c r="A4321" s="11" t="s">
        <v>9102</v>
      </c>
      <c r="B4321" s="1"/>
      <c r="D4321" s="1"/>
      <c r="G4321" s="12" t="s">
        <v>14449</v>
      </c>
      <c r="H4321" s="11" t="s">
        <v>13764</v>
      </c>
    </row>
    <row r="4322" spans="1:8" x14ac:dyDescent="0.3">
      <c r="A4322" s="11" t="s">
        <v>9103</v>
      </c>
      <c r="B4322" s="1"/>
      <c r="D4322" s="1">
        <v>1</v>
      </c>
      <c r="G4322" s="12" t="s">
        <v>14449</v>
      </c>
      <c r="H4322" s="11" t="s">
        <v>13765</v>
      </c>
    </row>
    <row r="4323" spans="1:8" x14ac:dyDescent="0.3">
      <c r="A4323" s="11" t="s">
        <v>9104</v>
      </c>
      <c r="B4323" s="1"/>
      <c r="D4323" s="1"/>
      <c r="G4323" s="12" t="s">
        <v>14451</v>
      </c>
      <c r="H4323" s="11" t="s">
        <v>12976</v>
      </c>
    </row>
    <row r="4324" spans="1:8" x14ac:dyDescent="0.3">
      <c r="A4324" s="11" t="s">
        <v>9105</v>
      </c>
      <c r="B4324" s="1"/>
      <c r="D4324" s="1"/>
      <c r="G4324" s="12" t="s">
        <v>14449</v>
      </c>
      <c r="H4324" s="11" t="s">
        <v>13766</v>
      </c>
    </row>
    <row r="4325" spans="1:8" x14ac:dyDescent="0.3">
      <c r="A4325" s="11" t="s">
        <v>5546</v>
      </c>
      <c r="B4325" s="1"/>
      <c r="D4325" s="1"/>
      <c r="G4325" s="12" t="s">
        <v>14449</v>
      </c>
      <c r="H4325" s="11" t="s">
        <v>13767</v>
      </c>
    </row>
    <row r="4326" spans="1:8" x14ac:dyDescent="0.3">
      <c r="A4326" s="11" t="s">
        <v>9106</v>
      </c>
      <c r="B4326" s="1"/>
      <c r="D4326" s="1"/>
      <c r="G4326" s="12" t="s">
        <v>14452</v>
      </c>
      <c r="H4326" s="11" t="s">
        <v>13768</v>
      </c>
    </row>
    <row r="4327" spans="1:8" x14ac:dyDescent="0.3">
      <c r="A4327" s="11" t="s">
        <v>9107</v>
      </c>
      <c r="B4327" s="1"/>
      <c r="D4327" s="1"/>
      <c r="G4327" s="12" t="s">
        <v>14449</v>
      </c>
      <c r="H4327" s="11" t="s">
        <v>13769</v>
      </c>
    </row>
    <row r="4328" spans="1:8" x14ac:dyDescent="0.3">
      <c r="A4328" s="11" t="s">
        <v>9108</v>
      </c>
      <c r="B4328" s="1"/>
      <c r="D4328" s="1"/>
      <c r="G4328" s="12" t="s">
        <v>14451</v>
      </c>
      <c r="H4328" s="11" t="s">
        <v>13770</v>
      </c>
    </row>
    <row r="4329" spans="1:8" x14ac:dyDescent="0.3">
      <c r="A4329" s="11" t="s">
        <v>9109</v>
      </c>
      <c r="B4329" s="1"/>
      <c r="D4329" s="1"/>
      <c r="G4329" s="12" t="s">
        <v>14451</v>
      </c>
      <c r="H4329" s="11" t="s">
        <v>13771</v>
      </c>
    </row>
    <row r="4330" spans="1:8" x14ac:dyDescent="0.3">
      <c r="A4330" s="11" t="s">
        <v>5572</v>
      </c>
      <c r="B4330" s="1"/>
      <c r="D4330" s="1"/>
      <c r="G4330" s="12" t="s">
        <v>14451</v>
      </c>
      <c r="H4330" s="11" t="s">
        <v>13772</v>
      </c>
    </row>
    <row r="4331" spans="1:8" x14ac:dyDescent="0.3">
      <c r="A4331" s="11" t="s">
        <v>5588</v>
      </c>
      <c r="B4331" s="1"/>
      <c r="D4331" s="1"/>
      <c r="G4331" s="12" t="s">
        <v>14451</v>
      </c>
      <c r="H4331" s="11" t="s">
        <v>13773</v>
      </c>
    </row>
    <row r="4332" spans="1:8" x14ac:dyDescent="0.3">
      <c r="A4332" s="11" t="s">
        <v>5589</v>
      </c>
      <c r="B4332" s="1"/>
      <c r="D4332" s="1"/>
      <c r="G4332" s="12" t="s">
        <v>14449</v>
      </c>
      <c r="H4332" s="11" t="s">
        <v>13774</v>
      </c>
    </row>
    <row r="4333" spans="1:8" x14ac:dyDescent="0.3">
      <c r="A4333" s="11" t="s">
        <v>9110</v>
      </c>
      <c r="B4333" s="1"/>
      <c r="D4333" s="1"/>
      <c r="G4333" s="12" t="s">
        <v>14449</v>
      </c>
      <c r="H4333" s="11" t="s">
        <v>13775</v>
      </c>
    </row>
    <row r="4334" spans="1:8" x14ac:dyDescent="0.3">
      <c r="A4334" s="11" t="s">
        <v>5593</v>
      </c>
      <c r="B4334" s="1"/>
      <c r="D4334" s="1"/>
      <c r="G4334" s="12" t="s">
        <v>14450</v>
      </c>
      <c r="H4334" s="11" t="s">
        <v>13776</v>
      </c>
    </row>
    <row r="4335" spans="1:8" x14ac:dyDescent="0.3">
      <c r="A4335" s="11" t="s">
        <v>5597</v>
      </c>
      <c r="B4335" s="1"/>
      <c r="D4335" s="1">
        <v>1</v>
      </c>
      <c r="G4335" s="12" t="s">
        <v>14449</v>
      </c>
      <c r="H4335" s="11" t="s">
        <v>13777</v>
      </c>
    </row>
    <row r="4336" spans="1:8" x14ac:dyDescent="0.3">
      <c r="A4336" s="11" t="s">
        <v>9111</v>
      </c>
      <c r="B4336" s="1"/>
      <c r="D4336" s="1"/>
      <c r="G4336" s="12" t="s">
        <v>14449</v>
      </c>
      <c r="H4336" s="11" t="s">
        <v>13778</v>
      </c>
    </row>
    <row r="4337" spans="1:8" x14ac:dyDescent="0.3">
      <c r="A4337" s="11" t="s">
        <v>5601</v>
      </c>
      <c r="B4337" s="1"/>
      <c r="D4337" s="1"/>
      <c r="G4337" s="12" t="s">
        <v>14451</v>
      </c>
      <c r="H4337" s="11" t="s">
        <v>13779</v>
      </c>
    </row>
    <row r="4338" spans="1:8" x14ac:dyDescent="0.3">
      <c r="A4338" s="11" t="s">
        <v>9112</v>
      </c>
      <c r="B4338" s="1"/>
      <c r="D4338" s="1"/>
      <c r="G4338" s="12" t="s">
        <v>14450</v>
      </c>
      <c r="H4338" s="11" t="s">
        <v>13780</v>
      </c>
    </row>
    <row r="4339" spans="1:8" x14ac:dyDescent="0.3">
      <c r="A4339" s="11" t="s">
        <v>9113</v>
      </c>
      <c r="B4339" s="1"/>
      <c r="D4339" s="1"/>
      <c r="G4339" s="12" t="s">
        <v>14451</v>
      </c>
      <c r="H4339" s="11" t="s">
        <v>13781</v>
      </c>
    </row>
    <row r="4340" spans="1:8" x14ac:dyDescent="0.3">
      <c r="A4340" s="11" t="s">
        <v>5605</v>
      </c>
      <c r="B4340" s="1"/>
      <c r="D4340" s="1"/>
      <c r="G4340" s="12" t="s">
        <v>14451</v>
      </c>
      <c r="H4340" s="11" t="s">
        <v>13782</v>
      </c>
    </row>
    <row r="4341" spans="1:8" x14ac:dyDescent="0.3">
      <c r="A4341" s="11" t="s">
        <v>5608</v>
      </c>
      <c r="B4341" s="1"/>
      <c r="D4341" s="1"/>
      <c r="G4341" s="12" t="s">
        <v>14449</v>
      </c>
      <c r="H4341" s="11" t="s">
        <v>13783</v>
      </c>
    </row>
    <row r="4342" spans="1:8" x14ac:dyDescent="0.3">
      <c r="A4342" s="11" t="s">
        <v>9114</v>
      </c>
      <c r="B4342" s="1"/>
      <c r="D4342" s="1">
        <v>1</v>
      </c>
      <c r="G4342" s="12" t="s">
        <v>14449</v>
      </c>
      <c r="H4342" s="11" t="s">
        <v>12315</v>
      </c>
    </row>
    <row r="4343" spans="1:8" x14ac:dyDescent="0.3">
      <c r="A4343" s="11" t="s">
        <v>9115</v>
      </c>
      <c r="B4343" s="1"/>
      <c r="D4343" s="1">
        <v>1</v>
      </c>
      <c r="G4343" s="12" t="s">
        <v>14451</v>
      </c>
      <c r="H4343" s="11" t="s">
        <v>13784</v>
      </c>
    </row>
    <row r="4344" spans="1:8" x14ac:dyDescent="0.3">
      <c r="A4344" s="11" t="s">
        <v>9116</v>
      </c>
      <c r="B4344" s="1"/>
      <c r="D4344" s="1"/>
      <c r="G4344" s="12" t="s">
        <v>14449</v>
      </c>
      <c r="H4344" s="11" t="s">
        <v>13785</v>
      </c>
    </row>
    <row r="4345" spans="1:8" x14ac:dyDescent="0.3">
      <c r="A4345" s="11" t="s">
        <v>9117</v>
      </c>
      <c r="B4345" s="1"/>
      <c r="D4345" s="1">
        <v>1</v>
      </c>
      <c r="G4345" s="12" t="s">
        <v>14451</v>
      </c>
      <c r="H4345" s="11" t="s">
        <v>13786</v>
      </c>
    </row>
    <row r="4346" spans="1:8" x14ac:dyDescent="0.3">
      <c r="A4346" s="11" t="s">
        <v>5615</v>
      </c>
      <c r="B4346" s="1"/>
      <c r="D4346" s="1"/>
      <c r="G4346" s="12" t="s">
        <v>14449</v>
      </c>
      <c r="H4346" s="11" t="s">
        <v>13787</v>
      </c>
    </row>
    <row r="4347" spans="1:8" x14ac:dyDescent="0.3">
      <c r="A4347" s="11" t="s">
        <v>9118</v>
      </c>
      <c r="B4347" s="1"/>
      <c r="D4347" s="1"/>
      <c r="G4347" s="12" t="s">
        <v>14449</v>
      </c>
      <c r="H4347" s="11" t="s">
        <v>13788</v>
      </c>
    </row>
    <row r="4348" spans="1:8" x14ac:dyDescent="0.3">
      <c r="A4348" s="11" t="s">
        <v>9119</v>
      </c>
      <c r="B4348" s="1"/>
      <c r="D4348" s="1">
        <v>1</v>
      </c>
      <c r="G4348" s="12" t="s">
        <v>14450</v>
      </c>
      <c r="H4348" s="11" t="s">
        <v>13789</v>
      </c>
    </row>
    <row r="4349" spans="1:8" x14ac:dyDescent="0.3">
      <c r="A4349" s="11" t="s">
        <v>5617</v>
      </c>
      <c r="B4349" s="1"/>
      <c r="D4349" s="1"/>
      <c r="G4349" s="12" t="s">
        <v>14450</v>
      </c>
      <c r="H4349" s="11" t="s">
        <v>13790</v>
      </c>
    </row>
    <row r="4350" spans="1:8" x14ac:dyDescent="0.3">
      <c r="A4350" s="11" t="s">
        <v>5619</v>
      </c>
      <c r="B4350" s="1"/>
      <c r="D4350" s="1"/>
      <c r="G4350" s="12" t="s">
        <v>14451</v>
      </c>
      <c r="H4350" s="11" t="s">
        <v>13791</v>
      </c>
    </row>
    <row r="4351" spans="1:8" x14ac:dyDescent="0.3">
      <c r="A4351" s="11" t="s">
        <v>5620</v>
      </c>
      <c r="B4351" s="1"/>
      <c r="D4351" s="1"/>
      <c r="G4351" s="12" t="s">
        <v>14449</v>
      </c>
      <c r="H4351" s="11" t="s">
        <v>13792</v>
      </c>
    </row>
    <row r="4352" spans="1:8" x14ac:dyDescent="0.3">
      <c r="A4352" s="11" t="s">
        <v>5623</v>
      </c>
      <c r="B4352" s="1"/>
      <c r="D4352" s="1"/>
      <c r="G4352" s="12" t="s">
        <v>14450</v>
      </c>
      <c r="H4352" s="11" t="s">
        <v>13793</v>
      </c>
    </row>
    <row r="4353" spans="1:8" x14ac:dyDescent="0.3">
      <c r="A4353" s="11" t="s">
        <v>5625</v>
      </c>
      <c r="B4353" s="1"/>
      <c r="D4353" s="1"/>
      <c r="G4353" s="12" t="s">
        <v>14451</v>
      </c>
      <c r="H4353" s="11" t="s">
        <v>13794</v>
      </c>
    </row>
    <row r="4354" spans="1:8" x14ac:dyDescent="0.3">
      <c r="A4354" s="11" t="s">
        <v>9120</v>
      </c>
      <c r="B4354" s="1"/>
      <c r="D4354" s="1"/>
      <c r="G4354" s="12" t="s">
        <v>14449</v>
      </c>
      <c r="H4354" s="11" t="s">
        <v>13795</v>
      </c>
    </row>
    <row r="4355" spans="1:8" x14ac:dyDescent="0.3">
      <c r="A4355" s="11" t="s">
        <v>5626</v>
      </c>
      <c r="B4355" s="1"/>
      <c r="D4355" s="1"/>
      <c r="G4355" s="12" t="s">
        <v>14451</v>
      </c>
      <c r="H4355" s="11" t="s">
        <v>13796</v>
      </c>
    </row>
    <row r="4356" spans="1:8" x14ac:dyDescent="0.3">
      <c r="A4356" s="11" t="s">
        <v>9121</v>
      </c>
      <c r="B4356" s="1"/>
      <c r="D4356" s="1"/>
      <c r="G4356" s="12" t="s">
        <v>14449</v>
      </c>
      <c r="H4356" s="11" t="s">
        <v>13797</v>
      </c>
    </row>
    <row r="4357" spans="1:8" x14ac:dyDescent="0.3">
      <c r="A4357" s="11" t="s">
        <v>5628</v>
      </c>
      <c r="B4357" s="1"/>
      <c r="D4357" s="1">
        <v>1</v>
      </c>
      <c r="G4357" s="12" t="s">
        <v>14449</v>
      </c>
      <c r="H4357" s="11" t="s">
        <v>13798</v>
      </c>
    </row>
    <row r="4358" spans="1:8" x14ac:dyDescent="0.3">
      <c r="A4358" s="11" t="s">
        <v>9122</v>
      </c>
      <c r="B4358" s="1"/>
      <c r="D4358" s="1"/>
      <c r="G4358" s="12" t="s">
        <v>14449</v>
      </c>
      <c r="H4358" s="11" t="s">
        <v>13799</v>
      </c>
    </row>
    <row r="4359" spans="1:8" x14ac:dyDescent="0.3">
      <c r="A4359" s="11" t="s">
        <v>9123</v>
      </c>
      <c r="B4359" s="1"/>
      <c r="D4359" s="1"/>
      <c r="G4359" s="12" t="s">
        <v>14449</v>
      </c>
      <c r="H4359" s="11" t="s">
        <v>13800</v>
      </c>
    </row>
    <row r="4360" spans="1:8" x14ac:dyDescent="0.3">
      <c r="A4360" s="11" t="s">
        <v>9124</v>
      </c>
      <c r="B4360" s="1"/>
      <c r="D4360" s="1"/>
      <c r="G4360" s="12" t="s">
        <v>14449</v>
      </c>
      <c r="H4360" s="11" t="s">
        <v>13801</v>
      </c>
    </row>
    <row r="4361" spans="1:8" x14ac:dyDescent="0.3">
      <c r="A4361" s="11" t="s">
        <v>9125</v>
      </c>
      <c r="B4361" s="1"/>
      <c r="D4361" s="1"/>
      <c r="G4361" s="12" t="s">
        <v>14449</v>
      </c>
      <c r="H4361" s="11" t="s">
        <v>13802</v>
      </c>
    </row>
    <row r="4362" spans="1:8" x14ac:dyDescent="0.3">
      <c r="A4362" s="11" t="s">
        <v>5635</v>
      </c>
      <c r="B4362" s="1"/>
      <c r="D4362" s="1"/>
      <c r="G4362" s="12" t="s">
        <v>14449</v>
      </c>
      <c r="H4362" s="11" t="s">
        <v>13803</v>
      </c>
    </row>
    <row r="4363" spans="1:8" x14ac:dyDescent="0.3">
      <c r="A4363" s="11" t="s">
        <v>5640</v>
      </c>
      <c r="B4363" s="1"/>
      <c r="D4363" s="1"/>
      <c r="G4363" s="12" t="s">
        <v>14449</v>
      </c>
      <c r="H4363" s="11" t="s">
        <v>13804</v>
      </c>
    </row>
    <row r="4364" spans="1:8" x14ac:dyDescent="0.3">
      <c r="A4364" s="11" t="s">
        <v>5660</v>
      </c>
      <c r="B4364" s="1"/>
      <c r="D4364" s="1"/>
      <c r="G4364" s="12" t="s">
        <v>14449</v>
      </c>
      <c r="H4364" s="11" t="s">
        <v>13805</v>
      </c>
    </row>
    <row r="4365" spans="1:8" x14ac:dyDescent="0.3">
      <c r="A4365" s="11" t="s">
        <v>9126</v>
      </c>
      <c r="B4365" s="1"/>
      <c r="D4365" s="1"/>
      <c r="G4365" s="12" t="s">
        <v>14451</v>
      </c>
      <c r="H4365" s="11" t="s">
        <v>13806</v>
      </c>
    </row>
    <row r="4366" spans="1:8" x14ac:dyDescent="0.3">
      <c r="A4366" s="11" t="s">
        <v>9127</v>
      </c>
      <c r="B4366" s="1"/>
      <c r="D4366" s="1"/>
      <c r="G4366" s="12" t="s">
        <v>14451</v>
      </c>
      <c r="H4366" s="11" t="s">
        <v>13807</v>
      </c>
    </row>
    <row r="4367" spans="1:8" x14ac:dyDescent="0.3">
      <c r="A4367" s="11" t="s">
        <v>5675</v>
      </c>
      <c r="B4367" s="1"/>
      <c r="D4367" s="1"/>
      <c r="G4367" s="12" t="s">
        <v>14449</v>
      </c>
      <c r="H4367" s="11" t="s">
        <v>13808</v>
      </c>
    </row>
    <row r="4368" spans="1:8" x14ac:dyDescent="0.3">
      <c r="A4368" s="11" t="s">
        <v>9128</v>
      </c>
      <c r="B4368" s="1"/>
      <c r="D4368" s="1"/>
      <c r="G4368" s="12" t="s">
        <v>14451</v>
      </c>
      <c r="H4368" s="11" t="s">
        <v>13809</v>
      </c>
    </row>
    <row r="4369" spans="1:8" x14ac:dyDescent="0.3">
      <c r="A4369" s="11" t="s">
        <v>9129</v>
      </c>
      <c r="B4369" s="1"/>
      <c r="D4369" s="1">
        <v>1</v>
      </c>
      <c r="G4369" s="12" t="s">
        <v>14449</v>
      </c>
      <c r="H4369" s="11" t="s">
        <v>13810</v>
      </c>
    </row>
    <row r="4370" spans="1:8" x14ac:dyDescent="0.3">
      <c r="A4370" s="11" t="s">
        <v>9130</v>
      </c>
      <c r="B4370" s="1"/>
      <c r="D4370" s="1">
        <v>1</v>
      </c>
      <c r="G4370" s="12" t="s">
        <v>14451</v>
      </c>
      <c r="H4370" s="11" t="s">
        <v>13811</v>
      </c>
    </row>
    <row r="4371" spans="1:8" x14ac:dyDescent="0.3">
      <c r="A4371" s="11" t="s">
        <v>9131</v>
      </c>
      <c r="B4371" s="1"/>
      <c r="D4371" s="1">
        <v>1</v>
      </c>
      <c r="G4371" s="12" t="s">
        <v>14449</v>
      </c>
      <c r="H4371" s="11" t="s">
        <v>13812</v>
      </c>
    </row>
    <row r="4372" spans="1:8" x14ac:dyDescent="0.3">
      <c r="A4372" s="11" t="s">
        <v>9132</v>
      </c>
      <c r="B4372" s="1"/>
      <c r="D4372" s="1"/>
      <c r="G4372" s="12" t="s">
        <v>14449</v>
      </c>
      <c r="H4372" s="11" t="s">
        <v>13813</v>
      </c>
    </row>
    <row r="4373" spans="1:8" x14ac:dyDescent="0.3">
      <c r="A4373" s="11" t="s">
        <v>5730</v>
      </c>
      <c r="B4373" s="1"/>
      <c r="D4373" s="1"/>
      <c r="G4373" s="12" t="s">
        <v>14449</v>
      </c>
      <c r="H4373" s="11" t="s">
        <v>13814</v>
      </c>
    </row>
    <row r="4374" spans="1:8" x14ac:dyDescent="0.3">
      <c r="A4374" s="11" t="s">
        <v>9133</v>
      </c>
      <c r="B4374" s="1"/>
      <c r="D4374" s="1">
        <v>1</v>
      </c>
      <c r="G4374" s="12" t="s">
        <v>14451</v>
      </c>
      <c r="H4374" s="11" t="s">
        <v>13815</v>
      </c>
    </row>
    <row r="4375" spans="1:8" x14ac:dyDescent="0.3">
      <c r="A4375" s="11" t="s">
        <v>5731</v>
      </c>
      <c r="B4375" s="1"/>
      <c r="D4375" s="1"/>
      <c r="G4375" s="12" t="s">
        <v>14449</v>
      </c>
      <c r="H4375" s="11" t="s">
        <v>13816</v>
      </c>
    </row>
    <row r="4376" spans="1:8" x14ac:dyDescent="0.3">
      <c r="A4376" s="11" t="s">
        <v>9134</v>
      </c>
      <c r="B4376" s="1"/>
      <c r="D4376" s="1"/>
      <c r="G4376" s="12" t="s">
        <v>14449</v>
      </c>
      <c r="H4376" s="11" t="s">
        <v>13817</v>
      </c>
    </row>
    <row r="4377" spans="1:8" x14ac:dyDescent="0.3">
      <c r="A4377" s="11" t="s">
        <v>5732</v>
      </c>
      <c r="B4377" s="1"/>
      <c r="D4377" s="1"/>
      <c r="G4377" s="12" t="s">
        <v>14449</v>
      </c>
      <c r="H4377" s="11" t="s">
        <v>13818</v>
      </c>
    </row>
    <row r="4378" spans="1:8" x14ac:dyDescent="0.3">
      <c r="A4378" s="11" t="s">
        <v>9135</v>
      </c>
      <c r="B4378" s="1"/>
      <c r="D4378" s="1"/>
      <c r="G4378" s="12" t="s">
        <v>14449</v>
      </c>
      <c r="H4378" s="11" t="s">
        <v>13819</v>
      </c>
    </row>
    <row r="4379" spans="1:8" x14ac:dyDescent="0.3">
      <c r="A4379" s="11" t="s">
        <v>9136</v>
      </c>
      <c r="B4379" s="1"/>
      <c r="D4379" s="1"/>
      <c r="G4379" s="12" t="s">
        <v>14449</v>
      </c>
      <c r="H4379" s="11" t="s">
        <v>13820</v>
      </c>
    </row>
    <row r="4380" spans="1:8" x14ac:dyDescent="0.3">
      <c r="A4380" s="11" t="s">
        <v>5738</v>
      </c>
      <c r="B4380" s="1"/>
      <c r="D4380" s="1"/>
      <c r="G4380" s="12" t="s">
        <v>14449</v>
      </c>
      <c r="H4380" s="11" t="s">
        <v>13821</v>
      </c>
    </row>
    <row r="4381" spans="1:8" x14ac:dyDescent="0.3">
      <c r="A4381" s="11" t="s">
        <v>9137</v>
      </c>
      <c r="B4381" s="1"/>
      <c r="D4381" s="1"/>
      <c r="G4381" s="12" t="s">
        <v>14449</v>
      </c>
      <c r="H4381" s="11" t="s">
        <v>13822</v>
      </c>
    </row>
    <row r="4382" spans="1:8" x14ac:dyDescent="0.3">
      <c r="A4382" s="11" t="s">
        <v>9138</v>
      </c>
      <c r="B4382" s="1"/>
      <c r="D4382" s="1"/>
      <c r="G4382" s="12" t="s">
        <v>14451</v>
      </c>
      <c r="H4382" s="11" t="s">
        <v>13823</v>
      </c>
    </row>
    <row r="4383" spans="1:8" x14ac:dyDescent="0.3">
      <c r="A4383" s="11" t="s">
        <v>5743</v>
      </c>
      <c r="B4383" s="1"/>
      <c r="D4383" s="1"/>
      <c r="G4383" s="12" t="s">
        <v>14451</v>
      </c>
      <c r="H4383" s="11" t="s">
        <v>13824</v>
      </c>
    </row>
    <row r="4384" spans="1:8" x14ac:dyDescent="0.3">
      <c r="A4384" s="11" t="s">
        <v>5745</v>
      </c>
      <c r="B4384" s="1"/>
      <c r="D4384" s="1"/>
      <c r="G4384" s="12" t="s">
        <v>14451</v>
      </c>
      <c r="H4384" s="11" t="s">
        <v>12533</v>
      </c>
    </row>
    <row r="4385" spans="1:8" x14ac:dyDescent="0.3">
      <c r="A4385" s="11" t="s">
        <v>9139</v>
      </c>
      <c r="B4385" s="1"/>
      <c r="D4385" s="1"/>
      <c r="G4385" s="12" t="s">
        <v>14451</v>
      </c>
      <c r="H4385" s="11" t="s">
        <v>11663</v>
      </c>
    </row>
    <row r="4386" spans="1:8" x14ac:dyDescent="0.3">
      <c r="A4386" s="11" t="s">
        <v>9140</v>
      </c>
      <c r="B4386" s="1"/>
      <c r="D4386" s="1"/>
      <c r="G4386" s="12" t="s">
        <v>14449</v>
      </c>
      <c r="H4386" s="11" t="s">
        <v>13825</v>
      </c>
    </row>
    <row r="4387" spans="1:8" x14ac:dyDescent="0.3">
      <c r="A4387" s="11" t="s">
        <v>5746</v>
      </c>
      <c r="B4387" s="1"/>
      <c r="D4387" s="1"/>
      <c r="G4387" s="12" t="s">
        <v>14451</v>
      </c>
      <c r="H4387" s="11" t="s">
        <v>13826</v>
      </c>
    </row>
    <row r="4388" spans="1:8" x14ac:dyDescent="0.3">
      <c r="A4388" s="11" t="s">
        <v>5747</v>
      </c>
      <c r="B4388" s="1"/>
      <c r="D4388" s="1"/>
      <c r="G4388" s="12" t="s">
        <v>14449</v>
      </c>
      <c r="H4388" s="11" t="s">
        <v>13827</v>
      </c>
    </row>
    <row r="4389" spans="1:8" x14ac:dyDescent="0.3">
      <c r="A4389" s="11" t="s">
        <v>9141</v>
      </c>
      <c r="B4389" s="1"/>
      <c r="D4389" s="1"/>
      <c r="G4389" s="12" t="s">
        <v>14449</v>
      </c>
      <c r="H4389" s="11" t="s">
        <v>13828</v>
      </c>
    </row>
    <row r="4390" spans="1:8" x14ac:dyDescent="0.3">
      <c r="A4390" s="11" t="s">
        <v>5749</v>
      </c>
      <c r="B4390" s="1"/>
      <c r="D4390" s="1"/>
      <c r="G4390" s="12" t="s">
        <v>14451</v>
      </c>
      <c r="H4390" s="11" t="s">
        <v>13829</v>
      </c>
    </row>
    <row r="4391" spans="1:8" x14ac:dyDescent="0.3">
      <c r="A4391" s="11" t="s">
        <v>9142</v>
      </c>
      <c r="B4391" s="1"/>
      <c r="D4391" s="1"/>
      <c r="G4391" s="12" t="s">
        <v>14449</v>
      </c>
      <c r="H4391" s="11" t="s">
        <v>13830</v>
      </c>
    </row>
    <row r="4392" spans="1:8" x14ac:dyDescent="0.3">
      <c r="A4392" s="11" t="s">
        <v>5751</v>
      </c>
      <c r="B4392" s="1"/>
      <c r="D4392" s="1"/>
      <c r="G4392" s="12" t="s">
        <v>14449</v>
      </c>
      <c r="H4392" s="11" t="s">
        <v>13831</v>
      </c>
    </row>
    <row r="4393" spans="1:8" x14ac:dyDescent="0.3">
      <c r="A4393" s="11" t="s">
        <v>9143</v>
      </c>
      <c r="B4393" s="1"/>
      <c r="D4393" s="1"/>
      <c r="G4393" s="12" t="s">
        <v>14451</v>
      </c>
      <c r="H4393" s="11" t="s">
        <v>13832</v>
      </c>
    </row>
    <row r="4394" spans="1:8" x14ac:dyDescent="0.3">
      <c r="A4394" s="11" t="s">
        <v>9144</v>
      </c>
      <c r="B4394" s="1"/>
      <c r="D4394" s="1"/>
      <c r="G4394" s="12" t="s">
        <v>14450</v>
      </c>
      <c r="H4394" s="11" t="s">
        <v>13833</v>
      </c>
    </row>
    <row r="4395" spans="1:8" x14ac:dyDescent="0.3">
      <c r="A4395" s="11" t="s">
        <v>5753</v>
      </c>
      <c r="B4395" s="1"/>
      <c r="D4395" s="1"/>
      <c r="G4395" s="12" t="s">
        <v>14449</v>
      </c>
      <c r="H4395" s="11" t="s">
        <v>13834</v>
      </c>
    </row>
    <row r="4396" spans="1:8" x14ac:dyDescent="0.3">
      <c r="A4396" s="11" t="s">
        <v>5755</v>
      </c>
      <c r="B4396" s="1"/>
      <c r="D4396" s="1"/>
      <c r="G4396" s="12" t="s">
        <v>14449</v>
      </c>
      <c r="H4396" s="11" t="s">
        <v>13835</v>
      </c>
    </row>
    <row r="4397" spans="1:8" x14ac:dyDescent="0.3">
      <c r="A4397" s="11" t="s">
        <v>5756</v>
      </c>
      <c r="B4397" s="1"/>
      <c r="D4397" s="1"/>
      <c r="G4397" s="12" t="s">
        <v>14449</v>
      </c>
      <c r="H4397" s="11" t="s">
        <v>13836</v>
      </c>
    </row>
    <row r="4398" spans="1:8" x14ac:dyDescent="0.3">
      <c r="A4398" s="11" t="s">
        <v>5757</v>
      </c>
      <c r="B4398" s="1"/>
      <c r="D4398" s="1"/>
      <c r="G4398" s="12" t="s">
        <v>14451</v>
      </c>
      <c r="H4398" s="11" t="s">
        <v>13837</v>
      </c>
    </row>
    <row r="4399" spans="1:8" x14ac:dyDescent="0.3">
      <c r="A4399" s="11" t="s">
        <v>5760</v>
      </c>
      <c r="B4399" s="1"/>
      <c r="D4399" s="1"/>
      <c r="G4399" s="12" t="s">
        <v>14449</v>
      </c>
      <c r="H4399" s="11" t="s">
        <v>13838</v>
      </c>
    </row>
    <row r="4400" spans="1:8" x14ac:dyDescent="0.3">
      <c r="A4400" s="11" t="s">
        <v>5771</v>
      </c>
      <c r="B4400" s="1"/>
      <c r="D4400" s="1"/>
      <c r="G4400" s="12" t="s">
        <v>14451</v>
      </c>
      <c r="H4400" s="11" t="s">
        <v>13839</v>
      </c>
    </row>
    <row r="4401" spans="1:8" x14ac:dyDescent="0.3">
      <c r="A4401" s="11" t="s">
        <v>9145</v>
      </c>
      <c r="B4401" s="1"/>
      <c r="D4401" s="1"/>
      <c r="G4401" s="12" t="s">
        <v>14451</v>
      </c>
      <c r="H4401" s="11" t="s">
        <v>13840</v>
      </c>
    </row>
    <row r="4402" spans="1:8" x14ac:dyDescent="0.3">
      <c r="A4402" s="11" t="s">
        <v>5774</v>
      </c>
      <c r="B4402" s="1"/>
      <c r="D4402" s="1"/>
      <c r="G4402" s="12" t="s">
        <v>14451</v>
      </c>
      <c r="H4402" s="11" t="s">
        <v>13841</v>
      </c>
    </row>
    <row r="4403" spans="1:8" x14ac:dyDescent="0.3">
      <c r="A4403" s="11" t="s">
        <v>9146</v>
      </c>
      <c r="B4403" s="1"/>
      <c r="D4403" s="1"/>
      <c r="G4403" s="12" t="s">
        <v>14450</v>
      </c>
      <c r="H4403" s="11" t="s">
        <v>13842</v>
      </c>
    </row>
    <row r="4404" spans="1:8" x14ac:dyDescent="0.3">
      <c r="A4404" s="11" t="s">
        <v>9147</v>
      </c>
      <c r="B4404" s="1"/>
      <c r="D4404" s="1"/>
      <c r="G4404" s="12" t="s">
        <v>14449</v>
      </c>
      <c r="H4404" s="11" t="s">
        <v>13843</v>
      </c>
    </row>
    <row r="4405" spans="1:8" x14ac:dyDescent="0.3">
      <c r="A4405" s="11" t="s">
        <v>9148</v>
      </c>
      <c r="B4405" s="1"/>
      <c r="D4405" s="1"/>
      <c r="G4405" s="12" t="s">
        <v>14449</v>
      </c>
      <c r="H4405" s="11" t="s">
        <v>13844</v>
      </c>
    </row>
    <row r="4406" spans="1:8" x14ac:dyDescent="0.3">
      <c r="A4406" s="11" t="s">
        <v>9149</v>
      </c>
      <c r="B4406" s="1"/>
      <c r="D4406" s="1"/>
      <c r="G4406" s="12" t="s">
        <v>14449</v>
      </c>
      <c r="H4406" s="11" t="s">
        <v>13845</v>
      </c>
    </row>
    <row r="4407" spans="1:8" x14ac:dyDescent="0.3">
      <c r="A4407" s="11" t="s">
        <v>5782</v>
      </c>
      <c r="B4407" s="1"/>
      <c r="D4407" s="1"/>
      <c r="G4407" s="12" t="s">
        <v>14449</v>
      </c>
      <c r="H4407" s="11" t="s">
        <v>13846</v>
      </c>
    </row>
    <row r="4408" spans="1:8" x14ac:dyDescent="0.3">
      <c r="A4408" s="11" t="s">
        <v>5784</v>
      </c>
      <c r="B4408" s="1"/>
      <c r="D4408" s="1"/>
      <c r="G4408" s="12" t="s">
        <v>14451</v>
      </c>
      <c r="H4408" s="11" t="s">
        <v>12226</v>
      </c>
    </row>
    <row r="4409" spans="1:8" x14ac:dyDescent="0.3">
      <c r="A4409" s="11" t="s">
        <v>9150</v>
      </c>
      <c r="B4409" s="1"/>
      <c r="D4409" s="1"/>
      <c r="G4409" s="12" t="s">
        <v>14449</v>
      </c>
      <c r="H4409" s="11" t="s">
        <v>13847</v>
      </c>
    </row>
    <row r="4410" spans="1:8" x14ac:dyDescent="0.3">
      <c r="A4410" s="11" t="s">
        <v>5787</v>
      </c>
      <c r="B4410" s="1"/>
      <c r="D4410" s="1"/>
      <c r="G4410" s="12" t="s">
        <v>14449</v>
      </c>
      <c r="H4410" s="11" t="s">
        <v>13848</v>
      </c>
    </row>
    <row r="4411" spans="1:8" x14ac:dyDescent="0.3">
      <c r="A4411" s="11" t="s">
        <v>5789</v>
      </c>
      <c r="B4411" s="1"/>
      <c r="D4411" s="1"/>
      <c r="G4411" s="12" t="s">
        <v>14449</v>
      </c>
      <c r="H4411" s="11" t="s">
        <v>13849</v>
      </c>
    </row>
    <row r="4412" spans="1:8" x14ac:dyDescent="0.3">
      <c r="A4412" s="11" t="s">
        <v>5790</v>
      </c>
      <c r="B4412" s="1"/>
      <c r="D4412" s="1"/>
      <c r="G4412" s="12" t="s">
        <v>14450</v>
      </c>
      <c r="H4412" s="11" t="s">
        <v>13850</v>
      </c>
    </row>
    <row r="4413" spans="1:8" x14ac:dyDescent="0.3">
      <c r="A4413" s="11" t="s">
        <v>9151</v>
      </c>
      <c r="B4413" s="1"/>
      <c r="D4413" s="1"/>
      <c r="G4413" s="12" t="s">
        <v>14449</v>
      </c>
      <c r="H4413" s="11" t="s">
        <v>13851</v>
      </c>
    </row>
    <row r="4414" spans="1:8" x14ac:dyDescent="0.3">
      <c r="A4414" s="11" t="s">
        <v>9152</v>
      </c>
      <c r="B4414" s="1"/>
      <c r="D4414" s="1"/>
      <c r="G4414" s="12" t="s">
        <v>14449</v>
      </c>
      <c r="H4414" s="11" t="s">
        <v>13852</v>
      </c>
    </row>
    <row r="4415" spans="1:8" x14ac:dyDescent="0.3">
      <c r="A4415" s="11" t="s">
        <v>9153</v>
      </c>
      <c r="B4415" s="1"/>
      <c r="D4415" s="1"/>
      <c r="G4415" s="12" t="s">
        <v>14449</v>
      </c>
      <c r="H4415" s="11" t="s">
        <v>13853</v>
      </c>
    </row>
    <row r="4416" spans="1:8" x14ac:dyDescent="0.3">
      <c r="A4416" s="11" t="s">
        <v>9154</v>
      </c>
      <c r="B4416" s="1"/>
      <c r="D4416" s="1"/>
      <c r="G4416" s="12" t="s">
        <v>14449</v>
      </c>
      <c r="H4416" s="11" t="s">
        <v>13854</v>
      </c>
    </row>
    <row r="4417" spans="1:8" x14ac:dyDescent="0.3">
      <c r="A4417" s="11" t="s">
        <v>9155</v>
      </c>
      <c r="B4417" s="1"/>
      <c r="D4417" s="1"/>
      <c r="G4417" s="12" t="s">
        <v>14451</v>
      </c>
      <c r="H4417" s="11" t="s">
        <v>13855</v>
      </c>
    </row>
    <row r="4418" spans="1:8" x14ac:dyDescent="0.3">
      <c r="A4418" s="11" t="s">
        <v>5804</v>
      </c>
      <c r="B4418" s="1"/>
      <c r="D4418" s="1"/>
      <c r="G4418" s="12" t="s">
        <v>14449</v>
      </c>
      <c r="H4418" s="11" t="s">
        <v>13856</v>
      </c>
    </row>
    <row r="4419" spans="1:8" x14ac:dyDescent="0.3">
      <c r="A4419" s="11" t="s">
        <v>5822</v>
      </c>
      <c r="B4419" s="1"/>
      <c r="D4419" s="1"/>
      <c r="G4419" s="12" t="s">
        <v>14451</v>
      </c>
      <c r="H4419" s="11" t="s">
        <v>13857</v>
      </c>
    </row>
    <row r="4420" spans="1:8" x14ac:dyDescent="0.3">
      <c r="A4420" s="11" t="s">
        <v>5832</v>
      </c>
      <c r="B4420" s="1"/>
      <c r="D4420" s="1"/>
      <c r="G4420" s="12" t="s">
        <v>14451</v>
      </c>
      <c r="H4420" s="11" t="s">
        <v>13858</v>
      </c>
    </row>
    <row r="4421" spans="1:8" x14ac:dyDescent="0.3">
      <c r="A4421" s="11" t="s">
        <v>5839</v>
      </c>
      <c r="B4421" s="1"/>
      <c r="D4421" s="1"/>
      <c r="G4421" s="12" t="s">
        <v>14451</v>
      </c>
      <c r="H4421" s="11" t="s">
        <v>13859</v>
      </c>
    </row>
    <row r="4422" spans="1:8" x14ac:dyDescent="0.3">
      <c r="A4422" s="11" t="s">
        <v>9156</v>
      </c>
      <c r="B4422" s="1"/>
      <c r="D4422" s="1"/>
      <c r="G4422" s="12" t="s">
        <v>14450</v>
      </c>
      <c r="H4422" s="11" t="s">
        <v>13860</v>
      </c>
    </row>
    <row r="4423" spans="1:8" x14ac:dyDescent="0.3">
      <c r="A4423" s="11" t="s">
        <v>5841</v>
      </c>
      <c r="B4423" s="1"/>
      <c r="D4423" s="1"/>
      <c r="G4423" s="12" t="s">
        <v>14451</v>
      </c>
      <c r="H4423" s="11" t="s">
        <v>13861</v>
      </c>
    </row>
    <row r="4424" spans="1:8" x14ac:dyDescent="0.3">
      <c r="A4424" s="11" t="s">
        <v>9157</v>
      </c>
      <c r="B4424" s="1"/>
      <c r="D4424" s="1"/>
      <c r="G4424" s="12" t="s">
        <v>14449</v>
      </c>
      <c r="H4424" s="11" t="s">
        <v>13862</v>
      </c>
    </row>
    <row r="4425" spans="1:8" x14ac:dyDescent="0.3">
      <c r="A4425" s="11" t="s">
        <v>5851</v>
      </c>
      <c r="B4425" s="1"/>
      <c r="D4425" s="1"/>
      <c r="G4425" s="12" t="s">
        <v>14451</v>
      </c>
      <c r="H4425" s="11" t="s">
        <v>13863</v>
      </c>
    </row>
    <row r="4426" spans="1:8" x14ac:dyDescent="0.3">
      <c r="A4426" s="11" t="s">
        <v>9158</v>
      </c>
      <c r="B4426" s="1"/>
      <c r="D4426" s="1"/>
      <c r="G4426" s="12" t="s">
        <v>14450</v>
      </c>
      <c r="H4426" s="11" t="s">
        <v>13864</v>
      </c>
    </row>
    <row r="4427" spans="1:8" x14ac:dyDescent="0.3">
      <c r="A4427" s="11" t="s">
        <v>9159</v>
      </c>
      <c r="B4427" s="1"/>
      <c r="D4427" s="1"/>
      <c r="G4427" s="12" t="s">
        <v>14449</v>
      </c>
      <c r="H4427" s="11" t="s">
        <v>13865</v>
      </c>
    </row>
    <row r="4428" spans="1:8" x14ac:dyDescent="0.3">
      <c r="A4428" s="11" t="s">
        <v>5852</v>
      </c>
      <c r="B4428" s="1"/>
      <c r="D4428" s="1"/>
      <c r="G4428" s="12" t="s">
        <v>14451</v>
      </c>
      <c r="H4428" s="11" t="s">
        <v>13866</v>
      </c>
    </row>
    <row r="4429" spans="1:8" x14ac:dyDescent="0.3">
      <c r="A4429" s="11" t="s">
        <v>5853</v>
      </c>
      <c r="B4429" s="1"/>
      <c r="D4429" s="1"/>
      <c r="G4429" s="12" t="s">
        <v>14451</v>
      </c>
      <c r="H4429" s="11" t="s">
        <v>13867</v>
      </c>
    </row>
    <row r="4430" spans="1:8" x14ac:dyDescent="0.3">
      <c r="A4430" s="11" t="s">
        <v>9160</v>
      </c>
      <c r="B4430" s="1"/>
      <c r="D4430" s="1"/>
      <c r="G4430" s="12" t="s">
        <v>14449</v>
      </c>
      <c r="H4430" s="11" t="s">
        <v>13868</v>
      </c>
    </row>
    <row r="4431" spans="1:8" x14ac:dyDescent="0.3">
      <c r="A4431" s="11" t="s">
        <v>9161</v>
      </c>
      <c r="B4431" s="1"/>
      <c r="D4431" s="1"/>
      <c r="G4431" s="12" t="s">
        <v>14449</v>
      </c>
      <c r="H4431" s="11" t="s">
        <v>13869</v>
      </c>
    </row>
    <row r="4432" spans="1:8" x14ac:dyDescent="0.3">
      <c r="A4432" s="11" t="s">
        <v>5865</v>
      </c>
      <c r="B4432" s="1"/>
      <c r="D4432" s="1"/>
      <c r="G4432" s="12" t="s">
        <v>14449</v>
      </c>
      <c r="H4432" s="11" t="s">
        <v>13870</v>
      </c>
    </row>
    <row r="4433" spans="1:8" x14ac:dyDescent="0.3">
      <c r="A4433" s="11" t="s">
        <v>9162</v>
      </c>
      <c r="B4433" s="1"/>
      <c r="D4433" s="1"/>
      <c r="G4433" s="12" t="s">
        <v>14449</v>
      </c>
      <c r="H4433" s="11" t="s">
        <v>13871</v>
      </c>
    </row>
    <row r="4434" spans="1:8" x14ac:dyDescent="0.3">
      <c r="A4434" s="11" t="s">
        <v>5872</v>
      </c>
      <c r="B4434" s="1"/>
      <c r="D4434" s="1"/>
      <c r="G4434" s="12" t="s">
        <v>14451</v>
      </c>
      <c r="H4434" s="11" t="s">
        <v>13872</v>
      </c>
    </row>
    <row r="4435" spans="1:8" x14ac:dyDescent="0.3">
      <c r="A4435" s="11" t="s">
        <v>9163</v>
      </c>
      <c r="B4435" s="1"/>
      <c r="D4435" s="1"/>
      <c r="G4435" s="12" t="s">
        <v>14449</v>
      </c>
      <c r="H4435" s="11" t="s">
        <v>13873</v>
      </c>
    </row>
    <row r="4436" spans="1:8" x14ac:dyDescent="0.3">
      <c r="A4436" s="11" t="s">
        <v>5873</v>
      </c>
      <c r="B4436" s="1"/>
      <c r="D4436" s="1"/>
      <c r="G4436" s="12" t="s">
        <v>14451</v>
      </c>
      <c r="H4436" s="11" t="s">
        <v>13874</v>
      </c>
    </row>
    <row r="4437" spans="1:8" x14ac:dyDescent="0.3">
      <c r="A4437" s="11" t="s">
        <v>9164</v>
      </c>
      <c r="B4437" s="1"/>
      <c r="D4437" s="1"/>
      <c r="G4437" s="12" t="s">
        <v>14449</v>
      </c>
      <c r="H4437" s="11" t="s">
        <v>13875</v>
      </c>
    </row>
    <row r="4438" spans="1:8" x14ac:dyDescent="0.3">
      <c r="A4438" s="11" t="s">
        <v>9165</v>
      </c>
      <c r="B4438" s="1"/>
      <c r="D4438" s="1"/>
      <c r="G4438" s="12" t="s">
        <v>14451</v>
      </c>
      <c r="H4438" s="11" t="s">
        <v>13876</v>
      </c>
    </row>
    <row r="4439" spans="1:8" x14ac:dyDescent="0.3">
      <c r="A4439" s="11" t="s">
        <v>5876</v>
      </c>
      <c r="B4439" s="1"/>
      <c r="D4439" s="1"/>
      <c r="G4439" s="12" t="s">
        <v>14449</v>
      </c>
      <c r="H4439" s="11" t="s">
        <v>13877</v>
      </c>
    </row>
    <row r="4440" spans="1:8" x14ac:dyDescent="0.3">
      <c r="A4440" s="11" t="s">
        <v>5877</v>
      </c>
      <c r="B4440" s="1"/>
      <c r="D4440" s="1"/>
      <c r="G4440" s="12" t="s">
        <v>14449</v>
      </c>
      <c r="H4440" s="11" t="s">
        <v>13878</v>
      </c>
    </row>
    <row r="4441" spans="1:8" x14ac:dyDescent="0.3">
      <c r="A4441" s="11" t="s">
        <v>5879</v>
      </c>
      <c r="B4441" s="1"/>
      <c r="D4441" s="1"/>
      <c r="G4441" s="12" t="s">
        <v>14449</v>
      </c>
      <c r="H4441" s="11" t="s">
        <v>13879</v>
      </c>
    </row>
    <row r="4442" spans="1:8" x14ac:dyDescent="0.3">
      <c r="A4442" s="11" t="s">
        <v>9166</v>
      </c>
      <c r="B4442" s="1"/>
      <c r="D4442" s="1"/>
      <c r="G4442" s="12" t="s">
        <v>14449</v>
      </c>
      <c r="H4442" s="11" t="s">
        <v>13880</v>
      </c>
    </row>
    <row r="4443" spans="1:8" x14ac:dyDescent="0.3">
      <c r="A4443" s="11" t="s">
        <v>9167</v>
      </c>
      <c r="B4443" s="1"/>
      <c r="D4443" s="1"/>
      <c r="G4443" s="12" t="s">
        <v>14451</v>
      </c>
      <c r="H4443" s="11" t="s">
        <v>13881</v>
      </c>
    </row>
    <row r="4444" spans="1:8" x14ac:dyDescent="0.3">
      <c r="A4444" s="11" t="s">
        <v>9168</v>
      </c>
      <c r="B4444" s="1"/>
      <c r="D4444" s="1"/>
      <c r="G4444" s="12" t="s">
        <v>14449</v>
      </c>
      <c r="H4444" s="11" t="s">
        <v>13882</v>
      </c>
    </row>
    <row r="4445" spans="1:8" x14ac:dyDescent="0.3">
      <c r="A4445" s="11" t="s">
        <v>9169</v>
      </c>
      <c r="B4445" s="1"/>
      <c r="D4445" s="1"/>
      <c r="G4445" s="12" t="s">
        <v>14451</v>
      </c>
      <c r="H4445" s="11" t="s">
        <v>13883</v>
      </c>
    </row>
    <row r="4446" spans="1:8" x14ac:dyDescent="0.3">
      <c r="A4446" s="11" t="s">
        <v>9170</v>
      </c>
      <c r="B4446" s="1"/>
      <c r="D4446" s="1"/>
      <c r="G4446" s="12" t="s">
        <v>14450</v>
      </c>
      <c r="H4446" s="11" t="s">
        <v>13884</v>
      </c>
    </row>
    <row r="4447" spans="1:8" x14ac:dyDescent="0.3">
      <c r="A4447" s="11" t="s">
        <v>6763</v>
      </c>
      <c r="B4447" s="1"/>
      <c r="D4447" s="1"/>
      <c r="G4447" s="12" t="s">
        <v>14449</v>
      </c>
      <c r="H4447" s="11" t="s">
        <v>13885</v>
      </c>
    </row>
    <row r="4448" spans="1:8" x14ac:dyDescent="0.3">
      <c r="A4448" s="11" t="s">
        <v>5897</v>
      </c>
      <c r="B4448" s="1"/>
      <c r="D4448" s="1"/>
      <c r="G4448" s="12" t="s">
        <v>14449</v>
      </c>
      <c r="H4448" s="11" t="s">
        <v>13886</v>
      </c>
    </row>
    <row r="4449" spans="1:8" x14ac:dyDescent="0.3">
      <c r="A4449" s="11" t="s">
        <v>5899</v>
      </c>
      <c r="B4449" s="1"/>
      <c r="D4449" s="1"/>
      <c r="G4449" s="12" t="s">
        <v>14449</v>
      </c>
      <c r="H4449" s="11" t="s">
        <v>13887</v>
      </c>
    </row>
    <row r="4450" spans="1:8" x14ac:dyDescent="0.3">
      <c r="A4450" s="11" t="s">
        <v>9171</v>
      </c>
      <c r="B4450" s="1"/>
      <c r="D4450" s="1"/>
      <c r="G4450" s="12" t="s">
        <v>14450</v>
      </c>
      <c r="H4450" s="11" t="s">
        <v>13888</v>
      </c>
    </row>
    <row r="4451" spans="1:8" x14ac:dyDescent="0.3">
      <c r="A4451" s="11" t="s">
        <v>5900</v>
      </c>
      <c r="B4451" s="1"/>
      <c r="D4451" s="1"/>
      <c r="G4451" s="12" t="s">
        <v>14449</v>
      </c>
      <c r="H4451" s="11" t="s">
        <v>13889</v>
      </c>
    </row>
    <row r="4452" spans="1:8" x14ac:dyDescent="0.3">
      <c r="A4452" s="11" t="s">
        <v>5902</v>
      </c>
      <c r="B4452" s="1"/>
      <c r="D4452" s="1"/>
      <c r="G4452" s="12" t="s">
        <v>14451</v>
      </c>
      <c r="H4452" s="11" t="s">
        <v>13890</v>
      </c>
    </row>
    <row r="4453" spans="1:8" x14ac:dyDescent="0.3">
      <c r="A4453" s="11" t="s">
        <v>5905</v>
      </c>
      <c r="B4453" s="1"/>
      <c r="D4453" s="1"/>
      <c r="G4453" s="12" t="s">
        <v>14449</v>
      </c>
      <c r="H4453" s="11" t="s">
        <v>13891</v>
      </c>
    </row>
    <row r="4454" spans="1:8" x14ac:dyDescent="0.3">
      <c r="A4454" s="11" t="s">
        <v>9172</v>
      </c>
      <c r="B4454" s="1"/>
      <c r="D4454" s="1"/>
      <c r="G4454" s="12" t="s">
        <v>14449</v>
      </c>
      <c r="H4454" s="11" t="s">
        <v>13892</v>
      </c>
    </row>
    <row r="4455" spans="1:8" x14ac:dyDescent="0.3">
      <c r="A4455" s="11" t="s">
        <v>5918</v>
      </c>
      <c r="B4455" s="1"/>
      <c r="D4455" s="1"/>
      <c r="G4455" s="12" t="s">
        <v>14451</v>
      </c>
      <c r="H4455" s="11" t="s">
        <v>13893</v>
      </c>
    </row>
    <row r="4456" spans="1:8" x14ac:dyDescent="0.3">
      <c r="A4456" s="11" t="s">
        <v>5927</v>
      </c>
      <c r="B4456" s="1"/>
      <c r="D4456" s="1"/>
      <c r="G4456" s="12" t="s">
        <v>14449</v>
      </c>
      <c r="H4456" s="11" t="s">
        <v>13894</v>
      </c>
    </row>
    <row r="4457" spans="1:8" x14ac:dyDescent="0.3">
      <c r="A4457" s="11" t="s">
        <v>5932</v>
      </c>
      <c r="B4457" s="1"/>
      <c r="D4457" s="1"/>
      <c r="G4457" s="12" t="s">
        <v>14449</v>
      </c>
      <c r="H4457" s="11" t="s">
        <v>13895</v>
      </c>
    </row>
    <row r="4458" spans="1:8" x14ac:dyDescent="0.3">
      <c r="A4458" s="11" t="s">
        <v>5934</v>
      </c>
      <c r="B4458" s="1"/>
      <c r="D4458" s="1"/>
      <c r="G4458" s="12" t="s">
        <v>14449</v>
      </c>
      <c r="H4458" s="11" t="s">
        <v>13896</v>
      </c>
    </row>
    <row r="4459" spans="1:8" x14ac:dyDescent="0.3">
      <c r="A4459" s="11" t="s">
        <v>9173</v>
      </c>
      <c r="B4459" s="1"/>
      <c r="D4459" s="1"/>
      <c r="G4459" s="12" t="s">
        <v>14449</v>
      </c>
      <c r="H4459" s="11" t="s">
        <v>13897</v>
      </c>
    </row>
    <row r="4460" spans="1:8" x14ac:dyDescent="0.3">
      <c r="A4460" s="11" t="s">
        <v>9174</v>
      </c>
      <c r="B4460" s="1"/>
      <c r="D4460" s="1"/>
      <c r="G4460" s="12" t="s">
        <v>14449</v>
      </c>
      <c r="H4460" s="11" t="s">
        <v>13898</v>
      </c>
    </row>
    <row r="4461" spans="1:8" x14ac:dyDescent="0.3">
      <c r="A4461" s="11" t="s">
        <v>5945</v>
      </c>
      <c r="B4461" s="1"/>
      <c r="D4461" s="1"/>
      <c r="G4461" s="12" t="s">
        <v>14451</v>
      </c>
      <c r="H4461" s="11" t="s">
        <v>13899</v>
      </c>
    </row>
    <row r="4462" spans="1:8" x14ac:dyDescent="0.3">
      <c r="A4462" s="11" t="s">
        <v>5948</v>
      </c>
      <c r="B4462" s="1"/>
      <c r="D4462" s="1"/>
      <c r="G4462" s="12" t="s">
        <v>14449</v>
      </c>
      <c r="H4462" s="11" t="s">
        <v>13900</v>
      </c>
    </row>
    <row r="4463" spans="1:8" x14ac:dyDescent="0.3">
      <c r="A4463" s="11" t="s">
        <v>9175</v>
      </c>
      <c r="B4463" s="1"/>
      <c r="D4463" s="1"/>
      <c r="G4463" s="12" t="s">
        <v>14451</v>
      </c>
      <c r="H4463" s="11" t="s">
        <v>13901</v>
      </c>
    </row>
    <row r="4464" spans="1:8" x14ac:dyDescent="0.3">
      <c r="A4464" s="11" t="s">
        <v>9176</v>
      </c>
      <c r="B4464" s="1"/>
      <c r="D4464" s="1"/>
      <c r="G4464" s="12" t="s">
        <v>14450</v>
      </c>
      <c r="H4464" s="11" t="s">
        <v>13902</v>
      </c>
    </row>
    <row r="4465" spans="1:8" x14ac:dyDescent="0.3">
      <c r="A4465" s="11" t="s">
        <v>5959</v>
      </c>
      <c r="B4465" s="1"/>
      <c r="D4465" s="1"/>
      <c r="G4465" s="12" t="s">
        <v>14451</v>
      </c>
      <c r="H4465" s="11" t="s">
        <v>13903</v>
      </c>
    </row>
    <row r="4466" spans="1:8" x14ac:dyDescent="0.3">
      <c r="A4466" s="11" t="s">
        <v>5960</v>
      </c>
      <c r="B4466" s="1"/>
      <c r="D4466" s="1"/>
      <c r="G4466" s="12" t="s">
        <v>14449</v>
      </c>
      <c r="H4466" s="11" t="s">
        <v>13904</v>
      </c>
    </row>
    <row r="4467" spans="1:8" x14ac:dyDescent="0.3">
      <c r="A4467" s="11" t="s">
        <v>9177</v>
      </c>
      <c r="B4467" s="1"/>
      <c r="D4467" s="1"/>
      <c r="G4467" s="12" t="s">
        <v>14449</v>
      </c>
      <c r="H4467" s="11" t="s">
        <v>13905</v>
      </c>
    </row>
    <row r="4468" spans="1:8" x14ac:dyDescent="0.3">
      <c r="A4468" s="11" t="s">
        <v>9178</v>
      </c>
      <c r="B4468" s="1"/>
      <c r="D4468" s="1"/>
      <c r="G4468" s="12" t="s">
        <v>14451</v>
      </c>
      <c r="H4468" s="11" t="s">
        <v>13906</v>
      </c>
    </row>
    <row r="4469" spans="1:8" x14ac:dyDescent="0.3">
      <c r="A4469" s="11" t="s">
        <v>9179</v>
      </c>
      <c r="B4469" s="1"/>
      <c r="D4469" s="1"/>
      <c r="G4469" s="12" t="s">
        <v>14451</v>
      </c>
      <c r="H4469" s="11" t="s">
        <v>13907</v>
      </c>
    </row>
    <row r="4470" spans="1:8" x14ac:dyDescent="0.3">
      <c r="A4470" s="11" t="s">
        <v>9180</v>
      </c>
      <c r="B4470" s="1"/>
      <c r="D4470" s="1"/>
      <c r="G4470" s="12" t="s">
        <v>14451</v>
      </c>
      <c r="H4470" s="11" t="s">
        <v>13908</v>
      </c>
    </row>
    <row r="4471" spans="1:8" x14ac:dyDescent="0.3">
      <c r="A4471" s="11" t="s">
        <v>9181</v>
      </c>
      <c r="B4471" s="1"/>
      <c r="D4471" s="1"/>
      <c r="G4471" s="12" t="s">
        <v>14451</v>
      </c>
      <c r="H4471" s="11" t="s">
        <v>13909</v>
      </c>
    </row>
    <row r="4472" spans="1:8" x14ac:dyDescent="0.3">
      <c r="A4472" s="11" t="s">
        <v>9182</v>
      </c>
      <c r="B4472" s="1"/>
      <c r="D4472" s="1"/>
      <c r="G4472" s="12" t="s">
        <v>14451</v>
      </c>
      <c r="H4472" s="11" t="s">
        <v>13910</v>
      </c>
    </row>
    <row r="4473" spans="1:8" x14ac:dyDescent="0.3">
      <c r="A4473" s="11" t="s">
        <v>9183</v>
      </c>
      <c r="B4473" s="1"/>
      <c r="D4473" s="1"/>
      <c r="G4473" s="12" t="s">
        <v>14449</v>
      </c>
      <c r="H4473" s="11" t="s">
        <v>13911</v>
      </c>
    </row>
    <row r="4474" spans="1:8" x14ac:dyDescent="0.3">
      <c r="A4474" s="11" t="s">
        <v>5967</v>
      </c>
      <c r="B4474" s="1"/>
      <c r="D4474" s="1"/>
      <c r="G4474" s="12" t="s">
        <v>14450</v>
      </c>
      <c r="H4474" s="11" t="s">
        <v>13912</v>
      </c>
    </row>
    <row r="4475" spans="1:8" x14ac:dyDescent="0.3">
      <c r="A4475" s="11" t="s">
        <v>5970</v>
      </c>
      <c r="B4475" s="1"/>
      <c r="D4475" s="1"/>
      <c r="G4475" s="12" t="s">
        <v>14451</v>
      </c>
      <c r="H4475" s="11" t="s">
        <v>13913</v>
      </c>
    </row>
    <row r="4476" spans="1:8" x14ac:dyDescent="0.3">
      <c r="A4476" s="11" t="s">
        <v>9184</v>
      </c>
      <c r="B4476" s="1"/>
      <c r="D4476" s="1"/>
      <c r="G4476" s="12" t="s">
        <v>14451</v>
      </c>
      <c r="H4476" s="11" t="s">
        <v>13914</v>
      </c>
    </row>
    <row r="4477" spans="1:8" x14ac:dyDescent="0.3">
      <c r="A4477" s="11" t="s">
        <v>9185</v>
      </c>
      <c r="B4477" s="1"/>
      <c r="D4477" s="1"/>
      <c r="G4477" s="12" t="s">
        <v>14451</v>
      </c>
      <c r="H4477" s="11" t="s">
        <v>13915</v>
      </c>
    </row>
    <row r="4478" spans="1:8" x14ac:dyDescent="0.3">
      <c r="A4478" s="11" t="s">
        <v>5971</v>
      </c>
      <c r="B4478" s="1"/>
      <c r="D4478" s="1"/>
      <c r="G4478" s="12" t="s">
        <v>14450</v>
      </c>
      <c r="H4478" s="11" t="s">
        <v>13916</v>
      </c>
    </row>
    <row r="4479" spans="1:8" x14ac:dyDescent="0.3">
      <c r="A4479" s="11" t="s">
        <v>9186</v>
      </c>
      <c r="B4479" s="1"/>
      <c r="D4479" s="1"/>
      <c r="G4479" s="12" t="s">
        <v>14449</v>
      </c>
      <c r="H4479" s="11" t="s">
        <v>13917</v>
      </c>
    </row>
    <row r="4480" spans="1:8" x14ac:dyDescent="0.3">
      <c r="A4480" s="11" t="s">
        <v>9187</v>
      </c>
      <c r="B4480" s="1"/>
      <c r="D4480" s="1"/>
      <c r="G4480" s="12" t="s">
        <v>14451</v>
      </c>
      <c r="H4480" s="11" t="s">
        <v>13918</v>
      </c>
    </row>
    <row r="4481" spans="1:8" x14ac:dyDescent="0.3">
      <c r="A4481" s="11" t="s">
        <v>9188</v>
      </c>
      <c r="B4481" s="1"/>
      <c r="D4481" s="1"/>
      <c r="G4481" s="12" t="s">
        <v>14449</v>
      </c>
      <c r="H4481" s="11" t="s">
        <v>13917</v>
      </c>
    </row>
    <row r="4482" spans="1:8" x14ac:dyDescent="0.3">
      <c r="A4482" s="11" t="s">
        <v>5972</v>
      </c>
      <c r="B4482" s="1"/>
      <c r="D4482" s="1"/>
      <c r="G4482" s="12" t="s">
        <v>14449</v>
      </c>
      <c r="H4482" s="11" t="s">
        <v>13919</v>
      </c>
    </row>
    <row r="4483" spans="1:8" x14ac:dyDescent="0.3">
      <c r="A4483" s="11" t="s">
        <v>9189</v>
      </c>
      <c r="B4483" s="1"/>
      <c r="D4483" s="1"/>
      <c r="G4483" s="12" t="s">
        <v>14449</v>
      </c>
      <c r="H4483" s="11" t="s">
        <v>13920</v>
      </c>
    </row>
    <row r="4484" spans="1:8" x14ac:dyDescent="0.3">
      <c r="A4484" s="11" t="s">
        <v>5974</v>
      </c>
      <c r="B4484" s="1"/>
      <c r="D4484" s="1"/>
      <c r="G4484" s="12" t="s">
        <v>14451</v>
      </c>
      <c r="H4484" s="11" t="s">
        <v>13921</v>
      </c>
    </row>
    <row r="4485" spans="1:8" x14ac:dyDescent="0.3">
      <c r="A4485" s="11" t="s">
        <v>9190</v>
      </c>
      <c r="B4485" s="1"/>
      <c r="D4485" s="1"/>
      <c r="G4485" s="12" t="s">
        <v>14451</v>
      </c>
      <c r="H4485" s="11" t="s">
        <v>13922</v>
      </c>
    </row>
    <row r="4486" spans="1:8" x14ac:dyDescent="0.3">
      <c r="A4486" s="11" t="s">
        <v>9191</v>
      </c>
      <c r="B4486" s="1"/>
      <c r="D4486" s="1"/>
      <c r="G4486" s="12" t="s">
        <v>14449</v>
      </c>
      <c r="H4486" s="11" t="s">
        <v>13923</v>
      </c>
    </row>
    <row r="4487" spans="1:8" x14ac:dyDescent="0.3">
      <c r="A4487" s="11" t="s">
        <v>5978</v>
      </c>
      <c r="B4487" s="1"/>
      <c r="D4487" s="1"/>
      <c r="G4487" s="12" t="s">
        <v>14451</v>
      </c>
      <c r="H4487" s="11" t="s">
        <v>13924</v>
      </c>
    </row>
    <row r="4488" spans="1:8" x14ac:dyDescent="0.3">
      <c r="A4488" s="11" t="s">
        <v>5979</v>
      </c>
      <c r="B4488" s="1"/>
      <c r="D4488" s="1"/>
      <c r="G4488" s="12" t="s">
        <v>14450</v>
      </c>
      <c r="H4488" s="11" t="s">
        <v>13925</v>
      </c>
    </row>
    <row r="4489" spans="1:8" x14ac:dyDescent="0.3">
      <c r="A4489" s="11" t="s">
        <v>9192</v>
      </c>
      <c r="B4489" s="1"/>
      <c r="D4489" s="1"/>
      <c r="G4489" s="12" t="s">
        <v>14450</v>
      </c>
      <c r="H4489" s="11" t="s">
        <v>13926</v>
      </c>
    </row>
    <row r="4490" spans="1:8" x14ac:dyDescent="0.3">
      <c r="A4490" s="11" t="s">
        <v>9193</v>
      </c>
      <c r="B4490" s="1"/>
      <c r="D4490" s="1"/>
      <c r="G4490" s="12" t="s">
        <v>14449</v>
      </c>
      <c r="H4490" s="11" t="s">
        <v>13927</v>
      </c>
    </row>
    <row r="4491" spans="1:8" x14ac:dyDescent="0.3">
      <c r="A4491" s="11" t="s">
        <v>5983</v>
      </c>
      <c r="B4491" s="1"/>
      <c r="D4491" s="1"/>
      <c r="G4491" s="12" t="s">
        <v>14451</v>
      </c>
      <c r="H4491" s="11" t="s">
        <v>13928</v>
      </c>
    </row>
    <row r="4492" spans="1:8" x14ac:dyDescent="0.3">
      <c r="A4492" s="11" t="s">
        <v>9194</v>
      </c>
      <c r="B4492" s="1"/>
      <c r="D4492" s="1"/>
      <c r="G4492" s="12" t="s">
        <v>14450</v>
      </c>
      <c r="H4492" s="11" t="s">
        <v>13929</v>
      </c>
    </row>
    <row r="4493" spans="1:8" x14ac:dyDescent="0.3">
      <c r="A4493" s="11" t="s">
        <v>5987</v>
      </c>
      <c r="B4493" s="1"/>
      <c r="D4493" s="1"/>
      <c r="G4493" s="12" t="s">
        <v>14449</v>
      </c>
      <c r="H4493" s="11" t="s">
        <v>11036</v>
      </c>
    </row>
    <row r="4494" spans="1:8" x14ac:dyDescent="0.3">
      <c r="A4494" s="11" t="s">
        <v>5988</v>
      </c>
      <c r="B4494" s="1"/>
      <c r="D4494" s="1"/>
      <c r="G4494" s="12" t="s">
        <v>14451</v>
      </c>
      <c r="H4494" s="11" t="s">
        <v>13930</v>
      </c>
    </row>
    <row r="4495" spans="1:8" x14ac:dyDescent="0.3">
      <c r="A4495" s="11" t="s">
        <v>9195</v>
      </c>
      <c r="B4495" s="1"/>
      <c r="D4495" s="1"/>
      <c r="G4495" s="12" t="s">
        <v>14451</v>
      </c>
      <c r="H4495" s="11" t="s">
        <v>13931</v>
      </c>
    </row>
    <row r="4496" spans="1:8" x14ac:dyDescent="0.3">
      <c r="A4496" s="11" t="s">
        <v>9196</v>
      </c>
      <c r="B4496" s="1"/>
      <c r="D4496" s="1"/>
      <c r="G4496" s="12" t="s">
        <v>14449</v>
      </c>
      <c r="H4496" s="11" t="s">
        <v>13932</v>
      </c>
    </row>
    <row r="4497" spans="1:8" x14ac:dyDescent="0.3">
      <c r="A4497" s="11" t="s">
        <v>9197</v>
      </c>
      <c r="B4497" s="1"/>
      <c r="D4497" s="1"/>
      <c r="G4497" s="12" t="s">
        <v>14449</v>
      </c>
      <c r="H4497" s="11" t="s">
        <v>13933</v>
      </c>
    </row>
    <row r="4498" spans="1:8" x14ac:dyDescent="0.3">
      <c r="A4498" s="11" t="s">
        <v>5992</v>
      </c>
      <c r="B4498" s="1"/>
      <c r="D4498" s="1"/>
      <c r="G4498" s="12" t="s">
        <v>14450</v>
      </c>
      <c r="H4498" s="11" t="s">
        <v>13934</v>
      </c>
    </row>
    <row r="4499" spans="1:8" x14ac:dyDescent="0.3">
      <c r="A4499" s="11" t="s">
        <v>9198</v>
      </c>
      <c r="B4499" s="1"/>
      <c r="D4499" s="1">
        <v>1</v>
      </c>
      <c r="G4499" s="12" t="s">
        <v>14450</v>
      </c>
      <c r="H4499" s="11" t="s">
        <v>13935</v>
      </c>
    </row>
    <row r="4500" spans="1:8" x14ac:dyDescent="0.3">
      <c r="A4500" s="11" t="s">
        <v>9199</v>
      </c>
      <c r="B4500" s="1"/>
      <c r="D4500" s="1">
        <v>1</v>
      </c>
      <c r="G4500" s="12" t="s">
        <v>14449</v>
      </c>
      <c r="H4500" s="11" t="s">
        <v>13936</v>
      </c>
    </row>
    <row r="4501" spans="1:8" x14ac:dyDescent="0.3">
      <c r="A4501" s="11" t="s">
        <v>9200</v>
      </c>
      <c r="B4501" s="1"/>
      <c r="D4501" s="1">
        <v>1</v>
      </c>
      <c r="G4501" s="12" t="s">
        <v>14451</v>
      </c>
      <c r="H4501" s="11" t="s">
        <v>13937</v>
      </c>
    </row>
    <row r="4502" spans="1:8" x14ac:dyDescent="0.3">
      <c r="A4502" s="11" t="s">
        <v>9201</v>
      </c>
      <c r="B4502" s="1"/>
      <c r="D4502" s="1">
        <v>1</v>
      </c>
      <c r="G4502" s="12" t="s">
        <v>14449</v>
      </c>
      <c r="H4502" s="11" t="s">
        <v>13938</v>
      </c>
    </row>
    <row r="4503" spans="1:8" x14ac:dyDescent="0.3">
      <c r="A4503" s="11" t="s">
        <v>5993</v>
      </c>
      <c r="B4503" s="1"/>
      <c r="D4503" s="1"/>
      <c r="G4503" s="12" t="s">
        <v>14451</v>
      </c>
      <c r="H4503" s="11" t="s">
        <v>13939</v>
      </c>
    </row>
    <row r="4504" spans="1:8" x14ac:dyDescent="0.3">
      <c r="A4504" s="11" t="s">
        <v>5996</v>
      </c>
      <c r="B4504" s="1"/>
      <c r="D4504" s="1"/>
      <c r="G4504" s="12" t="s">
        <v>14451</v>
      </c>
      <c r="H4504" s="11" t="s">
        <v>13940</v>
      </c>
    </row>
    <row r="4505" spans="1:8" x14ac:dyDescent="0.3">
      <c r="A4505" s="11" t="s">
        <v>5997</v>
      </c>
      <c r="B4505" s="1"/>
      <c r="D4505" s="1"/>
      <c r="G4505" s="12" t="s">
        <v>14450</v>
      </c>
      <c r="H4505" s="11" t="s">
        <v>13941</v>
      </c>
    </row>
    <row r="4506" spans="1:8" x14ac:dyDescent="0.3">
      <c r="A4506" s="11" t="s">
        <v>9202</v>
      </c>
      <c r="B4506" s="1"/>
      <c r="D4506" s="1"/>
      <c r="G4506" s="12" t="s">
        <v>14449</v>
      </c>
      <c r="H4506" s="11" t="s">
        <v>13942</v>
      </c>
    </row>
    <row r="4507" spans="1:8" x14ac:dyDescent="0.3">
      <c r="A4507" s="11" t="s">
        <v>9203</v>
      </c>
      <c r="B4507" s="1"/>
      <c r="D4507" s="1"/>
      <c r="G4507" s="12" t="s">
        <v>14449</v>
      </c>
      <c r="H4507" s="11" t="s">
        <v>13943</v>
      </c>
    </row>
    <row r="4508" spans="1:8" x14ac:dyDescent="0.3">
      <c r="A4508" s="11" t="s">
        <v>6002</v>
      </c>
      <c r="B4508" s="1"/>
      <c r="D4508" s="1"/>
      <c r="G4508" s="12" t="s">
        <v>14449</v>
      </c>
      <c r="H4508" s="11" t="s">
        <v>13944</v>
      </c>
    </row>
    <row r="4509" spans="1:8" x14ac:dyDescent="0.3">
      <c r="A4509" s="11" t="s">
        <v>6003</v>
      </c>
      <c r="B4509" s="1"/>
      <c r="D4509" s="1"/>
      <c r="G4509" s="12" t="s">
        <v>14450</v>
      </c>
      <c r="H4509" s="11" t="s">
        <v>13945</v>
      </c>
    </row>
    <row r="4510" spans="1:8" x14ac:dyDescent="0.3">
      <c r="A4510" s="11" t="s">
        <v>6004</v>
      </c>
      <c r="B4510" s="1"/>
      <c r="D4510" s="1"/>
      <c r="G4510" s="12" t="s">
        <v>14451</v>
      </c>
      <c r="H4510" s="11" t="s">
        <v>13946</v>
      </c>
    </row>
    <row r="4511" spans="1:8" x14ac:dyDescent="0.3">
      <c r="A4511" s="11" t="s">
        <v>9204</v>
      </c>
      <c r="B4511" s="1"/>
      <c r="D4511" s="1"/>
      <c r="G4511" s="12" t="s">
        <v>14451</v>
      </c>
      <c r="H4511" s="11" t="s">
        <v>13947</v>
      </c>
    </row>
    <row r="4512" spans="1:8" x14ac:dyDescent="0.3">
      <c r="A4512" s="11" t="s">
        <v>9205</v>
      </c>
      <c r="B4512" s="1"/>
      <c r="D4512" s="1"/>
      <c r="G4512" s="12" t="s">
        <v>14449</v>
      </c>
      <c r="H4512" s="11" t="s">
        <v>13948</v>
      </c>
    </row>
    <row r="4513" spans="1:8" x14ac:dyDescent="0.3">
      <c r="A4513" s="11" t="s">
        <v>6011</v>
      </c>
      <c r="B4513" s="1"/>
      <c r="D4513" s="1"/>
      <c r="G4513" s="12" t="s">
        <v>14451</v>
      </c>
      <c r="H4513" s="11" t="s">
        <v>13949</v>
      </c>
    </row>
    <row r="4514" spans="1:8" x14ac:dyDescent="0.3">
      <c r="A4514" s="11" t="s">
        <v>9206</v>
      </c>
      <c r="B4514" s="1"/>
      <c r="D4514" s="1"/>
      <c r="G4514" s="12" t="s">
        <v>14449</v>
      </c>
      <c r="H4514" s="11" t="s">
        <v>13950</v>
      </c>
    </row>
    <row r="4515" spans="1:8" x14ac:dyDescent="0.3">
      <c r="A4515" s="11" t="s">
        <v>9207</v>
      </c>
      <c r="B4515" s="1"/>
      <c r="D4515" s="1"/>
      <c r="G4515" s="12" t="s">
        <v>14450</v>
      </c>
      <c r="H4515" s="11" t="s">
        <v>13951</v>
      </c>
    </row>
    <row r="4516" spans="1:8" x14ac:dyDescent="0.3">
      <c r="A4516" s="11" t="s">
        <v>9208</v>
      </c>
      <c r="B4516" s="1"/>
      <c r="D4516" s="1"/>
      <c r="G4516" s="12" t="s">
        <v>14450</v>
      </c>
      <c r="H4516" s="11" t="s">
        <v>13952</v>
      </c>
    </row>
    <row r="4517" spans="1:8" x14ac:dyDescent="0.3">
      <c r="A4517" s="11" t="s">
        <v>6015</v>
      </c>
      <c r="B4517" s="1"/>
      <c r="D4517" s="1"/>
      <c r="G4517" s="12" t="s">
        <v>14451</v>
      </c>
      <c r="H4517" s="11" t="s">
        <v>13953</v>
      </c>
    </row>
    <row r="4518" spans="1:8" x14ac:dyDescent="0.3">
      <c r="A4518" s="11" t="s">
        <v>6016</v>
      </c>
      <c r="B4518" s="1"/>
      <c r="D4518" s="1"/>
      <c r="G4518" s="12" t="s">
        <v>14451</v>
      </c>
      <c r="H4518" s="11" t="s">
        <v>13954</v>
      </c>
    </row>
    <row r="4519" spans="1:8" x14ac:dyDescent="0.3">
      <c r="A4519" s="11" t="s">
        <v>6017</v>
      </c>
      <c r="B4519" s="1"/>
      <c r="D4519" s="1"/>
      <c r="G4519" s="12" t="s">
        <v>14451</v>
      </c>
      <c r="H4519" s="11" t="s">
        <v>13955</v>
      </c>
    </row>
    <row r="4520" spans="1:8" x14ac:dyDescent="0.3">
      <c r="A4520" s="11" t="s">
        <v>9209</v>
      </c>
      <c r="B4520" s="1"/>
      <c r="D4520" s="1"/>
      <c r="G4520" s="12" t="s">
        <v>14449</v>
      </c>
      <c r="H4520" s="11" t="s">
        <v>13956</v>
      </c>
    </row>
    <row r="4521" spans="1:8" x14ac:dyDescent="0.3">
      <c r="A4521" s="11" t="s">
        <v>6018</v>
      </c>
      <c r="B4521" s="1"/>
      <c r="D4521" s="1"/>
      <c r="G4521" s="12" t="s">
        <v>14451</v>
      </c>
      <c r="H4521" s="11" t="s">
        <v>13957</v>
      </c>
    </row>
    <row r="4522" spans="1:8" x14ac:dyDescent="0.3">
      <c r="A4522" s="11" t="s">
        <v>9210</v>
      </c>
      <c r="B4522" s="1"/>
      <c r="D4522" s="1"/>
      <c r="G4522" s="12" t="s">
        <v>14450</v>
      </c>
      <c r="H4522" s="11" t="s">
        <v>13958</v>
      </c>
    </row>
    <row r="4523" spans="1:8" x14ac:dyDescent="0.3">
      <c r="A4523" s="11" t="s">
        <v>6020</v>
      </c>
      <c r="B4523" s="1"/>
      <c r="D4523" s="1"/>
      <c r="G4523" s="12" t="s">
        <v>14450</v>
      </c>
      <c r="H4523" s="11" t="s">
        <v>13959</v>
      </c>
    </row>
    <row r="4524" spans="1:8" x14ac:dyDescent="0.3">
      <c r="A4524" s="11" t="s">
        <v>9211</v>
      </c>
      <c r="B4524" s="1"/>
      <c r="D4524" s="1"/>
      <c r="G4524" s="12" t="s">
        <v>14449</v>
      </c>
      <c r="H4524" s="11" t="s">
        <v>13960</v>
      </c>
    </row>
    <row r="4525" spans="1:8" x14ac:dyDescent="0.3">
      <c r="A4525" s="11" t="s">
        <v>9212</v>
      </c>
      <c r="B4525" s="1"/>
      <c r="D4525" s="1"/>
      <c r="G4525" s="12" t="s">
        <v>14449</v>
      </c>
      <c r="H4525" s="11" t="s">
        <v>13961</v>
      </c>
    </row>
    <row r="4526" spans="1:8" x14ac:dyDescent="0.3">
      <c r="A4526" s="11" t="s">
        <v>6021</v>
      </c>
      <c r="B4526" s="1"/>
      <c r="D4526" s="1"/>
      <c r="G4526" s="12" t="s">
        <v>14449</v>
      </c>
      <c r="H4526" s="11" t="s">
        <v>13962</v>
      </c>
    </row>
    <row r="4527" spans="1:8" x14ac:dyDescent="0.3">
      <c r="A4527" s="11" t="s">
        <v>9213</v>
      </c>
      <c r="B4527" s="1"/>
      <c r="D4527" s="1"/>
      <c r="G4527" s="12" t="s">
        <v>14451</v>
      </c>
      <c r="H4527" s="11" t="s">
        <v>13963</v>
      </c>
    </row>
    <row r="4528" spans="1:8" x14ac:dyDescent="0.3">
      <c r="A4528" s="11" t="s">
        <v>9214</v>
      </c>
      <c r="B4528" s="1"/>
      <c r="D4528" s="1"/>
      <c r="G4528" s="12" t="s">
        <v>14451</v>
      </c>
      <c r="H4528" s="11" t="s">
        <v>13964</v>
      </c>
    </row>
    <row r="4529" spans="1:8" x14ac:dyDescent="0.3">
      <c r="A4529" s="11" t="s">
        <v>6023</v>
      </c>
      <c r="B4529" s="1"/>
      <c r="D4529" s="1"/>
      <c r="G4529" s="12" t="s">
        <v>14450</v>
      </c>
      <c r="H4529" s="11" t="s">
        <v>13965</v>
      </c>
    </row>
    <row r="4530" spans="1:8" x14ac:dyDescent="0.3">
      <c r="A4530" s="11" t="s">
        <v>6025</v>
      </c>
      <c r="B4530" s="1"/>
      <c r="D4530" s="1"/>
      <c r="G4530" s="12" t="s">
        <v>14451</v>
      </c>
      <c r="H4530" s="11" t="s">
        <v>13966</v>
      </c>
    </row>
    <row r="4531" spans="1:8" x14ac:dyDescent="0.3">
      <c r="A4531" s="11" t="s">
        <v>6026</v>
      </c>
      <c r="B4531" s="1"/>
      <c r="D4531" s="1"/>
      <c r="G4531" s="12" t="s">
        <v>14450</v>
      </c>
      <c r="H4531" s="11" t="s">
        <v>13967</v>
      </c>
    </row>
    <row r="4532" spans="1:8" x14ac:dyDescent="0.3">
      <c r="A4532" s="11" t="s">
        <v>6027</v>
      </c>
      <c r="B4532" s="1"/>
      <c r="D4532" s="1"/>
      <c r="G4532" s="12" t="s">
        <v>14451</v>
      </c>
      <c r="H4532" s="11" t="s">
        <v>13968</v>
      </c>
    </row>
    <row r="4533" spans="1:8" x14ac:dyDescent="0.3">
      <c r="A4533" s="11" t="s">
        <v>9215</v>
      </c>
      <c r="B4533" s="1"/>
      <c r="D4533" s="1"/>
      <c r="G4533" s="12" t="s">
        <v>14451</v>
      </c>
      <c r="H4533" s="11" t="s">
        <v>13969</v>
      </c>
    </row>
    <row r="4534" spans="1:8" x14ac:dyDescent="0.3">
      <c r="A4534" s="11" t="s">
        <v>6029</v>
      </c>
      <c r="B4534" s="1"/>
      <c r="D4534" s="1"/>
      <c r="G4534" s="12" t="s">
        <v>14449</v>
      </c>
      <c r="H4534" s="11" t="s">
        <v>13970</v>
      </c>
    </row>
    <row r="4535" spans="1:8" x14ac:dyDescent="0.3">
      <c r="A4535" s="11" t="s">
        <v>6030</v>
      </c>
      <c r="B4535" s="1"/>
      <c r="D4535" s="1"/>
      <c r="G4535" s="12" t="s">
        <v>14450</v>
      </c>
      <c r="H4535" s="11" t="s">
        <v>13971</v>
      </c>
    </row>
    <row r="4536" spans="1:8" x14ac:dyDescent="0.3">
      <c r="A4536" s="11" t="s">
        <v>6031</v>
      </c>
      <c r="B4536" s="1"/>
      <c r="D4536" s="1"/>
      <c r="G4536" s="12" t="s">
        <v>14449</v>
      </c>
      <c r="H4536" s="11" t="s">
        <v>13972</v>
      </c>
    </row>
    <row r="4537" spans="1:8" x14ac:dyDescent="0.3">
      <c r="A4537" s="11" t="s">
        <v>6764</v>
      </c>
      <c r="B4537" s="1"/>
      <c r="D4537" s="1"/>
      <c r="G4537" s="12" t="s">
        <v>14450</v>
      </c>
      <c r="H4537" s="11" t="s">
        <v>13973</v>
      </c>
    </row>
    <row r="4538" spans="1:8" x14ac:dyDescent="0.3">
      <c r="A4538" s="11" t="s">
        <v>9216</v>
      </c>
      <c r="B4538" s="1"/>
      <c r="D4538" s="1"/>
      <c r="G4538" s="12" t="s">
        <v>14451</v>
      </c>
      <c r="H4538" s="11" t="s">
        <v>13974</v>
      </c>
    </row>
    <row r="4539" spans="1:8" x14ac:dyDescent="0.3">
      <c r="A4539" s="11" t="s">
        <v>9217</v>
      </c>
      <c r="B4539" s="1"/>
      <c r="D4539" s="1"/>
      <c r="G4539" s="12" t="s">
        <v>14449</v>
      </c>
      <c r="H4539" s="11" t="s">
        <v>13975</v>
      </c>
    </row>
    <row r="4540" spans="1:8" x14ac:dyDescent="0.3">
      <c r="A4540" s="11" t="s">
        <v>9218</v>
      </c>
      <c r="B4540" s="1"/>
      <c r="D4540" s="1"/>
      <c r="G4540" s="12" t="s">
        <v>14451</v>
      </c>
      <c r="H4540" s="11" t="s">
        <v>13976</v>
      </c>
    </row>
    <row r="4541" spans="1:8" x14ac:dyDescent="0.3">
      <c r="A4541" s="11" t="s">
        <v>6765</v>
      </c>
      <c r="B4541" s="1"/>
      <c r="D4541" s="1"/>
      <c r="G4541" s="12" t="s">
        <v>14449</v>
      </c>
      <c r="H4541" s="11" t="s">
        <v>13977</v>
      </c>
    </row>
    <row r="4542" spans="1:8" x14ac:dyDescent="0.3">
      <c r="A4542" s="11" t="s">
        <v>9219</v>
      </c>
      <c r="B4542" s="1"/>
      <c r="D4542" s="1"/>
      <c r="G4542" s="12" t="s">
        <v>14449</v>
      </c>
      <c r="H4542" s="11" t="s">
        <v>13978</v>
      </c>
    </row>
    <row r="4543" spans="1:8" x14ac:dyDescent="0.3">
      <c r="A4543" s="11" t="s">
        <v>6034</v>
      </c>
      <c r="B4543" s="1"/>
      <c r="D4543" s="1"/>
      <c r="G4543" s="12" t="s">
        <v>14450</v>
      </c>
      <c r="H4543" s="11" t="s">
        <v>13979</v>
      </c>
    </row>
    <row r="4544" spans="1:8" x14ac:dyDescent="0.3">
      <c r="A4544" s="11" t="s">
        <v>6037</v>
      </c>
      <c r="B4544" s="1"/>
      <c r="D4544" s="1"/>
      <c r="G4544" s="12" t="s">
        <v>14450</v>
      </c>
      <c r="H4544" s="11" t="s">
        <v>13980</v>
      </c>
    </row>
    <row r="4545" spans="1:8" x14ac:dyDescent="0.3">
      <c r="A4545" s="11" t="s">
        <v>6038</v>
      </c>
      <c r="B4545" s="1"/>
      <c r="D4545" s="1"/>
      <c r="G4545" s="12" t="s">
        <v>14450</v>
      </c>
      <c r="H4545" s="11" t="s">
        <v>13981</v>
      </c>
    </row>
    <row r="4546" spans="1:8" x14ac:dyDescent="0.3">
      <c r="A4546" s="11" t="s">
        <v>6040</v>
      </c>
      <c r="B4546" s="1"/>
      <c r="D4546" s="1"/>
      <c r="G4546" s="12" t="s">
        <v>14451</v>
      </c>
      <c r="H4546" s="11" t="s">
        <v>13982</v>
      </c>
    </row>
    <row r="4547" spans="1:8" x14ac:dyDescent="0.3">
      <c r="A4547" s="11" t="s">
        <v>6041</v>
      </c>
      <c r="B4547" s="1"/>
      <c r="D4547" s="1"/>
      <c r="G4547" s="12" t="s">
        <v>14449</v>
      </c>
      <c r="H4547" s="11" t="s">
        <v>13983</v>
      </c>
    </row>
    <row r="4548" spans="1:8" x14ac:dyDescent="0.3">
      <c r="A4548" s="11" t="s">
        <v>9220</v>
      </c>
      <c r="B4548" s="1"/>
      <c r="D4548" s="1"/>
      <c r="G4548" s="12" t="s">
        <v>14450</v>
      </c>
      <c r="H4548" s="11" t="s">
        <v>11072</v>
      </c>
    </row>
    <row r="4549" spans="1:8" x14ac:dyDescent="0.3">
      <c r="A4549" s="11" t="s">
        <v>9221</v>
      </c>
      <c r="B4549" s="1"/>
      <c r="D4549" s="1"/>
      <c r="G4549" s="12" t="s">
        <v>14449</v>
      </c>
      <c r="H4549" s="11" t="s">
        <v>13984</v>
      </c>
    </row>
    <row r="4550" spans="1:8" x14ac:dyDescent="0.3">
      <c r="A4550" s="11" t="s">
        <v>6774</v>
      </c>
      <c r="B4550" s="1"/>
      <c r="D4550" s="1"/>
      <c r="G4550" s="12" t="s">
        <v>14449</v>
      </c>
      <c r="H4550" s="11" t="s">
        <v>13985</v>
      </c>
    </row>
    <row r="4551" spans="1:8" x14ac:dyDescent="0.3">
      <c r="A4551" s="11" t="s">
        <v>6043</v>
      </c>
      <c r="B4551" s="1"/>
      <c r="D4551" s="1"/>
      <c r="G4551" s="12" t="s">
        <v>14451</v>
      </c>
      <c r="H4551" s="11" t="s">
        <v>13986</v>
      </c>
    </row>
    <row r="4552" spans="1:8" x14ac:dyDescent="0.3">
      <c r="A4552" s="11" t="s">
        <v>6044</v>
      </c>
      <c r="B4552" s="1"/>
      <c r="D4552" s="1"/>
      <c r="G4552" s="12" t="s">
        <v>14449</v>
      </c>
      <c r="H4552" s="11" t="s">
        <v>13987</v>
      </c>
    </row>
    <row r="4553" spans="1:8" x14ac:dyDescent="0.3">
      <c r="A4553" s="11" t="s">
        <v>9222</v>
      </c>
      <c r="B4553" s="1"/>
      <c r="D4553" s="1"/>
      <c r="G4553" s="12" t="s">
        <v>14449</v>
      </c>
      <c r="H4553" s="11" t="s">
        <v>13988</v>
      </c>
    </row>
    <row r="4554" spans="1:8" x14ac:dyDescent="0.3">
      <c r="A4554" s="11" t="s">
        <v>9223</v>
      </c>
      <c r="B4554" s="1"/>
      <c r="D4554" s="1"/>
      <c r="G4554" s="12" t="s">
        <v>14451</v>
      </c>
      <c r="H4554" s="11" t="s">
        <v>13989</v>
      </c>
    </row>
    <row r="4555" spans="1:8" x14ac:dyDescent="0.3">
      <c r="A4555" s="11" t="s">
        <v>6047</v>
      </c>
      <c r="B4555" s="1"/>
      <c r="D4555" s="1"/>
      <c r="G4555" s="12" t="s">
        <v>14449</v>
      </c>
      <c r="H4555" s="11" t="s">
        <v>13990</v>
      </c>
    </row>
    <row r="4556" spans="1:8" x14ac:dyDescent="0.3">
      <c r="A4556" s="11" t="s">
        <v>6053</v>
      </c>
      <c r="B4556" s="1"/>
      <c r="D4556" s="1"/>
      <c r="G4556" s="12" t="s">
        <v>14451</v>
      </c>
      <c r="H4556" s="11" t="s">
        <v>13991</v>
      </c>
    </row>
    <row r="4557" spans="1:8" x14ac:dyDescent="0.3">
      <c r="A4557" s="11" t="s">
        <v>9224</v>
      </c>
      <c r="B4557" s="1"/>
      <c r="D4557" s="1"/>
      <c r="G4557" s="12" t="s">
        <v>14449</v>
      </c>
      <c r="H4557" s="11" t="s">
        <v>13992</v>
      </c>
    </row>
    <row r="4558" spans="1:8" x14ac:dyDescent="0.3">
      <c r="A4558" s="11" t="s">
        <v>6063</v>
      </c>
      <c r="B4558" s="1"/>
      <c r="D4558" s="1"/>
      <c r="G4558" s="12" t="s">
        <v>14449</v>
      </c>
      <c r="H4558" s="11" t="s">
        <v>13993</v>
      </c>
    </row>
    <row r="4559" spans="1:8" x14ac:dyDescent="0.3">
      <c r="A4559" s="11" t="s">
        <v>9225</v>
      </c>
      <c r="B4559" s="1"/>
      <c r="D4559" s="1"/>
      <c r="G4559" s="12" t="s">
        <v>14451</v>
      </c>
      <c r="H4559" s="11" t="s">
        <v>13994</v>
      </c>
    </row>
    <row r="4560" spans="1:8" x14ac:dyDescent="0.3">
      <c r="A4560" s="11" t="s">
        <v>9226</v>
      </c>
      <c r="B4560" s="1"/>
      <c r="D4560" s="1"/>
      <c r="G4560" s="12" t="s">
        <v>14449</v>
      </c>
      <c r="H4560" s="11" t="s">
        <v>13995</v>
      </c>
    </row>
    <row r="4561" spans="1:8" x14ac:dyDescent="0.3">
      <c r="A4561" s="11" t="s">
        <v>9227</v>
      </c>
      <c r="B4561" s="1"/>
      <c r="D4561" s="1">
        <v>1</v>
      </c>
      <c r="G4561" s="12" t="s">
        <v>14449</v>
      </c>
      <c r="H4561" s="11" t="s">
        <v>13996</v>
      </c>
    </row>
    <row r="4562" spans="1:8" x14ac:dyDescent="0.3">
      <c r="A4562" s="11" t="s">
        <v>6065</v>
      </c>
      <c r="B4562" s="1"/>
      <c r="D4562" s="1">
        <v>1</v>
      </c>
      <c r="G4562" s="12" t="s">
        <v>14449</v>
      </c>
      <c r="H4562" s="11" t="s">
        <v>13997</v>
      </c>
    </row>
    <row r="4563" spans="1:8" x14ac:dyDescent="0.3">
      <c r="A4563" s="11" t="s">
        <v>9228</v>
      </c>
      <c r="B4563" s="1"/>
      <c r="D4563" s="1"/>
      <c r="G4563" s="12" t="s">
        <v>14449</v>
      </c>
      <c r="H4563" s="11" t="s">
        <v>13998</v>
      </c>
    </row>
    <row r="4564" spans="1:8" x14ac:dyDescent="0.3">
      <c r="A4564" s="11" t="s">
        <v>6067</v>
      </c>
      <c r="B4564" s="1"/>
      <c r="D4564" s="1"/>
      <c r="G4564" s="12" t="s">
        <v>14451</v>
      </c>
      <c r="H4564" s="11" t="s">
        <v>13999</v>
      </c>
    </row>
    <row r="4565" spans="1:8" x14ac:dyDescent="0.3">
      <c r="A4565" s="11" t="s">
        <v>6068</v>
      </c>
      <c r="B4565" s="1"/>
      <c r="D4565" s="1"/>
      <c r="G4565" s="12" t="s">
        <v>14449</v>
      </c>
      <c r="H4565" s="11" t="s">
        <v>14000</v>
      </c>
    </row>
    <row r="4566" spans="1:8" x14ac:dyDescent="0.3">
      <c r="A4566" s="11" t="s">
        <v>9229</v>
      </c>
      <c r="B4566" s="1"/>
      <c r="D4566" s="1"/>
      <c r="G4566" s="12" t="s">
        <v>14451</v>
      </c>
      <c r="H4566" s="11" t="s">
        <v>14001</v>
      </c>
    </row>
    <row r="4567" spans="1:8" x14ac:dyDescent="0.3">
      <c r="A4567" s="11" t="s">
        <v>9230</v>
      </c>
      <c r="B4567" s="1"/>
      <c r="D4567" s="1"/>
      <c r="G4567" s="12" t="s">
        <v>14450</v>
      </c>
      <c r="H4567" s="11" t="s">
        <v>14002</v>
      </c>
    </row>
    <row r="4568" spans="1:8" x14ac:dyDescent="0.3">
      <c r="A4568" s="11" t="s">
        <v>9231</v>
      </c>
      <c r="B4568" s="1"/>
      <c r="D4568" s="1"/>
      <c r="G4568" s="12" t="s">
        <v>14451</v>
      </c>
      <c r="H4568" s="11" t="s">
        <v>14003</v>
      </c>
    </row>
    <row r="4569" spans="1:8" x14ac:dyDescent="0.3">
      <c r="A4569" s="11" t="s">
        <v>9232</v>
      </c>
      <c r="B4569" s="1"/>
      <c r="D4569" s="1"/>
      <c r="G4569" s="12" t="s">
        <v>14451</v>
      </c>
      <c r="H4569" s="11" t="s">
        <v>14004</v>
      </c>
    </row>
    <row r="4570" spans="1:8" x14ac:dyDescent="0.3">
      <c r="A4570" s="11" t="s">
        <v>9233</v>
      </c>
      <c r="B4570" s="1"/>
      <c r="D4570" s="1"/>
      <c r="G4570" s="12" t="s">
        <v>14449</v>
      </c>
      <c r="H4570" s="11" t="s">
        <v>14005</v>
      </c>
    </row>
    <row r="4571" spans="1:8" x14ac:dyDescent="0.3">
      <c r="A4571" s="11" t="s">
        <v>9234</v>
      </c>
      <c r="B4571" s="1"/>
      <c r="D4571" s="1"/>
      <c r="G4571" s="12" t="s">
        <v>14449</v>
      </c>
      <c r="H4571" s="11" t="s">
        <v>14006</v>
      </c>
    </row>
    <row r="4572" spans="1:8" x14ac:dyDescent="0.3">
      <c r="A4572" s="11" t="s">
        <v>9235</v>
      </c>
      <c r="B4572" s="1"/>
      <c r="D4572" s="1"/>
      <c r="G4572" s="12" t="s">
        <v>14449</v>
      </c>
      <c r="H4572" s="11" t="s">
        <v>14007</v>
      </c>
    </row>
    <row r="4573" spans="1:8" x14ac:dyDescent="0.3">
      <c r="A4573" s="11" t="s">
        <v>9236</v>
      </c>
      <c r="B4573" s="1"/>
      <c r="D4573" s="1"/>
      <c r="G4573" s="12" t="s">
        <v>14449</v>
      </c>
      <c r="H4573" s="11" t="s">
        <v>14008</v>
      </c>
    </row>
    <row r="4574" spans="1:8" x14ac:dyDescent="0.3">
      <c r="A4574" s="11" t="s">
        <v>9237</v>
      </c>
      <c r="B4574" s="1"/>
      <c r="D4574" s="1"/>
      <c r="G4574" s="12" t="s">
        <v>14449</v>
      </c>
      <c r="H4574" s="11" t="s">
        <v>14009</v>
      </c>
    </row>
    <row r="4575" spans="1:8" x14ac:dyDescent="0.3">
      <c r="A4575" s="11" t="s">
        <v>9238</v>
      </c>
      <c r="B4575" s="1"/>
      <c r="D4575" s="1">
        <v>1</v>
      </c>
      <c r="F4575" s="14" t="s">
        <v>14485</v>
      </c>
      <c r="G4575" s="12" t="s">
        <v>14449</v>
      </c>
      <c r="H4575" s="11" t="s">
        <v>14010</v>
      </c>
    </row>
    <row r="4576" spans="1:8" x14ac:dyDescent="0.3">
      <c r="A4576" s="11" t="s">
        <v>6075</v>
      </c>
      <c r="B4576" s="1"/>
      <c r="D4576" s="1"/>
      <c r="G4576" s="12" t="s">
        <v>14449</v>
      </c>
      <c r="H4576" s="11" t="s">
        <v>14011</v>
      </c>
    </row>
    <row r="4577" spans="1:8" x14ac:dyDescent="0.3">
      <c r="A4577" s="11" t="s">
        <v>9239</v>
      </c>
      <c r="B4577" s="1"/>
      <c r="D4577" s="1"/>
      <c r="G4577" s="12" t="s">
        <v>14451</v>
      </c>
      <c r="H4577" s="11" t="s">
        <v>14012</v>
      </c>
    </row>
    <row r="4578" spans="1:8" x14ac:dyDescent="0.3">
      <c r="A4578" s="11" t="s">
        <v>6080</v>
      </c>
      <c r="B4578" s="1"/>
      <c r="D4578" s="1"/>
      <c r="G4578" s="12" t="s">
        <v>14449</v>
      </c>
      <c r="H4578" s="11" t="s">
        <v>14013</v>
      </c>
    </row>
    <row r="4579" spans="1:8" x14ac:dyDescent="0.3">
      <c r="A4579" s="11" t="s">
        <v>6083</v>
      </c>
      <c r="B4579" s="1"/>
      <c r="D4579" s="1"/>
      <c r="G4579" s="12" t="s">
        <v>14451</v>
      </c>
      <c r="H4579" s="11" t="s">
        <v>14014</v>
      </c>
    </row>
    <row r="4580" spans="1:8" x14ac:dyDescent="0.3">
      <c r="A4580" s="11" t="s">
        <v>6084</v>
      </c>
      <c r="B4580" s="1"/>
      <c r="D4580" s="1"/>
      <c r="G4580" s="12" t="s">
        <v>14451</v>
      </c>
      <c r="H4580" s="11" t="s">
        <v>14015</v>
      </c>
    </row>
    <row r="4581" spans="1:8" x14ac:dyDescent="0.3">
      <c r="A4581" s="11" t="s">
        <v>6085</v>
      </c>
      <c r="B4581" s="1"/>
      <c r="D4581" s="1"/>
      <c r="G4581" s="12" t="s">
        <v>14449</v>
      </c>
      <c r="H4581" s="11" t="s">
        <v>14016</v>
      </c>
    </row>
    <row r="4582" spans="1:8" x14ac:dyDescent="0.3">
      <c r="A4582" s="11" t="s">
        <v>6087</v>
      </c>
      <c r="B4582" s="1"/>
      <c r="D4582" s="1"/>
      <c r="G4582" s="12" t="s">
        <v>14449</v>
      </c>
      <c r="H4582" s="11" t="s">
        <v>14017</v>
      </c>
    </row>
    <row r="4583" spans="1:8" x14ac:dyDescent="0.3">
      <c r="A4583" s="11" t="s">
        <v>9240</v>
      </c>
      <c r="B4583" s="1"/>
      <c r="D4583" s="1"/>
      <c r="G4583" s="12" t="s">
        <v>14449</v>
      </c>
      <c r="H4583" s="11" t="s">
        <v>14018</v>
      </c>
    </row>
    <row r="4584" spans="1:8" x14ac:dyDescent="0.3">
      <c r="A4584" s="11" t="s">
        <v>9241</v>
      </c>
      <c r="B4584" s="1"/>
      <c r="D4584" s="1"/>
      <c r="G4584" s="12" t="s">
        <v>14449</v>
      </c>
      <c r="H4584" s="11" t="s">
        <v>14019</v>
      </c>
    </row>
    <row r="4585" spans="1:8" x14ac:dyDescent="0.3">
      <c r="A4585" s="11" t="s">
        <v>9242</v>
      </c>
      <c r="B4585" s="1"/>
      <c r="D4585" s="1"/>
      <c r="G4585" s="12" t="s">
        <v>14449</v>
      </c>
      <c r="H4585" s="11" t="s">
        <v>14020</v>
      </c>
    </row>
    <row r="4586" spans="1:8" x14ac:dyDescent="0.3">
      <c r="A4586" s="11" t="s">
        <v>6103</v>
      </c>
      <c r="B4586" s="1"/>
      <c r="D4586" s="1"/>
      <c r="G4586" s="12" t="s">
        <v>14451</v>
      </c>
      <c r="H4586" s="11" t="s">
        <v>14021</v>
      </c>
    </row>
    <row r="4587" spans="1:8" x14ac:dyDescent="0.3">
      <c r="A4587" s="11" t="s">
        <v>6105</v>
      </c>
      <c r="B4587" s="1"/>
      <c r="D4587" s="1"/>
      <c r="G4587" s="12" t="s">
        <v>14451</v>
      </c>
      <c r="H4587" s="11" t="s">
        <v>14022</v>
      </c>
    </row>
    <row r="4588" spans="1:8" x14ac:dyDescent="0.3">
      <c r="A4588" s="11" t="s">
        <v>9243</v>
      </c>
      <c r="B4588" s="1"/>
      <c r="D4588" s="1"/>
      <c r="G4588" s="12" t="s">
        <v>14449</v>
      </c>
      <c r="H4588" s="11" t="s">
        <v>14023</v>
      </c>
    </row>
    <row r="4589" spans="1:8" x14ac:dyDescent="0.3">
      <c r="A4589" s="11" t="s">
        <v>6108</v>
      </c>
      <c r="B4589" s="1"/>
      <c r="D4589" s="1"/>
      <c r="G4589" s="12" t="s">
        <v>14450</v>
      </c>
      <c r="H4589" s="11" t="s">
        <v>14024</v>
      </c>
    </row>
    <row r="4590" spans="1:8" x14ac:dyDescent="0.3">
      <c r="A4590" s="11" t="s">
        <v>6109</v>
      </c>
      <c r="B4590" s="1"/>
      <c r="D4590" s="1"/>
      <c r="G4590" s="12" t="s">
        <v>14451</v>
      </c>
      <c r="H4590" s="11" t="s">
        <v>14025</v>
      </c>
    </row>
    <row r="4591" spans="1:8" x14ac:dyDescent="0.3">
      <c r="A4591" s="11" t="s">
        <v>6112</v>
      </c>
      <c r="B4591" s="1"/>
      <c r="D4591" s="1"/>
      <c r="G4591" s="12" t="s">
        <v>14449</v>
      </c>
      <c r="H4591" s="11" t="s">
        <v>14026</v>
      </c>
    </row>
    <row r="4592" spans="1:8" x14ac:dyDescent="0.3">
      <c r="A4592" s="11" t="s">
        <v>6117</v>
      </c>
      <c r="B4592" s="1"/>
      <c r="D4592" s="1"/>
      <c r="G4592" s="12" t="s">
        <v>14450</v>
      </c>
      <c r="H4592" s="11" t="s">
        <v>14027</v>
      </c>
    </row>
    <row r="4593" spans="1:8" x14ac:dyDescent="0.3">
      <c r="A4593" s="11" t="s">
        <v>6126</v>
      </c>
      <c r="B4593" s="1"/>
      <c r="D4593" s="1"/>
      <c r="G4593" s="12" t="s">
        <v>14451</v>
      </c>
      <c r="H4593" s="11" t="s">
        <v>14028</v>
      </c>
    </row>
    <row r="4594" spans="1:8" x14ac:dyDescent="0.3">
      <c r="A4594" s="11" t="s">
        <v>9244</v>
      </c>
      <c r="B4594" s="1"/>
      <c r="D4594" s="1"/>
      <c r="G4594" s="12" t="s">
        <v>14449</v>
      </c>
      <c r="H4594" s="11" t="s">
        <v>14029</v>
      </c>
    </row>
    <row r="4595" spans="1:8" x14ac:dyDescent="0.3">
      <c r="A4595" s="11" t="s">
        <v>9245</v>
      </c>
      <c r="B4595" s="1"/>
      <c r="D4595" s="1"/>
      <c r="G4595" s="12" t="s">
        <v>14449</v>
      </c>
      <c r="H4595" s="11" t="s">
        <v>14030</v>
      </c>
    </row>
    <row r="4596" spans="1:8" x14ac:dyDescent="0.3">
      <c r="A4596" s="11" t="s">
        <v>9246</v>
      </c>
      <c r="B4596" s="1"/>
      <c r="D4596" s="1"/>
      <c r="G4596" s="12" t="s">
        <v>14451</v>
      </c>
      <c r="H4596" s="11" t="s">
        <v>14031</v>
      </c>
    </row>
    <row r="4597" spans="1:8" x14ac:dyDescent="0.3">
      <c r="A4597" s="11" t="s">
        <v>9247</v>
      </c>
      <c r="B4597" s="1"/>
      <c r="D4597" s="1"/>
      <c r="G4597" s="12" t="s">
        <v>14449</v>
      </c>
      <c r="H4597" s="11" t="s">
        <v>14032</v>
      </c>
    </row>
    <row r="4598" spans="1:8" x14ac:dyDescent="0.3">
      <c r="A4598" s="11" t="s">
        <v>9248</v>
      </c>
      <c r="B4598" s="1"/>
      <c r="D4598" s="1">
        <v>1</v>
      </c>
      <c r="G4598" s="12" t="s">
        <v>14449</v>
      </c>
      <c r="H4598" s="11" t="s">
        <v>14033</v>
      </c>
    </row>
    <row r="4599" spans="1:8" x14ac:dyDescent="0.3">
      <c r="A4599" s="11" t="s">
        <v>9249</v>
      </c>
      <c r="B4599" s="1"/>
      <c r="D4599" s="1"/>
      <c r="G4599" s="12" t="s">
        <v>14449</v>
      </c>
      <c r="H4599" s="11" t="s">
        <v>14034</v>
      </c>
    </row>
    <row r="4600" spans="1:8" x14ac:dyDescent="0.3">
      <c r="A4600" s="11" t="s">
        <v>9250</v>
      </c>
      <c r="B4600" s="1"/>
      <c r="D4600" s="1">
        <v>1</v>
      </c>
      <c r="G4600" s="12" t="s">
        <v>14449</v>
      </c>
      <c r="H4600" s="11" t="s">
        <v>14035</v>
      </c>
    </row>
    <row r="4601" spans="1:8" x14ac:dyDescent="0.3">
      <c r="A4601" s="11" t="s">
        <v>6134</v>
      </c>
      <c r="B4601" s="1"/>
      <c r="D4601" s="1"/>
      <c r="G4601" s="12" t="s">
        <v>14450</v>
      </c>
      <c r="H4601" s="11" t="s">
        <v>14036</v>
      </c>
    </row>
    <row r="4602" spans="1:8" x14ac:dyDescent="0.3">
      <c r="A4602" s="11" t="s">
        <v>6136</v>
      </c>
      <c r="B4602" s="1"/>
      <c r="D4602" s="1"/>
      <c r="G4602" s="12" t="s">
        <v>14449</v>
      </c>
      <c r="H4602" s="11" t="s">
        <v>14037</v>
      </c>
    </row>
    <row r="4603" spans="1:8" x14ac:dyDescent="0.3">
      <c r="A4603" s="11" t="s">
        <v>9251</v>
      </c>
      <c r="B4603" s="1"/>
      <c r="D4603" s="1"/>
      <c r="G4603" s="12" t="s">
        <v>14449</v>
      </c>
      <c r="H4603" s="11" t="s">
        <v>14038</v>
      </c>
    </row>
    <row r="4604" spans="1:8" x14ac:dyDescent="0.3">
      <c r="A4604" s="11" t="s">
        <v>9252</v>
      </c>
      <c r="B4604" s="1"/>
      <c r="D4604" s="1"/>
      <c r="G4604" s="12" t="s">
        <v>14450</v>
      </c>
      <c r="H4604" s="11" t="s">
        <v>14039</v>
      </c>
    </row>
    <row r="4605" spans="1:8" x14ac:dyDescent="0.3">
      <c r="A4605" s="11" t="s">
        <v>6776</v>
      </c>
      <c r="B4605" s="1"/>
      <c r="D4605" s="1"/>
      <c r="G4605" s="12" t="s">
        <v>14451</v>
      </c>
      <c r="H4605" s="11" t="s">
        <v>14040</v>
      </c>
    </row>
    <row r="4606" spans="1:8" x14ac:dyDescent="0.3">
      <c r="A4606" s="11" t="s">
        <v>6137</v>
      </c>
      <c r="B4606" s="1"/>
      <c r="D4606" s="1"/>
      <c r="G4606" s="12" t="s">
        <v>14449</v>
      </c>
      <c r="H4606" s="11" t="s">
        <v>14041</v>
      </c>
    </row>
    <row r="4607" spans="1:8" x14ac:dyDescent="0.3">
      <c r="A4607" s="11" t="s">
        <v>6146</v>
      </c>
      <c r="B4607" s="1"/>
      <c r="D4607" s="1"/>
      <c r="G4607" s="12" t="s">
        <v>14451</v>
      </c>
      <c r="H4607" s="11" t="s">
        <v>14042</v>
      </c>
    </row>
    <row r="4608" spans="1:8" x14ac:dyDescent="0.3">
      <c r="A4608" s="11" t="s">
        <v>6147</v>
      </c>
      <c r="B4608" s="1"/>
      <c r="D4608" s="1">
        <v>1</v>
      </c>
      <c r="G4608" s="12" t="s">
        <v>14451</v>
      </c>
      <c r="H4608" s="11" t="s">
        <v>14043</v>
      </c>
    </row>
    <row r="4609" spans="1:8" x14ac:dyDescent="0.3">
      <c r="A4609" s="11" t="s">
        <v>6148</v>
      </c>
      <c r="B4609" s="1"/>
      <c r="D4609" s="1"/>
      <c r="G4609" s="12" t="s">
        <v>14450</v>
      </c>
      <c r="H4609" s="11" t="s">
        <v>14044</v>
      </c>
    </row>
    <row r="4610" spans="1:8" x14ac:dyDescent="0.3">
      <c r="A4610" s="11" t="s">
        <v>9253</v>
      </c>
      <c r="B4610" s="1"/>
      <c r="D4610" s="1"/>
      <c r="G4610" s="12" t="s">
        <v>14450</v>
      </c>
      <c r="H4610" s="11" t="s">
        <v>14045</v>
      </c>
    </row>
    <row r="4611" spans="1:8" x14ac:dyDescent="0.3">
      <c r="A4611" s="11" t="s">
        <v>9254</v>
      </c>
      <c r="B4611" s="1"/>
      <c r="D4611" s="1"/>
      <c r="G4611" s="12" t="s">
        <v>14449</v>
      </c>
      <c r="H4611" s="11" t="s">
        <v>14046</v>
      </c>
    </row>
    <row r="4612" spans="1:8" x14ac:dyDescent="0.3">
      <c r="A4612" s="11" t="s">
        <v>6151</v>
      </c>
      <c r="B4612" s="1"/>
      <c r="D4612" s="1"/>
      <c r="G4612" s="12" t="s">
        <v>14451</v>
      </c>
      <c r="H4612" s="11" t="s">
        <v>11745</v>
      </c>
    </row>
    <row r="4613" spans="1:8" x14ac:dyDescent="0.3">
      <c r="A4613" s="11" t="s">
        <v>9255</v>
      </c>
      <c r="B4613" s="1"/>
      <c r="D4613" s="1"/>
      <c r="G4613" s="12" t="s">
        <v>14449</v>
      </c>
      <c r="H4613" s="11" t="s">
        <v>14047</v>
      </c>
    </row>
    <row r="4614" spans="1:8" x14ac:dyDescent="0.3">
      <c r="A4614" s="11" t="s">
        <v>9256</v>
      </c>
      <c r="B4614" s="1"/>
      <c r="D4614" s="1">
        <v>1</v>
      </c>
      <c r="G4614" s="12" t="s">
        <v>14449</v>
      </c>
      <c r="H4614" s="11" t="s">
        <v>14048</v>
      </c>
    </row>
    <row r="4615" spans="1:8" x14ac:dyDescent="0.3">
      <c r="A4615" s="11" t="s">
        <v>6157</v>
      </c>
      <c r="B4615" s="1"/>
      <c r="D4615" s="1"/>
      <c r="G4615" s="12" t="s">
        <v>14449</v>
      </c>
      <c r="H4615" s="11" t="s">
        <v>14049</v>
      </c>
    </row>
    <row r="4616" spans="1:8" x14ac:dyDescent="0.3">
      <c r="A4616" s="11" t="s">
        <v>6159</v>
      </c>
      <c r="B4616" s="1"/>
      <c r="D4616" s="1"/>
      <c r="G4616" s="12" t="s">
        <v>14449</v>
      </c>
      <c r="H4616" s="11" t="s">
        <v>14050</v>
      </c>
    </row>
    <row r="4617" spans="1:8" x14ac:dyDescent="0.3">
      <c r="A4617" s="11" t="s">
        <v>9257</v>
      </c>
      <c r="B4617" s="1"/>
      <c r="D4617" s="1"/>
      <c r="G4617" s="12" t="s">
        <v>14451</v>
      </c>
      <c r="H4617" s="11" t="s">
        <v>14051</v>
      </c>
    </row>
    <row r="4618" spans="1:8" x14ac:dyDescent="0.3">
      <c r="A4618" s="11" t="s">
        <v>6160</v>
      </c>
      <c r="B4618" s="1"/>
      <c r="D4618" s="1"/>
      <c r="G4618" s="12" t="s">
        <v>14451</v>
      </c>
      <c r="H4618" s="11" t="s">
        <v>14052</v>
      </c>
    </row>
    <row r="4619" spans="1:8" x14ac:dyDescent="0.3">
      <c r="A4619" s="11" t="s">
        <v>6163</v>
      </c>
      <c r="B4619" s="1"/>
      <c r="D4619" s="1"/>
      <c r="G4619" s="12" t="s">
        <v>14449</v>
      </c>
      <c r="H4619" s="11" t="s">
        <v>14053</v>
      </c>
    </row>
    <row r="4620" spans="1:8" x14ac:dyDescent="0.3">
      <c r="A4620" s="11" t="s">
        <v>9258</v>
      </c>
      <c r="B4620" s="1"/>
      <c r="D4620" s="1"/>
      <c r="G4620" s="12" t="s">
        <v>14451</v>
      </c>
      <c r="H4620" s="11" t="s">
        <v>14054</v>
      </c>
    </row>
    <row r="4621" spans="1:8" x14ac:dyDescent="0.3">
      <c r="A4621" s="11" t="s">
        <v>9259</v>
      </c>
      <c r="B4621" s="1"/>
      <c r="D4621" s="1"/>
      <c r="G4621" s="12" t="s">
        <v>14451</v>
      </c>
      <c r="H4621" s="11" t="s">
        <v>14055</v>
      </c>
    </row>
    <row r="4622" spans="1:8" x14ac:dyDescent="0.3">
      <c r="A4622" s="11" t="s">
        <v>9260</v>
      </c>
      <c r="B4622" s="1"/>
      <c r="D4622" s="1"/>
      <c r="G4622" s="12" t="s">
        <v>14451</v>
      </c>
      <c r="H4622" s="11" t="s">
        <v>14056</v>
      </c>
    </row>
    <row r="4623" spans="1:8" x14ac:dyDescent="0.3">
      <c r="A4623" s="11" t="s">
        <v>6166</v>
      </c>
      <c r="B4623" s="1"/>
      <c r="D4623" s="1">
        <v>1</v>
      </c>
      <c r="G4623" s="12" t="s">
        <v>14450</v>
      </c>
      <c r="H4623" s="11" t="s">
        <v>14057</v>
      </c>
    </row>
    <row r="4624" spans="1:8" x14ac:dyDescent="0.3">
      <c r="A4624" s="11" t="s">
        <v>9261</v>
      </c>
      <c r="B4624" s="1"/>
      <c r="D4624" s="1">
        <v>1</v>
      </c>
      <c r="G4624" s="12" t="s">
        <v>14449</v>
      </c>
      <c r="H4624" s="11" t="s">
        <v>14058</v>
      </c>
    </row>
    <row r="4625" spans="1:8" x14ac:dyDescent="0.3">
      <c r="A4625" s="11" t="s">
        <v>6168</v>
      </c>
      <c r="B4625" s="1"/>
      <c r="D4625" s="1"/>
      <c r="G4625" s="12" t="s">
        <v>14449</v>
      </c>
      <c r="H4625" s="11" t="s">
        <v>14059</v>
      </c>
    </row>
    <row r="4626" spans="1:8" x14ac:dyDescent="0.3">
      <c r="A4626" s="11" t="s">
        <v>9262</v>
      </c>
      <c r="B4626" s="1"/>
      <c r="D4626" s="1">
        <v>1</v>
      </c>
      <c r="G4626" s="12" t="s">
        <v>14450</v>
      </c>
      <c r="H4626" s="11" t="s">
        <v>14060</v>
      </c>
    </row>
    <row r="4627" spans="1:8" x14ac:dyDescent="0.3">
      <c r="A4627" s="11" t="s">
        <v>9263</v>
      </c>
      <c r="B4627" s="1"/>
      <c r="D4627" s="1"/>
      <c r="G4627" s="12" t="s">
        <v>14451</v>
      </c>
      <c r="H4627" s="11" t="s">
        <v>14061</v>
      </c>
    </row>
    <row r="4628" spans="1:8" x14ac:dyDescent="0.3">
      <c r="A4628" s="11" t="s">
        <v>6175</v>
      </c>
      <c r="B4628" s="1"/>
      <c r="D4628" s="1"/>
      <c r="G4628" s="12" t="s">
        <v>14451</v>
      </c>
      <c r="H4628" s="11" t="s">
        <v>14062</v>
      </c>
    </row>
    <row r="4629" spans="1:8" x14ac:dyDescent="0.3">
      <c r="A4629" s="11" t="s">
        <v>6176</v>
      </c>
      <c r="B4629" s="1"/>
      <c r="D4629" s="1"/>
      <c r="G4629" s="12" t="s">
        <v>14449</v>
      </c>
      <c r="H4629" s="11" t="s">
        <v>14063</v>
      </c>
    </row>
    <row r="4630" spans="1:8" x14ac:dyDescent="0.3">
      <c r="A4630" s="11" t="s">
        <v>9264</v>
      </c>
      <c r="B4630" s="1"/>
      <c r="D4630" s="1"/>
      <c r="G4630" s="12" t="s">
        <v>14449</v>
      </c>
      <c r="H4630" s="11" t="s">
        <v>14064</v>
      </c>
    </row>
    <row r="4631" spans="1:8" x14ac:dyDescent="0.3">
      <c r="A4631" s="11" t="s">
        <v>6178</v>
      </c>
      <c r="B4631" s="1"/>
      <c r="D4631" s="1"/>
      <c r="G4631" s="12" t="s">
        <v>14449</v>
      </c>
      <c r="H4631" s="11" t="s">
        <v>14065</v>
      </c>
    </row>
    <row r="4632" spans="1:8" x14ac:dyDescent="0.3">
      <c r="A4632" s="11" t="s">
        <v>9265</v>
      </c>
      <c r="B4632" s="1"/>
      <c r="D4632" s="1"/>
      <c r="G4632" s="12" t="s">
        <v>14449</v>
      </c>
      <c r="H4632" s="11" t="s">
        <v>14066</v>
      </c>
    </row>
    <row r="4633" spans="1:8" x14ac:dyDescent="0.3">
      <c r="A4633" s="11" t="s">
        <v>6186</v>
      </c>
      <c r="B4633" s="1"/>
      <c r="D4633" s="1"/>
      <c r="G4633" s="12" t="s">
        <v>14449</v>
      </c>
      <c r="H4633" s="11" t="s">
        <v>14067</v>
      </c>
    </row>
    <row r="4634" spans="1:8" x14ac:dyDescent="0.3">
      <c r="A4634" s="11" t="s">
        <v>6187</v>
      </c>
      <c r="B4634" s="1"/>
      <c r="D4634" s="1"/>
      <c r="G4634" s="12" t="s">
        <v>14449</v>
      </c>
      <c r="H4634" s="11" t="s">
        <v>14068</v>
      </c>
    </row>
    <row r="4635" spans="1:8" x14ac:dyDescent="0.3">
      <c r="A4635" s="11" t="s">
        <v>9266</v>
      </c>
      <c r="B4635" s="1"/>
      <c r="D4635" s="1"/>
      <c r="G4635" s="12" t="s">
        <v>14449</v>
      </c>
      <c r="H4635" s="11" t="s">
        <v>14069</v>
      </c>
    </row>
    <row r="4636" spans="1:8" x14ac:dyDescent="0.3">
      <c r="A4636" s="11" t="s">
        <v>9267</v>
      </c>
      <c r="B4636" s="1"/>
      <c r="D4636" s="1"/>
      <c r="G4636" s="12" t="s">
        <v>14449</v>
      </c>
      <c r="H4636" s="11" t="s">
        <v>14070</v>
      </c>
    </row>
    <row r="4637" spans="1:8" x14ac:dyDescent="0.3">
      <c r="A4637" s="11" t="s">
        <v>9268</v>
      </c>
      <c r="B4637" s="1"/>
      <c r="D4637" s="1"/>
      <c r="G4637" s="12" t="s">
        <v>14451</v>
      </c>
      <c r="H4637" s="11" t="s">
        <v>14071</v>
      </c>
    </row>
    <row r="4638" spans="1:8" x14ac:dyDescent="0.3">
      <c r="A4638" s="11" t="s">
        <v>6188</v>
      </c>
      <c r="B4638" s="1"/>
      <c r="D4638" s="1">
        <v>1</v>
      </c>
      <c r="G4638" s="12" t="s">
        <v>14449</v>
      </c>
      <c r="H4638" s="11" t="s">
        <v>14072</v>
      </c>
    </row>
    <row r="4639" spans="1:8" x14ac:dyDescent="0.3">
      <c r="A4639" s="11" t="s">
        <v>9269</v>
      </c>
      <c r="B4639" s="1"/>
      <c r="D4639" s="1"/>
      <c r="G4639" s="12" t="s">
        <v>14451</v>
      </c>
      <c r="H4639" s="11" t="s">
        <v>14073</v>
      </c>
    </row>
    <row r="4640" spans="1:8" x14ac:dyDescent="0.3">
      <c r="A4640" s="11" t="s">
        <v>9270</v>
      </c>
      <c r="B4640" s="1"/>
      <c r="D4640" s="1"/>
      <c r="G4640" s="12" t="s">
        <v>14449</v>
      </c>
      <c r="H4640" s="11" t="s">
        <v>14074</v>
      </c>
    </row>
    <row r="4641" spans="1:8" x14ac:dyDescent="0.3">
      <c r="A4641" s="11" t="s">
        <v>9271</v>
      </c>
      <c r="B4641" s="1"/>
      <c r="D4641" s="1"/>
      <c r="G4641" s="12" t="s">
        <v>14450</v>
      </c>
      <c r="H4641" s="11" t="s">
        <v>14075</v>
      </c>
    </row>
    <row r="4642" spans="1:8" x14ac:dyDescent="0.3">
      <c r="A4642" s="11" t="s">
        <v>9272</v>
      </c>
      <c r="B4642" s="1"/>
      <c r="D4642" s="1"/>
      <c r="G4642" s="12" t="s">
        <v>14452</v>
      </c>
      <c r="H4642" s="11" t="s">
        <v>14076</v>
      </c>
    </row>
    <row r="4643" spans="1:8" x14ac:dyDescent="0.3">
      <c r="A4643" s="11" t="s">
        <v>9273</v>
      </c>
      <c r="B4643" s="1"/>
      <c r="D4643" s="1"/>
      <c r="G4643" s="12" t="s">
        <v>14452</v>
      </c>
      <c r="H4643" s="11" t="s">
        <v>14077</v>
      </c>
    </row>
    <row r="4644" spans="1:8" x14ac:dyDescent="0.3">
      <c r="A4644" s="11" t="s">
        <v>9274</v>
      </c>
      <c r="B4644" s="1"/>
      <c r="D4644" s="1"/>
      <c r="G4644" s="12" t="s">
        <v>14451</v>
      </c>
      <c r="H4644" s="11" t="s">
        <v>14078</v>
      </c>
    </row>
    <row r="4645" spans="1:8" x14ac:dyDescent="0.3">
      <c r="A4645" s="11" t="s">
        <v>9275</v>
      </c>
      <c r="B4645" s="1"/>
      <c r="D4645" s="1"/>
      <c r="G4645" s="12" t="s">
        <v>14451</v>
      </c>
      <c r="H4645" s="11" t="s">
        <v>14079</v>
      </c>
    </row>
    <row r="4646" spans="1:8" x14ac:dyDescent="0.3">
      <c r="A4646" s="11" t="s">
        <v>9276</v>
      </c>
      <c r="B4646" s="1"/>
      <c r="D4646" s="1"/>
      <c r="G4646" s="12" t="s">
        <v>14449</v>
      </c>
      <c r="H4646" s="11" t="s">
        <v>14080</v>
      </c>
    </row>
    <row r="4647" spans="1:8" x14ac:dyDescent="0.3">
      <c r="A4647" s="11" t="s">
        <v>9277</v>
      </c>
      <c r="B4647" s="1"/>
      <c r="D4647" s="1"/>
      <c r="G4647" s="12" t="s">
        <v>14449</v>
      </c>
      <c r="H4647" s="11" t="s">
        <v>14081</v>
      </c>
    </row>
    <row r="4648" spans="1:8" x14ac:dyDescent="0.3">
      <c r="A4648" s="11" t="s">
        <v>9278</v>
      </c>
      <c r="B4648" s="1"/>
      <c r="D4648" s="1"/>
      <c r="G4648" s="12" t="s">
        <v>14451</v>
      </c>
      <c r="H4648" s="11" t="s">
        <v>14082</v>
      </c>
    </row>
    <row r="4649" spans="1:8" x14ac:dyDescent="0.3">
      <c r="A4649" s="11" t="s">
        <v>9279</v>
      </c>
      <c r="B4649" s="1"/>
      <c r="D4649" s="1"/>
      <c r="G4649" s="12" t="s">
        <v>14449</v>
      </c>
      <c r="H4649" s="11" t="s">
        <v>14083</v>
      </c>
    </row>
    <row r="4650" spans="1:8" x14ac:dyDescent="0.3">
      <c r="A4650" s="11" t="s">
        <v>6194</v>
      </c>
      <c r="B4650" s="1"/>
      <c r="D4650" s="1"/>
      <c r="G4650" s="12" t="s">
        <v>14449</v>
      </c>
      <c r="H4650" s="11" t="s">
        <v>14084</v>
      </c>
    </row>
    <row r="4651" spans="1:8" x14ac:dyDescent="0.3">
      <c r="A4651" s="11" t="s">
        <v>9280</v>
      </c>
      <c r="B4651" s="1"/>
      <c r="D4651" s="1"/>
      <c r="G4651" s="12" t="s">
        <v>14449</v>
      </c>
      <c r="H4651" s="11" t="s">
        <v>14085</v>
      </c>
    </row>
    <row r="4652" spans="1:8" x14ac:dyDescent="0.3">
      <c r="A4652" s="11" t="s">
        <v>6209</v>
      </c>
      <c r="B4652" s="1"/>
      <c r="D4652" s="1"/>
      <c r="G4652" s="12" t="s">
        <v>14449</v>
      </c>
      <c r="H4652" s="11" t="s">
        <v>14086</v>
      </c>
    </row>
    <row r="4653" spans="1:8" x14ac:dyDescent="0.3">
      <c r="A4653" s="11" t="s">
        <v>6211</v>
      </c>
      <c r="B4653" s="1"/>
      <c r="D4653" s="1"/>
      <c r="G4653" s="12" t="s">
        <v>14451</v>
      </c>
      <c r="H4653" s="11" t="s">
        <v>14087</v>
      </c>
    </row>
    <row r="4654" spans="1:8" x14ac:dyDescent="0.3">
      <c r="A4654" s="11" t="s">
        <v>9281</v>
      </c>
      <c r="B4654" s="1"/>
      <c r="D4654" s="1"/>
      <c r="G4654" s="12" t="s">
        <v>14449</v>
      </c>
      <c r="H4654" s="11" t="s">
        <v>14088</v>
      </c>
    </row>
    <row r="4655" spans="1:8" x14ac:dyDescent="0.3">
      <c r="A4655" s="11" t="s">
        <v>6214</v>
      </c>
      <c r="B4655" s="1"/>
      <c r="D4655" s="1"/>
      <c r="G4655" s="12" t="s">
        <v>14449</v>
      </c>
      <c r="H4655" s="11" t="s">
        <v>14089</v>
      </c>
    </row>
    <row r="4656" spans="1:8" x14ac:dyDescent="0.3">
      <c r="A4656" s="11" t="s">
        <v>9282</v>
      </c>
      <c r="B4656" s="1"/>
      <c r="D4656" s="1"/>
      <c r="G4656" s="12" t="s">
        <v>14451</v>
      </c>
      <c r="H4656" s="11" t="s">
        <v>14090</v>
      </c>
    </row>
    <row r="4657" spans="1:8" x14ac:dyDescent="0.3">
      <c r="A4657" s="11" t="s">
        <v>6215</v>
      </c>
      <c r="B4657" s="1"/>
      <c r="D4657" s="1"/>
      <c r="G4657" s="12" t="s">
        <v>14449</v>
      </c>
      <c r="H4657" s="11" t="s">
        <v>14091</v>
      </c>
    </row>
    <row r="4658" spans="1:8" x14ac:dyDescent="0.3">
      <c r="A4658" s="11" t="s">
        <v>9283</v>
      </c>
      <c r="B4658" s="1"/>
      <c r="D4658" s="1"/>
      <c r="G4658" s="12" t="s">
        <v>14451</v>
      </c>
      <c r="H4658" s="11" t="s">
        <v>14092</v>
      </c>
    </row>
    <row r="4659" spans="1:8" x14ac:dyDescent="0.3">
      <c r="A4659" s="11" t="s">
        <v>9284</v>
      </c>
      <c r="B4659" s="1"/>
      <c r="D4659" s="1"/>
      <c r="G4659" s="12" t="s">
        <v>14451</v>
      </c>
      <c r="H4659" s="11" t="s">
        <v>12066</v>
      </c>
    </row>
    <row r="4660" spans="1:8" x14ac:dyDescent="0.3">
      <c r="A4660" s="11" t="s">
        <v>9285</v>
      </c>
      <c r="B4660" s="1"/>
      <c r="D4660" s="1"/>
      <c r="G4660" s="12" t="s">
        <v>14451</v>
      </c>
      <c r="H4660" s="11" t="s">
        <v>14093</v>
      </c>
    </row>
    <row r="4661" spans="1:8" x14ac:dyDescent="0.3">
      <c r="A4661" s="11" t="s">
        <v>9286</v>
      </c>
      <c r="B4661" s="1"/>
      <c r="D4661" s="1"/>
      <c r="G4661" s="12" t="s">
        <v>14451</v>
      </c>
      <c r="H4661" s="11" t="s">
        <v>14094</v>
      </c>
    </row>
    <row r="4662" spans="1:8" x14ac:dyDescent="0.3">
      <c r="A4662" s="11" t="s">
        <v>9287</v>
      </c>
      <c r="B4662" s="1"/>
      <c r="D4662" s="1"/>
      <c r="G4662" s="12" t="s">
        <v>14451</v>
      </c>
      <c r="H4662" s="11" t="s">
        <v>14095</v>
      </c>
    </row>
    <row r="4663" spans="1:8" x14ac:dyDescent="0.3">
      <c r="A4663" s="11" t="s">
        <v>9288</v>
      </c>
      <c r="B4663" s="1"/>
      <c r="D4663" s="1">
        <v>1</v>
      </c>
      <c r="G4663" s="12" t="s">
        <v>14449</v>
      </c>
      <c r="H4663" s="11" t="s">
        <v>14096</v>
      </c>
    </row>
    <row r="4664" spans="1:8" x14ac:dyDescent="0.3">
      <c r="A4664" s="11" t="s">
        <v>9289</v>
      </c>
      <c r="B4664" s="1"/>
      <c r="D4664" s="1"/>
      <c r="G4664" s="12" t="s">
        <v>14451</v>
      </c>
      <c r="H4664" s="11" t="s">
        <v>14097</v>
      </c>
    </row>
    <row r="4665" spans="1:8" x14ac:dyDescent="0.3">
      <c r="A4665" s="11" t="s">
        <v>9290</v>
      </c>
      <c r="B4665" s="1"/>
      <c r="D4665" s="1">
        <v>1</v>
      </c>
      <c r="G4665" s="12" t="s">
        <v>14450</v>
      </c>
      <c r="H4665" s="11" t="s">
        <v>14098</v>
      </c>
    </row>
    <row r="4666" spans="1:8" x14ac:dyDescent="0.3">
      <c r="A4666" s="11" t="s">
        <v>9291</v>
      </c>
      <c r="B4666" s="1"/>
      <c r="D4666" s="1"/>
      <c r="G4666" s="12" t="s">
        <v>14449</v>
      </c>
      <c r="H4666" s="11" t="s">
        <v>14099</v>
      </c>
    </row>
    <row r="4667" spans="1:8" x14ac:dyDescent="0.3">
      <c r="A4667" s="11" t="s">
        <v>6225</v>
      </c>
      <c r="B4667" s="1"/>
      <c r="D4667" s="1"/>
      <c r="G4667" s="12" t="s">
        <v>14449</v>
      </c>
      <c r="H4667" s="11" t="s">
        <v>14100</v>
      </c>
    </row>
    <row r="4668" spans="1:8" x14ac:dyDescent="0.3">
      <c r="A4668" s="11" t="s">
        <v>6230</v>
      </c>
      <c r="B4668" s="1"/>
      <c r="D4668" s="1"/>
      <c r="G4668" s="12" t="s">
        <v>14449</v>
      </c>
      <c r="H4668" s="11" t="s">
        <v>14101</v>
      </c>
    </row>
    <row r="4669" spans="1:8" x14ac:dyDescent="0.3">
      <c r="A4669" s="11" t="s">
        <v>6232</v>
      </c>
      <c r="B4669" s="1"/>
      <c r="D4669" s="1"/>
      <c r="G4669" s="12" t="s">
        <v>14451</v>
      </c>
      <c r="H4669" s="11" t="s">
        <v>14102</v>
      </c>
    </row>
    <row r="4670" spans="1:8" x14ac:dyDescent="0.3">
      <c r="A4670" s="11" t="s">
        <v>9292</v>
      </c>
      <c r="B4670" s="1"/>
      <c r="D4670" s="1"/>
      <c r="G4670" s="12" t="s">
        <v>14451</v>
      </c>
      <c r="H4670" s="11" t="s">
        <v>14103</v>
      </c>
    </row>
    <row r="4671" spans="1:8" x14ac:dyDescent="0.3">
      <c r="A4671" s="11" t="s">
        <v>6234</v>
      </c>
      <c r="B4671" s="1"/>
      <c r="D4671" s="1"/>
      <c r="G4671" s="12" t="s">
        <v>14451</v>
      </c>
      <c r="H4671" s="11" t="s">
        <v>14104</v>
      </c>
    </row>
    <row r="4672" spans="1:8" x14ac:dyDescent="0.3">
      <c r="A4672" s="11" t="s">
        <v>9293</v>
      </c>
      <c r="B4672" s="1"/>
      <c r="D4672" s="1"/>
      <c r="G4672" s="12" t="s">
        <v>14451</v>
      </c>
      <c r="H4672" s="11" t="s">
        <v>14105</v>
      </c>
    </row>
    <row r="4673" spans="1:8" x14ac:dyDescent="0.3">
      <c r="A4673" s="11" t="s">
        <v>6250</v>
      </c>
      <c r="B4673" s="1"/>
      <c r="D4673" s="1"/>
      <c r="G4673" s="12" t="s">
        <v>14451</v>
      </c>
      <c r="H4673" s="11" t="s">
        <v>14106</v>
      </c>
    </row>
    <row r="4674" spans="1:8" x14ac:dyDescent="0.3">
      <c r="A4674" s="11" t="s">
        <v>9294</v>
      </c>
      <c r="B4674" s="1"/>
      <c r="D4674" s="1"/>
      <c r="G4674" s="12" t="s">
        <v>14449</v>
      </c>
      <c r="H4674" s="11" t="s">
        <v>14107</v>
      </c>
    </row>
    <row r="4675" spans="1:8" x14ac:dyDescent="0.3">
      <c r="A4675" s="11" t="s">
        <v>6255</v>
      </c>
      <c r="B4675" s="1"/>
      <c r="D4675" s="1"/>
      <c r="G4675" s="12" t="s">
        <v>14449</v>
      </c>
      <c r="H4675" s="11" t="s">
        <v>14108</v>
      </c>
    </row>
    <row r="4676" spans="1:8" x14ac:dyDescent="0.3">
      <c r="A4676" s="11" t="s">
        <v>6256</v>
      </c>
      <c r="B4676" s="1"/>
      <c r="D4676" s="1"/>
      <c r="G4676" s="12" t="s">
        <v>14449</v>
      </c>
      <c r="H4676" s="11" t="s">
        <v>14109</v>
      </c>
    </row>
    <row r="4677" spans="1:8" x14ac:dyDescent="0.3">
      <c r="A4677" s="11" t="s">
        <v>6259</v>
      </c>
      <c r="B4677" s="1"/>
      <c r="D4677" s="1"/>
      <c r="G4677" s="12" t="s">
        <v>14451</v>
      </c>
      <c r="H4677" s="11" t="s">
        <v>11575</v>
      </c>
    </row>
    <row r="4678" spans="1:8" x14ac:dyDescent="0.3">
      <c r="A4678" s="11" t="s">
        <v>9295</v>
      </c>
      <c r="B4678" s="1"/>
      <c r="D4678" s="1"/>
      <c r="G4678" s="12" t="s">
        <v>14450</v>
      </c>
      <c r="H4678" s="11" t="s">
        <v>12498</v>
      </c>
    </row>
    <row r="4679" spans="1:8" x14ac:dyDescent="0.3">
      <c r="A4679" s="11" t="s">
        <v>9296</v>
      </c>
      <c r="B4679" s="1"/>
      <c r="D4679" s="1"/>
      <c r="G4679" s="12" t="s">
        <v>14449</v>
      </c>
      <c r="H4679" s="11" t="s">
        <v>10360</v>
      </c>
    </row>
    <row r="4680" spans="1:8" x14ac:dyDescent="0.3">
      <c r="A4680" s="11" t="s">
        <v>9297</v>
      </c>
      <c r="B4680" s="1"/>
      <c r="D4680" s="1"/>
      <c r="G4680" s="12" t="s">
        <v>14451</v>
      </c>
      <c r="H4680" s="11" t="s">
        <v>14110</v>
      </c>
    </row>
    <row r="4681" spans="1:8" x14ac:dyDescent="0.3">
      <c r="A4681" s="11" t="s">
        <v>9298</v>
      </c>
      <c r="B4681" s="1"/>
      <c r="D4681" s="1"/>
      <c r="G4681" s="12" t="s">
        <v>14450</v>
      </c>
      <c r="H4681" s="11" t="s">
        <v>14111</v>
      </c>
    </row>
    <row r="4682" spans="1:8" x14ac:dyDescent="0.3">
      <c r="A4682" s="11" t="s">
        <v>9299</v>
      </c>
      <c r="B4682" s="1"/>
      <c r="D4682" s="1"/>
      <c r="G4682" s="12" t="s">
        <v>14451</v>
      </c>
      <c r="H4682" s="11" t="s">
        <v>14112</v>
      </c>
    </row>
    <row r="4683" spans="1:8" x14ac:dyDescent="0.3">
      <c r="A4683" s="11" t="s">
        <v>6262</v>
      </c>
      <c r="B4683" s="1"/>
      <c r="D4683" s="1"/>
      <c r="G4683" s="12" t="s">
        <v>14450</v>
      </c>
      <c r="H4683" s="11" t="s">
        <v>12788</v>
      </c>
    </row>
    <row r="4684" spans="1:8" x14ac:dyDescent="0.3">
      <c r="A4684" s="11" t="s">
        <v>9300</v>
      </c>
      <c r="B4684" s="1"/>
      <c r="D4684" s="1"/>
      <c r="G4684" s="12" t="s">
        <v>14451</v>
      </c>
      <c r="H4684" s="11" t="s">
        <v>14113</v>
      </c>
    </row>
    <row r="4685" spans="1:8" x14ac:dyDescent="0.3">
      <c r="A4685" s="11" t="s">
        <v>9301</v>
      </c>
      <c r="B4685" s="1"/>
      <c r="D4685" s="1"/>
      <c r="G4685" s="12" t="s">
        <v>14451</v>
      </c>
      <c r="H4685" s="11" t="s">
        <v>14114</v>
      </c>
    </row>
    <row r="4686" spans="1:8" x14ac:dyDescent="0.3">
      <c r="A4686" s="11" t="s">
        <v>6265</v>
      </c>
      <c r="B4686" s="1"/>
      <c r="D4686" s="1"/>
      <c r="G4686" s="12" t="s">
        <v>14450</v>
      </c>
      <c r="H4686" s="11" t="s">
        <v>14115</v>
      </c>
    </row>
    <row r="4687" spans="1:8" x14ac:dyDescent="0.3">
      <c r="A4687" s="11" t="s">
        <v>9302</v>
      </c>
      <c r="B4687" s="1"/>
      <c r="D4687" s="1"/>
      <c r="G4687" s="12" t="s">
        <v>14449</v>
      </c>
      <c r="H4687" s="11" t="s">
        <v>14116</v>
      </c>
    </row>
    <row r="4688" spans="1:8" x14ac:dyDescent="0.3">
      <c r="A4688" s="11" t="s">
        <v>9303</v>
      </c>
      <c r="B4688" s="1"/>
      <c r="D4688" s="1"/>
      <c r="G4688" s="12" t="s">
        <v>14450</v>
      </c>
      <c r="H4688" s="11" t="s">
        <v>14117</v>
      </c>
    </row>
    <row r="4689" spans="1:8" x14ac:dyDescent="0.3">
      <c r="A4689" s="11" t="s">
        <v>9304</v>
      </c>
      <c r="B4689" s="1"/>
      <c r="D4689" s="1"/>
      <c r="G4689" s="12" t="s">
        <v>14451</v>
      </c>
      <c r="H4689" s="11" t="s">
        <v>14118</v>
      </c>
    </row>
    <row r="4690" spans="1:8" x14ac:dyDescent="0.3">
      <c r="A4690" s="11" t="s">
        <v>9305</v>
      </c>
      <c r="B4690" s="1"/>
      <c r="D4690" s="1"/>
      <c r="G4690" s="12" t="s">
        <v>14449</v>
      </c>
      <c r="H4690" s="11" t="s">
        <v>14119</v>
      </c>
    </row>
    <row r="4691" spans="1:8" x14ac:dyDescent="0.3">
      <c r="A4691" s="11" t="s">
        <v>9306</v>
      </c>
      <c r="B4691" s="1"/>
      <c r="D4691" s="1"/>
      <c r="G4691" s="12" t="s">
        <v>14449</v>
      </c>
      <c r="H4691" s="11" t="s">
        <v>14120</v>
      </c>
    </row>
    <row r="4692" spans="1:8" x14ac:dyDescent="0.3">
      <c r="A4692" s="11" t="s">
        <v>9307</v>
      </c>
      <c r="B4692" s="1"/>
      <c r="D4692" s="1"/>
      <c r="G4692" s="12" t="s">
        <v>14449</v>
      </c>
      <c r="H4692" s="11" t="s">
        <v>14121</v>
      </c>
    </row>
    <row r="4693" spans="1:8" x14ac:dyDescent="0.3">
      <c r="A4693" s="11" t="s">
        <v>6266</v>
      </c>
      <c r="B4693" s="1"/>
      <c r="D4693" s="1"/>
      <c r="G4693" s="12" t="s">
        <v>14450</v>
      </c>
      <c r="H4693" s="11" t="s">
        <v>14122</v>
      </c>
    </row>
    <row r="4694" spans="1:8" x14ac:dyDescent="0.3">
      <c r="A4694" s="11" t="s">
        <v>6268</v>
      </c>
      <c r="B4694" s="1"/>
      <c r="D4694" s="1"/>
      <c r="G4694" s="12" t="s">
        <v>14450</v>
      </c>
      <c r="H4694" s="11" t="s">
        <v>14123</v>
      </c>
    </row>
    <row r="4695" spans="1:8" x14ac:dyDescent="0.3">
      <c r="A4695" s="11" t="s">
        <v>9308</v>
      </c>
      <c r="B4695" s="1"/>
      <c r="D4695" s="1"/>
      <c r="G4695" s="12" t="s">
        <v>14451</v>
      </c>
      <c r="H4695" s="11" t="s">
        <v>14124</v>
      </c>
    </row>
    <row r="4696" spans="1:8" x14ac:dyDescent="0.3">
      <c r="A4696" s="11" t="s">
        <v>9309</v>
      </c>
      <c r="B4696" s="1"/>
      <c r="D4696" s="1"/>
      <c r="G4696" s="12" t="s">
        <v>14449</v>
      </c>
      <c r="H4696" s="11" t="s">
        <v>14125</v>
      </c>
    </row>
    <row r="4697" spans="1:8" x14ac:dyDescent="0.3">
      <c r="A4697" s="11" t="s">
        <v>6269</v>
      </c>
      <c r="B4697" s="1"/>
      <c r="D4697" s="1"/>
      <c r="G4697" s="12" t="s">
        <v>14450</v>
      </c>
      <c r="H4697" s="11" t="s">
        <v>14126</v>
      </c>
    </row>
    <row r="4698" spans="1:8" x14ac:dyDescent="0.3">
      <c r="A4698" s="11" t="s">
        <v>9310</v>
      </c>
      <c r="B4698" s="1"/>
      <c r="D4698" s="1"/>
      <c r="G4698" s="12" t="s">
        <v>14449</v>
      </c>
      <c r="H4698" s="11" t="s">
        <v>14127</v>
      </c>
    </row>
    <row r="4699" spans="1:8" x14ac:dyDescent="0.3">
      <c r="A4699" s="11" t="s">
        <v>6270</v>
      </c>
      <c r="B4699" s="1"/>
      <c r="D4699" s="1"/>
      <c r="G4699" s="12" t="s">
        <v>14449</v>
      </c>
      <c r="H4699" s="11" t="s">
        <v>14128</v>
      </c>
    </row>
    <row r="4700" spans="1:8" x14ac:dyDescent="0.3">
      <c r="A4700" s="11" t="s">
        <v>6271</v>
      </c>
      <c r="B4700" s="1"/>
      <c r="D4700" s="1">
        <v>1</v>
      </c>
      <c r="G4700" s="12" t="s">
        <v>14449</v>
      </c>
      <c r="H4700" s="11" t="s">
        <v>14129</v>
      </c>
    </row>
    <row r="4701" spans="1:8" x14ac:dyDescent="0.3">
      <c r="A4701" s="11" t="s">
        <v>6272</v>
      </c>
      <c r="B4701" s="1"/>
      <c r="D4701" s="1"/>
      <c r="G4701" s="12" t="s">
        <v>14451</v>
      </c>
      <c r="H4701" s="11" t="s">
        <v>14130</v>
      </c>
    </row>
    <row r="4702" spans="1:8" x14ac:dyDescent="0.3">
      <c r="A4702" s="11" t="s">
        <v>9311</v>
      </c>
      <c r="B4702" s="1"/>
      <c r="D4702" s="1">
        <v>1</v>
      </c>
      <c r="G4702" s="12" t="s">
        <v>14450</v>
      </c>
      <c r="H4702" s="11" t="s">
        <v>14131</v>
      </c>
    </row>
    <row r="4703" spans="1:8" x14ac:dyDescent="0.3">
      <c r="A4703" s="11" t="s">
        <v>9312</v>
      </c>
      <c r="B4703" s="1"/>
      <c r="D4703" s="1">
        <v>1</v>
      </c>
      <c r="G4703" s="12" t="s">
        <v>14449</v>
      </c>
      <c r="H4703" s="11" t="s">
        <v>14132</v>
      </c>
    </row>
    <row r="4704" spans="1:8" x14ac:dyDescent="0.3">
      <c r="A4704" s="11" t="s">
        <v>9313</v>
      </c>
      <c r="B4704" s="1"/>
      <c r="D4704" s="1"/>
      <c r="G4704" s="12" t="s">
        <v>14449</v>
      </c>
      <c r="H4704" s="11" t="s">
        <v>14133</v>
      </c>
    </row>
    <row r="4705" spans="1:8" x14ac:dyDescent="0.3">
      <c r="A4705" s="11" t="s">
        <v>6273</v>
      </c>
      <c r="B4705" s="1"/>
      <c r="D4705" s="1"/>
      <c r="G4705" s="12" t="s">
        <v>14451</v>
      </c>
      <c r="H4705" s="11" t="s">
        <v>14134</v>
      </c>
    </row>
    <row r="4706" spans="1:8" x14ac:dyDescent="0.3">
      <c r="A4706" s="11" t="s">
        <v>9314</v>
      </c>
      <c r="B4706" s="1"/>
      <c r="D4706" s="1"/>
      <c r="G4706" s="12" t="s">
        <v>14451</v>
      </c>
      <c r="H4706" s="11" t="s">
        <v>14135</v>
      </c>
    </row>
    <row r="4707" spans="1:8" x14ac:dyDescent="0.3">
      <c r="A4707" s="11" t="s">
        <v>9315</v>
      </c>
      <c r="B4707" s="1"/>
      <c r="D4707" s="1">
        <v>1</v>
      </c>
      <c r="G4707" s="12" t="s">
        <v>14449</v>
      </c>
      <c r="H4707" s="11" t="s">
        <v>14136</v>
      </c>
    </row>
    <row r="4708" spans="1:8" x14ac:dyDescent="0.3">
      <c r="A4708" s="11" t="s">
        <v>6274</v>
      </c>
      <c r="B4708" s="1"/>
      <c r="D4708" s="1">
        <v>1</v>
      </c>
      <c r="G4708" s="12" t="s">
        <v>14450</v>
      </c>
      <c r="H4708" s="11" t="s">
        <v>14137</v>
      </c>
    </row>
    <row r="4709" spans="1:8" x14ac:dyDescent="0.3">
      <c r="A4709" s="11" t="s">
        <v>6276</v>
      </c>
      <c r="B4709" s="1"/>
      <c r="D4709" s="1"/>
      <c r="G4709" s="12" t="s">
        <v>14450</v>
      </c>
      <c r="H4709" s="11" t="s">
        <v>14138</v>
      </c>
    </row>
    <row r="4710" spans="1:8" x14ac:dyDescent="0.3">
      <c r="A4710" s="11" t="s">
        <v>6277</v>
      </c>
      <c r="B4710" s="1"/>
      <c r="D4710" s="1"/>
      <c r="G4710" s="12" t="s">
        <v>14451</v>
      </c>
      <c r="H4710" s="11" t="s">
        <v>14139</v>
      </c>
    </row>
    <row r="4711" spans="1:8" x14ac:dyDescent="0.3">
      <c r="A4711" s="11" t="s">
        <v>6278</v>
      </c>
      <c r="B4711" s="1"/>
      <c r="D4711" s="1"/>
      <c r="G4711" s="12" t="s">
        <v>14450</v>
      </c>
      <c r="H4711" s="11" t="s">
        <v>14140</v>
      </c>
    </row>
    <row r="4712" spans="1:8" x14ac:dyDescent="0.3">
      <c r="A4712" s="11" t="s">
        <v>9316</v>
      </c>
      <c r="B4712" s="1"/>
      <c r="D4712" s="1"/>
      <c r="G4712" s="12" t="s">
        <v>14450</v>
      </c>
      <c r="H4712" s="11" t="s">
        <v>14141</v>
      </c>
    </row>
    <row r="4713" spans="1:8" x14ac:dyDescent="0.3">
      <c r="A4713" s="11" t="s">
        <v>9317</v>
      </c>
      <c r="B4713" s="1"/>
      <c r="D4713" s="1"/>
      <c r="G4713" s="12" t="s">
        <v>14449</v>
      </c>
      <c r="H4713" s="11" t="s">
        <v>14142</v>
      </c>
    </row>
    <row r="4714" spans="1:8" x14ac:dyDescent="0.3">
      <c r="A4714" s="11" t="s">
        <v>9318</v>
      </c>
      <c r="B4714" s="1"/>
      <c r="D4714" s="1"/>
      <c r="G4714" s="12" t="s">
        <v>14451</v>
      </c>
      <c r="H4714" s="11" t="s">
        <v>14143</v>
      </c>
    </row>
    <row r="4715" spans="1:8" x14ac:dyDescent="0.3">
      <c r="A4715" s="11" t="s">
        <v>6283</v>
      </c>
      <c r="B4715" s="1"/>
      <c r="D4715" s="1"/>
      <c r="G4715" s="12" t="s">
        <v>14449</v>
      </c>
      <c r="H4715" s="11" t="s">
        <v>14144</v>
      </c>
    </row>
    <row r="4716" spans="1:8" x14ac:dyDescent="0.3">
      <c r="A4716" s="11" t="s">
        <v>6286</v>
      </c>
      <c r="B4716" s="1"/>
      <c r="D4716" s="1"/>
      <c r="G4716" s="12" t="s">
        <v>14449</v>
      </c>
      <c r="H4716" s="11" t="s">
        <v>14145</v>
      </c>
    </row>
    <row r="4717" spans="1:8" x14ac:dyDescent="0.3">
      <c r="A4717" s="11" t="s">
        <v>6288</v>
      </c>
      <c r="B4717" s="1"/>
      <c r="D4717" s="1"/>
      <c r="G4717" s="12" t="s">
        <v>14451</v>
      </c>
      <c r="H4717" s="11" t="s">
        <v>14146</v>
      </c>
    </row>
    <row r="4718" spans="1:8" x14ac:dyDescent="0.3">
      <c r="A4718" s="11" t="s">
        <v>6289</v>
      </c>
      <c r="B4718" s="1"/>
      <c r="D4718" s="1"/>
      <c r="G4718" s="12" t="s">
        <v>14449</v>
      </c>
      <c r="H4718" s="11" t="s">
        <v>14147</v>
      </c>
    </row>
    <row r="4719" spans="1:8" x14ac:dyDescent="0.3">
      <c r="A4719" s="11" t="s">
        <v>9319</v>
      </c>
      <c r="B4719" s="1"/>
      <c r="D4719" s="1"/>
      <c r="G4719" s="12" t="s">
        <v>14451</v>
      </c>
      <c r="H4719" s="11" t="s">
        <v>14148</v>
      </c>
    </row>
    <row r="4720" spans="1:8" x14ac:dyDescent="0.3">
      <c r="A4720" s="11" t="s">
        <v>6293</v>
      </c>
      <c r="B4720" s="1"/>
      <c r="D4720" s="1"/>
      <c r="G4720" s="12" t="s">
        <v>14449</v>
      </c>
      <c r="H4720" s="11" t="s">
        <v>14149</v>
      </c>
    </row>
    <row r="4721" spans="1:8" x14ac:dyDescent="0.3">
      <c r="A4721" s="11" t="s">
        <v>9320</v>
      </c>
      <c r="B4721" s="1"/>
      <c r="D4721" s="1"/>
      <c r="G4721" s="12" t="s">
        <v>14451</v>
      </c>
      <c r="H4721" s="11" t="s">
        <v>14150</v>
      </c>
    </row>
    <row r="4722" spans="1:8" x14ac:dyDescent="0.3">
      <c r="A4722" s="11" t="s">
        <v>9321</v>
      </c>
      <c r="B4722" s="1"/>
      <c r="D4722" s="1"/>
      <c r="G4722" s="12" t="s">
        <v>14452</v>
      </c>
      <c r="H4722" s="11" t="s">
        <v>14151</v>
      </c>
    </row>
    <row r="4723" spans="1:8" x14ac:dyDescent="0.3">
      <c r="A4723" s="11" t="s">
        <v>6295</v>
      </c>
      <c r="B4723" s="1"/>
      <c r="D4723" s="1"/>
      <c r="G4723" s="12" t="s">
        <v>14451</v>
      </c>
      <c r="H4723" s="11" t="s">
        <v>14152</v>
      </c>
    </row>
    <row r="4724" spans="1:8" x14ac:dyDescent="0.3">
      <c r="A4724" s="11" t="s">
        <v>6296</v>
      </c>
      <c r="B4724" s="1"/>
      <c r="D4724" s="1"/>
      <c r="G4724" s="12" t="s">
        <v>14449</v>
      </c>
      <c r="H4724" s="11" t="s">
        <v>14153</v>
      </c>
    </row>
    <row r="4725" spans="1:8" x14ac:dyDescent="0.3">
      <c r="A4725" s="11" t="s">
        <v>6297</v>
      </c>
      <c r="B4725" s="1"/>
      <c r="D4725" s="1"/>
      <c r="G4725" s="12" t="s">
        <v>14451</v>
      </c>
      <c r="H4725" s="11" t="s">
        <v>14154</v>
      </c>
    </row>
    <row r="4726" spans="1:8" x14ac:dyDescent="0.3">
      <c r="A4726" s="11" t="s">
        <v>6299</v>
      </c>
      <c r="B4726" s="1"/>
      <c r="D4726" s="1"/>
      <c r="G4726" s="12" t="s">
        <v>14451</v>
      </c>
      <c r="H4726" s="11" t="s">
        <v>14155</v>
      </c>
    </row>
    <row r="4727" spans="1:8" x14ac:dyDescent="0.3">
      <c r="A4727" s="11" t="s">
        <v>6301</v>
      </c>
      <c r="B4727" s="1"/>
      <c r="D4727" s="1"/>
      <c r="G4727" s="12" t="s">
        <v>14449</v>
      </c>
      <c r="H4727" s="11" t="s">
        <v>14156</v>
      </c>
    </row>
    <row r="4728" spans="1:8" x14ac:dyDescent="0.3">
      <c r="A4728" s="11" t="s">
        <v>9322</v>
      </c>
      <c r="B4728" s="1"/>
      <c r="D4728" s="1"/>
      <c r="G4728" s="12" t="s">
        <v>14449</v>
      </c>
      <c r="H4728" s="11" t="s">
        <v>14157</v>
      </c>
    </row>
    <row r="4729" spans="1:8" x14ac:dyDescent="0.3">
      <c r="A4729" s="11" t="s">
        <v>9323</v>
      </c>
      <c r="B4729" s="1"/>
      <c r="D4729" s="1"/>
      <c r="G4729" s="12" t="s">
        <v>14449</v>
      </c>
      <c r="H4729" s="11" t="s">
        <v>14158</v>
      </c>
    </row>
    <row r="4730" spans="1:8" x14ac:dyDescent="0.3">
      <c r="A4730" s="11" t="s">
        <v>9324</v>
      </c>
      <c r="B4730" s="1"/>
      <c r="D4730" s="1"/>
      <c r="G4730" s="12" t="s">
        <v>14449</v>
      </c>
      <c r="H4730" s="11" t="s">
        <v>14159</v>
      </c>
    </row>
    <row r="4731" spans="1:8" x14ac:dyDescent="0.3">
      <c r="A4731" s="11" t="s">
        <v>6310</v>
      </c>
      <c r="B4731" s="1"/>
      <c r="D4731" s="1"/>
      <c r="G4731" s="12" t="s">
        <v>14449</v>
      </c>
      <c r="H4731" s="11" t="s">
        <v>14160</v>
      </c>
    </row>
    <row r="4732" spans="1:8" x14ac:dyDescent="0.3">
      <c r="A4732" s="11" t="s">
        <v>9325</v>
      </c>
      <c r="B4732" s="1"/>
      <c r="D4732" s="1"/>
      <c r="G4732" s="12" t="s">
        <v>14451</v>
      </c>
      <c r="H4732" s="11" t="s">
        <v>14161</v>
      </c>
    </row>
    <row r="4733" spans="1:8" x14ac:dyDescent="0.3">
      <c r="A4733" s="11" t="s">
        <v>9326</v>
      </c>
      <c r="B4733" s="1"/>
      <c r="D4733" s="1"/>
      <c r="G4733" s="12" t="s">
        <v>14449</v>
      </c>
      <c r="H4733" s="11" t="s">
        <v>14162</v>
      </c>
    </row>
    <row r="4734" spans="1:8" x14ac:dyDescent="0.3">
      <c r="A4734" s="11" t="s">
        <v>9327</v>
      </c>
      <c r="B4734" s="1"/>
      <c r="D4734" s="1"/>
      <c r="G4734" s="12" t="s">
        <v>14449</v>
      </c>
      <c r="H4734" s="11" t="s">
        <v>14163</v>
      </c>
    </row>
    <row r="4735" spans="1:8" x14ac:dyDescent="0.3">
      <c r="A4735" s="11" t="s">
        <v>9328</v>
      </c>
      <c r="B4735" s="1"/>
      <c r="D4735" s="1"/>
      <c r="G4735" s="12" t="s">
        <v>14451</v>
      </c>
      <c r="H4735" s="11" t="s">
        <v>14164</v>
      </c>
    </row>
    <row r="4736" spans="1:8" x14ac:dyDescent="0.3">
      <c r="A4736" s="11" t="s">
        <v>9329</v>
      </c>
      <c r="B4736" s="1"/>
      <c r="D4736" s="1"/>
      <c r="G4736" s="12" t="s">
        <v>14449</v>
      </c>
      <c r="H4736" s="11" t="s">
        <v>14165</v>
      </c>
    </row>
    <row r="4737" spans="1:8" x14ac:dyDescent="0.3">
      <c r="A4737" s="11" t="s">
        <v>9330</v>
      </c>
      <c r="B4737" s="1"/>
      <c r="D4737" s="1"/>
      <c r="G4737" s="12" t="s">
        <v>14449</v>
      </c>
      <c r="H4737" s="11" t="s">
        <v>14166</v>
      </c>
    </row>
    <row r="4738" spans="1:8" x14ac:dyDescent="0.3">
      <c r="A4738" s="11" t="s">
        <v>9331</v>
      </c>
      <c r="B4738" s="1"/>
      <c r="D4738" s="1"/>
      <c r="G4738" s="12" t="s">
        <v>14449</v>
      </c>
      <c r="H4738" s="11" t="s">
        <v>14167</v>
      </c>
    </row>
    <row r="4739" spans="1:8" x14ac:dyDescent="0.3">
      <c r="A4739" s="11" t="s">
        <v>9332</v>
      </c>
      <c r="B4739" s="1"/>
      <c r="D4739" s="1">
        <v>1</v>
      </c>
      <c r="G4739" s="12" t="s">
        <v>14451</v>
      </c>
      <c r="H4739" s="11" t="s">
        <v>14168</v>
      </c>
    </row>
    <row r="4740" spans="1:8" x14ac:dyDescent="0.3">
      <c r="A4740" s="11" t="s">
        <v>9333</v>
      </c>
      <c r="B4740" s="1"/>
      <c r="D4740" s="1"/>
      <c r="G4740" s="12" t="s">
        <v>14451</v>
      </c>
      <c r="H4740" s="11" t="s">
        <v>14169</v>
      </c>
    </row>
    <row r="4741" spans="1:8" x14ac:dyDescent="0.3">
      <c r="A4741" s="11" t="s">
        <v>9334</v>
      </c>
      <c r="B4741" s="1"/>
      <c r="D4741" s="1"/>
      <c r="G4741" s="12" t="s">
        <v>14449</v>
      </c>
      <c r="H4741" s="11" t="s">
        <v>14170</v>
      </c>
    </row>
    <row r="4742" spans="1:8" x14ac:dyDescent="0.3">
      <c r="A4742" s="11" t="s">
        <v>9335</v>
      </c>
      <c r="B4742" s="1"/>
      <c r="D4742" s="1"/>
      <c r="G4742" s="12" t="s">
        <v>14449</v>
      </c>
      <c r="H4742" s="11" t="s">
        <v>14171</v>
      </c>
    </row>
    <row r="4743" spans="1:8" x14ac:dyDescent="0.3">
      <c r="A4743" s="11" t="s">
        <v>9336</v>
      </c>
      <c r="B4743" s="1"/>
      <c r="D4743" s="1"/>
      <c r="G4743" s="12" t="s">
        <v>14450</v>
      </c>
      <c r="H4743" s="11" t="s">
        <v>14172</v>
      </c>
    </row>
    <row r="4744" spans="1:8" x14ac:dyDescent="0.3">
      <c r="A4744" s="11" t="s">
        <v>6316</v>
      </c>
      <c r="B4744" s="1"/>
      <c r="D4744" s="1"/>
      <c r="G4744" s="12" t="s">
        <v>14451</v>
      </c>
      <c r="H4744" s="11" t="s">
        <v>14173</v>
      </c>
    </row>
    <row r="4745" spans="1:8" x14ac:dyDescent="0.3">
      <c r="A4745" s="11" t="s">
        <v>9337</v>
      </c>
      <c r="B4745" s="1"/>
      <c r="D4745" s="1"/>
      <c r="G4745" s="12" t="s">
        <v>14449</v>
      </c>
      <c r="H4745" s="11" t="s">
        <v>14174</v>
      </c>
    </row>
    <row r="4746" spans="1:8" x14ac:dyDescent="0.3">
      <c r="A4746" s="11" t="s">
        <v>6318</v>
      </c>
      <c r="B4746" s="1"/>
      <c r="D4746" s="1">
        <v>1</v>
      </c>
      <c r="G4746" s="12" t="s">
        <v>14451</v>
      </c>
      <c r="H4746" s="11" t="s">
        <v>14175</v>
      </c>
    </row>
    <row r="4747" spans="1:8" x14ac:dyDescent="0.3">
      <c r="A4747" s="11" t="s">
        <v>9338</v>
      </c>
      <c r="B4747" s="1"/>
      <c r="D4747" s="1"/>
      <c r="G4747" s="12" t="s">
        <v>14451</v>
      </c>
      <c r="H4747" s="11" t="s">
        <v>14176</v>
      </c>
    </row>
    <row r="4748" spans="1:8" x14ac:dyDescent="0.3">
      <c r="A4748" s="11" t="s">
        <v>6326</v>
      </c>
      <c r="B4748" s="1"/>
      <c r="D4748" s="1"/>
      <c r="G4748" s="12" t="s">
        <v>14449</v>
      </c>
      <c r="H4748" s="11" t="s">
        <v>14177</v>
      </c>
    </row>
    <row r="4749" spans="1:8" x14ac:dyDescent="0.3">
      <c r="A4749" s="11" t="s">
        <v>6327</v>
      </c>
      <c r="B4749" s="1"/>
      <c r="D4749" s="1"/>
      <c r="G4749" s="12" t="s">
        <v>14451</v>
      </c>
      <c r="H4749" s="11" t="s">
        <v>14178</v>
      </c>
    </row>
    <row r="4750" spans="1:8" x14ac:dyDescent="0.3">
      <c r="A4750" s="11" t="s">
        <v>6329</v>
      </c>
      <c r="B4750" s="1"/>
      <c r="D4750" s="1"/>
      <c r="G4750" s="12" t="s">
        <v>14449</v>
      </c>
      <c r="H4750" s="11" t="s">
        <v>14179</v>
      </c>
    </row>
    <row r="4751" spans="1:8" x14ac:dyDescent="0.3">
      <c r="A4751" s="11" t="s">
        <v>9339</v>
      </c>
      <c r="B4751" s="1"/>
      <c r="D4751" s="1"/>
      <c r="G4751" s="12" t="s">
        <v>14451</v>
      </c>
      <c r="H4751" s="11" t="s">
        <v>14180</v>
      </c>
    </row>
    <row r="4752" spans="1:8" x14ac:dyDescent="0.3">
      <c r="A4752" s="11" t="s">
        <v>6341</v>
      </c>
      <c r="B4752" s="1"/>
      <c r="D4752" s="1"/>
      <c r="G4752" s="12" t="s">
        <v>14451</v>
      </c>
      <c r="H4752" s="11" t="s">
        <v>14181</v>
      </c>
    </row>
    <row r="4753" spans="1:8" x14ac:dyDescent="0.3">
      <c r="A4753" s="11" t="s">
        <v>6343</v>
      </c>
      <c r="B4753" s="1"/>
      <c r="D4753" s="1"/>
      <c r="G4753" s="12" t="s">
        <v>14449</v>
      </c>
      <c r="H4753" s="11" t="s">
        <v>14182</v>
      </c>
    </row>
    <row r="4754" spans="1:8" x14ac:dyDescent="0.3">
      <c r="A4754" s="11" t="s">
        <v>6348</v>
      </c>
      <c r="B4754" s="1"/>
      <c r="D4754" s="1"/>
      <c r="G4754" s="12" t="s">
        <v>14449</v>
      </c>
      <c r="H4754" s="11" t="s">
        <v>14183</v>
      </c>
    </row>
    <row r="4755" spans="1:8" x14ac:dyDescent="0.3">
      <c r="A4755" s="11" t="s">
        <v>9340</v>
      </c>
      <c r="B4755" s="1"/>
      <c r="D4755" s="1"/>
      <c r="G4755" s="12" t="s">
        <v>14451</v>
      </c>
      <c r="H4755" s="11" t="s">
        <v>14184</v>
      </c>
    </row>
    <row r="4756" spans="1:8" x14ac:dyDescent="0.3">
      <c r="A4756" s="11" t="s">
        <v>9341</v>
      </c>
      <c r="B4756" s="1"/>
      <c r="D4756" s="1"/>
      <c r="G4756" s="12" t="s">
        <v>14449</v>
      </c>
      <c r="H4756" s="11" t="s">
        <v>14185</v>
      </c>
    </row>
    <row r="4757" spans="1:8" x14ac:dyDescent="0.3">
      <c r="A4757" s="11" t="s">
        <v>6354</v>
      </c>
      <c r="B4757" s="1"/>
      <c r="D4757" s="1"/>
      <c r="G4757" s="12" t="s">
        <v>14449</v>
      </c>
      <c r="H4757" s="11" t="s">
        <v>14186</v>
      </c>
    </row>
    <row r="4758" spans="1:8" x14ac:dyDescent="0.3">
      <c r="A4758" s="11" t="s">
        <v>9342</v>
      </c>
      <c r="B4758" s="1"/>
      <c r="D4758" s="1"/>
      <c r="G4758" s="12" t="s">
        <v>14451</v>
      </c>
      <c r="H4758" s="11" t="s">
        <v>14187</v>
      </c>
    </row>
    <row r="4759" spans="1:8" x14ac:dyDescent="0.3">
      <c r="A4759" s="11" t="s">
        <v>9343</v>
      </c>
      <c r="B4759" s="1"/>
      <c r="D4759" s="1"/>
      <c r="G4759" s="12" t="s">
        <v>14450</v>
      </c>
      <c r="H4759" s="11" t="s">
        <v>14188</v>
      </c>
    </row>
    <row r="4760" spans="1:8" x14ac:dyDescent="0.3">
      <c r="A4760" s="11" t="s">
        <v>9344</v>
      </c>
      <c r="B4760" s="1"/>
      <c r="D4760" s="1"/>
      <c r="G4760" s="12" t="s">
        <v>14451</v>
      </c>
      <c r="H4760" s="11" t="s">
        <v>14189</v>
      </c>
    </row>
    <row r="4761" spans="1:8" x14ac:dyDescent="0.3">
      <c r="A4761" s="11" t="s">
        <v>9345</v>
      </c>
      <c r="B4761" s="1"/>
      <c r="D4761" s="1"/>
      <c r="G4761" s="12" t="s">
        <v>14449</v>
      </c>
      <c r="H4761" s="11" t="s">
        <v>14190</v>
      </c>
    </row>
    <row r="4762" spans="1:8" x14ac:dyDescent="0.3">
      <c r="A4762" s="11" t="s">
        <v>6359</v>
      </c>
      <c r="B4762" s="1"/>
      <c r="D4762" s="1"/>
      <c r="G4762" s="12" t="s">
        <v>14451</v>
      </c>
      <c r="H4762" s="11" t="s">
        <v>14191</v>
      </c>
    </row>
    <row r="4763" spans="1:8" x14ac:dyDescent="0.3">
      <c r="A4763" s="11" t="s">
        <v>9346</v>
      </c>
      <c r="B4763" s="1"/>
      <c r="D4763" s="1"/>
      <c r="G4763" s="12" t="s">
        <v>14449</v>
      </c>
      <c r="H4763" s="11" t="s">
        <v>14192</v>
      </c>
    </row>
    <row r="4764" spans="1:8" x14ac:dyDescent="0.3">
      <c r="A4764" s="11" t="s">
        <v>6361</v>
      </c>
      <c r="B4764" s="1"/>
      <c r="D4764" s="1"/>
      <c r="G4764" s="12" t="s">
        <v>14449</v>
      </c>
      <c r="H4764" s="11" t="s">
        <v>14193</v>
      </c>
    </row>
    <row r="4765" spans="1:8" x14ac:dyDescent="0.3">
      <c r="A4765" s="11" t="s">
        <v>6362</v>
      </c>
      <c r="B4765" s="1"/>
      <c r="D4765" s="1"/>
      <c r="G4765" s="12" t="s">
        <v>14451</v>
      </c>
      <c r="H4765" s="11" t="s">
        <v>14194</v>
      </c>
    </row>
    <row r="4766" spans="1:8" x14ac:dyDescent="0.3">
      <c r="A4766" s="11" t="s">
        <v>6364</v>
      </c>
      <c r="B4766" s="1"/>
      <c r="D4766" s="1"/>
      <c r="G4766" s="12" t="s">
        <v>14451</v>
      </c>
      <c r="H4766" s="11" t="s">
        <v>14195</v>
      </c>
    </row>
    <row r="4767" spans="1:8" x14ac:dyDescent="0.3">
      <c r="A4767" s="11" t="s">
        <v>6365</v>
      </c>
      <c r="B4767" s="1"/>
      <c r="D4767" s="1"/>
      <c r="G4767" s="12" t="s">
        <v>14451</v>
      </c>
      <c r="H4767" s="11" t="s">
        <v>14196</v>
      </c>
    </row>
    <row r="4768" spans="1:8" x14ac:dyDescent="0.3">
      <c r="A4768" s="11" t="s">
        <v>9347</v>
      </c>
      <c r="B4768" s="1"/>
      <c r="D4768" s="1"/>
      <c r="G4768" s="12" t="s">
        <v>14449</v>
      </c>
      <c r="H4768" s="11" t="s">
        <v>14197</v>
      </c>
    </row>
    <row r="4769" spans="1:8" x14ac:dyDescent="0.3">
      <c r="A4769" s="11" t="s">
        <v>6366</v>
      </c>
      <c r="B4769" s="1"/>
      <c r="D4769" s="1"/>
      <c r="G4769" s="12" t="s">
        <v>14451</v>
      </c>
      <c r="H4769" s="11" t="s">
        <v>14198</v>
      </c>
    </row>
    <row r="4770" spans="1:8" x14ac:dyDescent="0.3">
      <c r="A4770" s="11" t="s">
        <v>9348</v>
      </c>
      <c r="B4770" s="1"/>
      <c r="D4770" s="1"/>
      <c r="G4770" s="12" t="s">
        <v>14451</v>
      </c>
      <c r="H4770" s="11" t="s">
        <v>14199</v>
      </c>
    </row>
    <row r="4771" spans="1:8" x14ac:dyDescent="0.3">
      <c r="A4771" s="11" t="s">
        <v>6367</v>
      </c>
      <c r="B4771" s="1"/>
      <c r="D4771" s="1"/>
      <c r="G4771" s="12" t="s">
        <v>14449</v>
      </c>
      <c r="H4771" s="11" t="s">
        <v>14200</v>
      </c>
    </row>
    <row r="4772" spans="1:8" x14ac:dyDescent="0.3">
      <c r="A4772" s="11" t="s">
        <v>9349</v>
      </c>
      <c r="B4772" s="1"/>
      <c r="D4772" s="1"/>
      <c r="G4772" s="12" t="s">
        <v>14451</v>
      </c>
      <c r="H4772" s="11" t="s">
        <v>14201</v>
      </c>
    </row>
    <row r="4773" spans="1:8" x14ac:dyDescent="0.3">
      <c r="A4773" s="11" t="s">
        <v>6372</v>
      </c>
      <c r="B4773" s="1"/>
      <c r="D4773" s="1"/>
      <c r="G4773" s="12" t="s">
        <v>14451</v>
      </c>
      <c r="H4773" s="11" t="s">
        <v>14202</v>
      </c>
    </row>
    <row r="4774" spans="1:8" x14ac:dyDescent="0.3">
      <c r="A4774" s="11" t="s">
        <v>6374</v>
      </c>
      <c r="B4774" s="1"/>
      <c r="D4774" s="1"/>
      <c r="G4774" s="12" t="s">
        <v>14451</v>
      </c>
      <c r="H4774" s="11" t="s">
        <v>14203</v>
      </c>
    </row>
    <row r="4775" spans="1:8" x14ac:dyDescent="0.3">
      <c r="A4775" s="11" t="s">
        <v>9350</v>
      </c>
      <c r="B4775" s="1"/>
      <c r="D4775" s="1"/>
      <c r="G4775" s="12" t="s">
        <v>14449</v>
      </c>
      <c r="H4775" s="11" t="s">
        <v>14204</v>
      </c>
    </row>
    <row r="4776" spans="1:8" x14ac:dyDescent="0.3">
      <c r="A4776" s="11" t="s">
        <v>9351</v>
      </c>
      <c r="B4776" s="1"/>
      <c r="D4776" s="1"/>
      <c r="G4776" s="12" t="s">
        <v>14451</v>
      </c>
      <c r="H4776" s="11" t="s">
        <v>14205</v>
      </c>
    </row>
    <row r="4777" spans="1:8" x14ac:dyDescent="0.3">
      <c r="A4777" s="11" t="s">
        <v>9352</v>
      </c>
      <c r="B4777" s="1"/>
      <c r="D4777" s="1"/>
      <c r="G4777" s="12" t="s">
        <v>14451</v>
      </c>
      <c r="H4777" s="11" t="s">
        <v>14206</v>
      </c>
    </row>
    <row r="4778" spans="1:8" x14ac:dyDescent="0.3">
      <c r="A4778" s="11" t="s">
        <v>9353</v>
      </c>
      <c r="B4778" s="1"/>
      <c r="D4778" s="1"/>
      <c r="G4778" s="12" t="s">
        <v>14451</v>
      </c>
      <c r="H4778" s="11" t="s">
        <v>14207</v>
      </c>
    </row>
    <row r="4779" spans="1:8" x14ac:dyDescent="0.3">
      <c r="A4779" s="11" t="s">
        <v>9354</v>
      </c>
      <c r="B4779" s="1"/>
      <c r="D4779" s="1"/>
      <c r="G4779" s="12" t="s">
        <v>14449</v>
      </c>
      <c r="H4779" s="11" t="s">
        <v>14208</v>
      </c>
    </row>
    <row r="4780" spans="1:8" x14ac:dyDescent="0.3">
      <c r="A4780" s="11" t="s">
        <v>9355</v>
      </c>
      <c r="B4780" s="1"/>
      <c r="D4780" s="1"/>
      <c r="G4780" s="12" t="s">
        <v>14451</v>
      </c>
      <c r="H4780" s="11" t="s">
        <v>14209</v>
      </c>
    </row>
    <row r="4781" spans="1:8" x14ac:dyDescent="0.3">
      <c r="A4781" s="11" t="s">
        <v>9356</v>
      </c>
      <c r="B4781" s="1"/>
      <c r="D4781" s="1"/>
      <c r="G4781" s="12" t="s">
        <v>14451</v>
      </c>
      <c r="H4781" s="11" t="s">
        <v>14210</v>
      </c>
    </row>
    <row r="4782" spans="1:8" x14ac:dyDescent="0.3">
      <c r="A4782" s="11" t="s">
        <v>9357</v>
      </c>
      <c r="B4782" s="1"/>
      <c r="D4782" s="1"/>
      <c r="G4782" s="12" t="s">
        <v>14451</v>
      </c>
      <c r="H4782" s="11" t="s">
        <v>14211</v>
      </c>
    </row>
    <row r="4783" spans="1:8" x14ac:dyDescent="0.3">
      <c r="A4783" s="11" t="s">
        <v>6381</v>
      </c>
      <c r="B4783" s="1"/>
      <c r="D4783" s="1"/>
      <c r="G4783" s="12" t="s">
        <v>14451</v>
      </c>
      <c r="H4783" s="11" t="s">
        <v>14212</v>
      </c>
    </row>
    <row r="4784" spans="1:8" x14ac:dyDescent="0.3">
      <c r="A4784" s="11" t="s">
        <v>9358</v>
      </c>
      <c r="B4784" s="1"/>
      <c r="D4784" s="1"/>
      <c r="G4784" s="12" t="s">
        <v>14451</v>
      </c>
      <c r="H4784" s="11" t="s">
        <v>14213</v>
      </c>
    </row>
    <row r="4785" spans="1:8" x14ac:dyDescent="0.3">
      <c r="A4785" s="11" t="s">
        <v>9359</v>
      </c>
      <c r="B4785" s="1"/>
      <c r="D4785" s="1"/>
      <c r="G4785" s="12" t="s">
        <v>14449</v>
      </c>
      <c r="H4785" s="11" t="s">
        <v>14214</v>
      </c>
    </row>
    <row r="4786" spans="1:8" x14ac:dyDescent="0.3">
      <c r="A4786" s="11" t="s">
        <v>6383</v>
      </c>
      <c r="B4786" s="1"/>
      <c r="D4786" s="1"/>
      <c r="G4786" s="12" t="s">
        <v>14451</v>
      </c>
      <c r="H4786" s="11" t="s">
        <v>14215</v>
      </c>
    </row>
    <row r="4787" spans="1:8" x14ac:dyDescent="0.3">
      <c r="A4787" s="11" t="s">
        <v>9360</v>
      </c>
      <c r="B4787" s="1"/>
      <c r="D4787" s="1"/>
      <c r="G4787" s="12" t="s">
        <v>14450</v>
      </c>
      <c r="H4787" s="11" t="s">
        <v>14216</v>
      </c>
    </row>
    <row r="4788" spans="1:8" x14ac:dyDescent="0.3">
      <c r="A4788" s="11" t="s">
        <v>9361</v>
      </c>
      <c r="B4788" s="1"/>
      <c r="D4788" s="1"/>
      <c r="G4788" s="12" t="s">
        <v>14450</v>
      </c>
      <c r="H4788" s="11" t="s">
        <v>14217</v>
      </c>
    </row>
    <row r="4789" spans="1:8" x14ac:dyDescent="0.3">
      <c r="A4789" s="11" t="s">
        <v>9362</v>
      </c>
      <c r="B4789" s="1"/>
      <c r="D4789" s="1"/>
      <c r="G4789" s="12" t="s">
        <v>14451</v>
      </c>
      <c r="H4789" s="11" t="s">
        <v>14218</v>
      </c>
    </row>
    <row r="4790" spans="1:8" x14ac:dyDescent="0.3">
      <c r="A4790" s="11" t="s">
        <v>9363</v>
      </c>
      <c r="B4790" s="1"/>
      <c r="D4790" s="1"/>
      <c r="G4790" s="12" t="s">
        <v>14449</v>
      </c>
      <c r="H4790" s="11" t="s">
        <v>14219</v>
      </c>
    </row>
    <row r="4791" spans="1:8" x14ac:dyDescent="0.3">
      <c r="A4791" s="11" t="s">
        <v>9364</v>
      </c>
      <c r="B4791" s="1"/>
      <c r="D4791" s="1"/>
      <c r="G4791" s="12" t="s">
        <v>14450</v>
      </c>
      <c r="H4791" s="11" t="s">
        <v>14220</v>
      </c>
    </row>
    <row r="4792" spans="1:8" x14ac:dyDescent="0.3">
      <c r="A4792" s="11" t="s">
        <v>9365</v>
      </c>
      <c r="B4792" s="1"/>
      <c r="D4792" s="1"/>
      <c r="G4792" s="12" t="s">
        <v>14450</v>
      </c>
      <c r="H4792" s="11" t="s">
        <v>14221</v>
      </c>
    </row>
    <row r="4793" spans="1:8" x14ac:dyDescent="0.3">
      <c r="A4793" s="11" t="s">
        <v>9366</v>
      </c>
      <c r="B4793" s="1"/>
      <c r="D4793" s="1"/>
      <c r="G4793" s="12" t="s">
        <v>14451</v>
      </c>
      <c r="H4793" s="11" t="s">
        <v>14222</v>
      </c>
    </row>
    <row r="4794" spans="1:8" x14ac:dyDescent="0.3">
      <c r="A4794" s="11" t="s">
        <v>6385</v>
      </c>
      <c r="B4794" s="1"/>
      <c r="D4794" s="1"/>
      <c r="G4794" s="12" t="s">
        <v>14451</v>
      </c>
      <c r="H4794" s="11" t="s">
        <v>14223</v>
      </c>
    </row>
    <row r="4795" spans="1:8" x14ac:dyDescent="0.3">
      <c r="A4795" s="11" t="s">
        <v>9367</v>
      </c>
      <c r="B4795" s="1"/>
      <c r="D4795" s="1"/>
      <c r="G4795" s="12" t="s">
        <v>14450</v>
      </c>
      <c r="H4795" s="11" t="s">
        <v>14224</v>
      </c>
    </row>
    <row r="4796" spans="1:8" x14ac:dyDescent="0.3">
      <c r="A4796" s="11" t="s">
        <v>6386</v>
      </c>
      <c r="B4796" s="1"/>
      <c r="D4796" s="1"/>
      <c r="G4796" s="12" t="s">
        <v>14449</v>
      </c>
      <c r="H4796" s="11" t="s">
        <v>14225</v>
      </c>
    </row>
    <row r="4797" spans="1:8" x14ac:dyDescent="0.3">
      <c r="A4797" s="11" t="s">
        <v>6387</v>
      </c>
      <c r="B4797" s="1"/>
      <c r="D4797" s="1"/>
      <c r="G4797" s="12" t="s">
        <v>14450</v>
      </c>
      <c r="H4797" s="11" t="s">
        <v>14226</v>
      </c>
    </row>
    <row r="4798" spans="1:8" x14ac:dyDescent="0.3">
      <c r="A4798" s="11" t="s">
        <v>9368</v>
      </c>
      <c r="B4798" s="1"/>
      <c r="D4798" s="1"/>
      <c r="G4798" s="12" t="s">
        <v>14450</v>
      </c>
      <c r="H4798" s="11" t="s">
        <v>14227</v>
      </c>
    </row>
    <row r="4799" spans="1:8" x14ac:dyDescent="0.3">
      <c r="A4799" s="11" t="s">
        <v>9369</v>
      </c>
      <c r="B4799" s="1"/>
      <c r="D4799" s="1"/>
      <c r="G4799" s="12" t="s">
        <v>14450</v>
      </c>
      <c r="H4799" s="11" t="s">
        <v>14228</v>
      </c>
    </row>
    <row r="4800" spans="1:8" x14ac:dyDescent="0.3">
      <c r="A4800" s="11" t="s">
        <v>9370</v>
      </c>
      <c r="B4800" s="1"/>
      <c r="D4800" s="1"/>
      <c r="G4800" s="12" t="s">
        <v>14450</v>
      </c>
      <c r="H4800" s="11" t="s">
        <v>14229</v>
      </c>
    </row>
    <row r="4801" spans="1:8" x14ac:dyDescent="0.3">
      <c r="A4801" s="11" t="s">
        <v>9371</v>
      </c>
      <c r="B4801" s="1"/>
      <c r="D4801" s="1"/>
      <c r="G4801" s="12" t="s">
        <v>14449</v>
      </c>
      <c r="H4801" s="11" t="s">
        <v>14230</v>
      </c>
    </row>
    <row r="4802" spans="1:8" x14ac:dyDescent="0.3">
      <c r="A4802" s="11" t="s">
        <v>9372</v>
      </c>
      <c r="B4802" s="1"/>
      <c r="D4802" s="1"/>
      <c r="G4802" s="12" t="s">
        <v>14450</v>
      </c>
      <c r="H4802" s="11" t="s">
        <v>14231</v>
      </c>
    </row>
    <row r="4803" spans="1:8" x14ac:dyDescent="0.3">
      <c r="A4803" s="11" t="s">
        <v>9373</v>
      </c>
      <c r="B4803" s="1"/>
      <c r="D4803" s="1"/>
      <c r="G4803" s="12" t="s">
        <v>14451</v>
      </c>
      <c r="H4803" s="11" t="s">
        <v>14232</v>
      </c>
    </row>
    <row r="4804" spans="1:8" x14ac:dyDescent="0.3">
      <c r="A4804" s="11" t="s">
        <v>6391</v>
      </c>
      <c r="B4804" s="1"/>
      <c r="D4804" s="1"/>
      <c r="G4804" s="12" t="s">
        <v>14450</v>
      </c>
      <c r="H4804" s="11" t="s">
        <v>14233</v>
      </c>
    </row>
    <row r="4805" spans="1:8" x14ac:dyDescent="0.3">
      <c r="A4805" s="11" t="s">
        <v>9374</v>
      </c>
      <c r="B4805" s="1"/>
      <c r="D4805" s="1"/>
      <c r="G4805" s="12" t="s">
        <v>14451</v>
      </c>
      <c r="H4805" s="11" t="s">
        <v>14234</v>
      </c>
    </row>
    <row r="4806" spans="1:8" x14ac:dyDescent="0.3">
      <c r="A4806" s="11" t="s">
        <v>9375</v>
      </c>
      <c r="B4806" s="1"/>
      <c r="D4806" s="1"/>
      <c r="G4806" s="12" t="s">
        <v>14451</v>
      </c>
      <c r="H4806" s="11" t="s">
        <v>11917</v>
      </c>
    </row>
    <row r="4807" spans="1:8" x14ac:dyDescent="0.3">
      <c r="A4807" s="11" t="s">
        <v>6399</v>
      </c>
      <c r="B4807" s="1"/>
      <c r="D4807" s="1"/>
      <c r="G4807" s="12" t="s">
        <v>14451</v>
      </c>
      <c r="H4807" s="11" t="s">
        <v>14235</v>
      </c>
    </row>
    <row r="4808" spans="1:8" x14ac:dyDescent="0.3">
      <c r="A4808" s="11" t="s">
        <v>6401</v>
      </c>
      <c r="B4808" s="1"/>
      <c r="D4808" s="1"/>
      <c r="G4808" s="12" t="s">
        <v>14449</v>
      </c>
      <c r="H4808" s="11" t="s">
        <v>14236</v>
      </c>
    </row>
    <row r="4809" spans="1:8" x14ac:dyDescent="0.3">
      <c r="A4809" s="11" t="s">
        <v>9376</v>
      </c>
      <c r="B4809" s="1"/>
      <c r="D4809" s="1"/>
      <c r="G4809" s="12" t="s">
        <v>14451</v>
      </c>
      <c r="H4809" s="11" t="s">
        <v>14237</v>
      </c>
    </row>
    <row r="4810" spans="1:8" x14ac:dyDescent="0.3">
      <c r="A4810" s="11" t="s">
        <v>9377</v>
      </c>
      <c r="B4810" s="1"/>
      <c r="D4810" s="1"/>
      <c r="G4810" s="12" t="s">
        <v>14449</v>
      </c>
      <c r="H4810" s="11" t="s">
        <v>14238</v>
      </c>
    </row>
    <row r="4811" spans="1:8" x14ac:dyDescent="0.3">
      <c r="A4811" s="11" t="s">
        <v>9378</v>
      </c>
      <c r="B4811" s="1"/>
      <c r="D4811" s="1">
        <v>1</v>
      </c>
      <c r="G4811" s="12" t="s">
        <v>14450</v>
      </c>
      <c r="H4811" s="11" t="s">
        <v>14239</v>
      </c>
    </row>
    <row r="4812" spans="1:8" x14ac:dyDescent="0.3">
      <c r="A4812" s="11" t="s">
        <v>9379</v>
      </c>
      <c r="B4812" s="1"/>
      <c r="D4812" s="1">
        <v>1</v>
      </c>
      <c r="G4812" s="12" t="s">
        <v>14451</v>
      </c>
      <c r="H4812" s="11" t="s">
        <v>14240</v>
      </c>
    </row>
    <row r="4813" spans="1:8" x14ac:dyDescent="0.3">
      <c r="A4813" s="11" t="s">
        <v>9380</v>
      </c>
      <c r="B4813" s="1"/>
      <c r="D4813" s="1"/>
      <c r="G4813" s="12" t="s">
        <v>14449</v>
      </c>
      <c r="H4813" s="11" t="s">
        <v>14241</v>
      </c>
    </row>
    <row r="4814" spans="1:8" x14ac:dyDescent="0.3">
      <c r="A4814" s="11" t="s">
        <v>9381</v>
      </c>
      <c r="B4814" s="1"/>
      <c r="D4814" s="1"/>
      <c r="G4814" s="12" t="s">
        <v>14451</v>
      </c>
      <c r="H4814" s="11" t="s">
        <v>14242</v>
      </c>
    </row>
    <row r="4815" spans="1:8" x14ac:dyDescent="0.3">
      <c r="A4815" s="11" t="s">
        <v>9382</v>
      </c>
      <c r="B4815" s="1"/>
      <c r="D4815" s="1"/>
      <c r="G4815" s="12" t="s">
        <v>14451</v>
      </c>
      <c r="H4815" s="11" t="s">
        <v>14243</v>
      </c>
    </row>
    <row r="4816" spans="1:8" x14ac:dyDescent="0.3">
      <c r="A4816" s="11" t="s">
        <v>9383</v>
      </c>
      <c r="B4816" s="1"/>
      <c r="D4816" s="1"/>
      <c r="G4816" s="12" t="s">
        <v>14451</v>
      </c>
      <c r="H4816" s="11" t="s">
        <v>14244</v>
      </c>
    </row>
    <row r="4817" spans="1:8" x14ac:dyDescent="0.3">
      <c r="A4817" s="11" t="s">
        <v>9384</v>
      </c>
      <c r="B4817" s="1"/>
      <c r="D4817" s="1"/>
      <c r="G4817" s="12" t="s">
        <v>14451</v>
      </c>
      <c r="H4817" s="11" t="s">
        <v>14245</v>
      </c>
    </row>
    <row r="4818" spans="1:8" x14ac:dyDescent="0.3">
      <c r="A4818" s="11" t="s">
        <v>9385</v>
      </c>
      <c r="B4818" s="1"/>
      <c r="D4818" s="1"/>
      <c r="G4818" s="12" t="s">
        <v>14451</v>
      </c>
      <c r="H4818" s="11" t="s">
        <v>14246</v>
      </c>
    </row>
    <row r="4819" spans="1:8" x14ac:dyDescent="0.3">
      <c r="A4819" s="11" t="s">
        <v>9386</v>
      </c>
      <c r="B4819" s="1"/>
      <c r="D4819" s="1"/>
      <c r="G4819" s="12" t="s">
        <v>14451</v>
      </c>
      <c r="H4819" s="11" t="s">
        <v>14247</v>
      </c>
    </row>
    <row r="4820" spans="1:8" x14ac:dyDescent="0.3">
      <c r="A4820" s="11" t="s">
        <v>9387</v>
      </c>
      <c r="B4820" s="1"/>
      <c r="D4820" s="1"/>
      <c r="G4820" s="12" t="s">
        <v>14450</v>
      </c>
      <c r="H4820" s="11" t="s">
        <v>14248</v>
      </c>
    </row>
    <row r="4821" spans="1:8" x14ac:dyDescent="0.3">
      <c r="A4821" s="11" t="s">
        <v>9388</v>
      </c>
      <c r="B4821" s="1"/>
      <c r="D4821" s="1"/>
      <c r="G4821" s="12" t="s">
        <v>14451</v>
      </c>
      <c r="H4821" s="11" t="s">
        <v>14249</v>
      </c>
    </row>
    <row r="4822" spans="1:8" x14ac:dyDescent="0.3">
      <c r="A4822" s="11" t="s">
        <v>9389</v>
      </c>
      <c r="B4822" s="1"/>
      <c r="D4822" s="1"/>
      <c r="G4822" s="12" t="s">
        <v>14451</v>
      </c>
      <c r="H4822" s="11" t="s">
        <v>11200</v>
      </c>
    </row>
    <row r="4823" spans="1:8" x14ac:dyDescent="0.3">
      <c r="A4823" s="11" t="s">
        <v>9390</v>
      </c>
      <c r="B4823" s="1"/>
      <c r="D4823" s="1"/>
      <c r="G4823" s="12" t="s">
        <v>14451</v>
      </c>
      <c r="H4823" s="11" t="s">
        <v>14250</v>
      </c>
    </row>
    <row r="4824" spans="1:8" x14ac:dyDescent="0.3">
      <c r="A4824" s="11" t="s">
        <v>6414</v>
      </c>
      <c r="B4824" s="1"/>
      <c r="D4824" s="1"/>
      <c r="G4824" s="12" t="s">
        <v>14451</v>
      </c>
      <c r="H4824" s="11" t="s">
        <v>14251</v>
      </c>
    </row>
    <row r="4825" spans="1:8" x14ac:dyDescent="0.3">
      <c r="A4825" s="11" t="s">
        <v>9391</v>
      </c>
      <c r="B4825" s="1"/>
      <c r="D4825" s="1"/>
      <c r="G4825" s="12" t="s">
        <v>14451</v>
      </c>
      <c r="H4825" s="11" t="s">
        <v>14252</v>
      </c>
    </row>
    <row r="4826" spans="1:8" x14ac:dyDescent="0.3">
      <c r="A4826" s="11" t="s">
        <v>6416</v>
      </c>
      <c r="B4826" s="1"/>
      <c r="D4826" s="1"/>
      <c r="G4826" s="12" t="s">
        <v>14451</v>
      </c>
      <c r="H4826" s="11" t="s">
        <v>14253</v>
      </c>
    </row>
    <row r="4827" spans="1:8" x14ac:dyDescent="0.3">
      <c r="A4827" s="11" t="s">
        <v>9392</v>
      </c>
      <c r="B4827" s="1"/>
      <c r="D4827" s="1"/>
      <c r="G4827" s="12" t="s">
        <v>14451</v>
      </c>
      <c r="H4827" s="11" t="s">
        <v>14254</v>
      </c>
    </row>
    <row r="4828" spans="1:8" x14ac:dyDescent="0.3">
      <c r="A4828" s="11" t="s">
        <v>9393</v>
      </c>
      <c r="B4828" s="1"/>
      <c r="D4828" s="1"/>
      <c r="G4828" s="12" t="s">
        <v>14450</v>
      </c>
      <c r="H4828" s="11" t="s">
        <v>14255</v>
      </c>
    </row>
    <row r="4829" spans="1:8" x14ac:dyDescent="0.3">
      <c r="A4829" s="11" t="s">
        <v>9394</v>
      </c>
      <c r="B4829" s="1"/>
      <c r="D4829" s="1"/>
      <c r="G4829" s="12" t="s">
        <v>14449</v>
      </c>
      <c r="H4829" s="11" t="s">
        <v>14256</v>
      </c>
    </row>
    <row r="4830" spans="1:8" x14ac:dyDescent="0.3">
      <c r="A4830" s="11" t="s">
        <v>6418</v>
      </c>
      <c r="B4830" s="1"/>
      <c r="D4830" s="1"/>
      <c r="G4830" s="12" t="s">
        <v>14450</v>
      </c>
      <c r="H4830" s="11" t="s">
        <v>14257</v>
      </c>
    </row>
    <row r="4831" spans="1:8" x14ac:dyDescent="0.3">
      <c r="A4831" s="11" t="s">
        <v>9395</v>
      </c>
      <c r="B4831" s="1"/>
      <c r="D4831" s="1"/>
      <c r="G4831" s="12" t="s">
        <v>14449</v>
      </c>
      <c r="H4831" s="11" t="s">
        <v>14258</v>
      </c>
    </row>
    <row r="4832" spans="1:8" x14ac:dyDescent="0.3">
      <c r="A4832" s="11" t="s">
        <v>6419</v>
      </c>
      <c r="B4832" s="1"/>
      <c r="D4832" s="1"/>
      <c r="G4832" s="12" t="s">
        <v>14449</v>
      </c>
      <c r="H4832" s="11" t="s">
        <v>14259</v>
      </c>
    </row>
    <row r="4833" spans="1:8" x14ac:dyDescent="0.3">
      <c r="A4833" s="11" t="s">
        <v>9396</v>
      </c>
      <c r="B4833" s="1"/>
      <c r="D4833" s="1"/>
      <c r="G4833" s="12" t="s">
        <v>14450</v>
      </c>
      <c r="H4833" s="11" t="s">
        <v>14260</v>
      </c>
    </row>
    <row r="4834" spans="1:8" x14ac:dyDescent="0.3">
      <c r="A4834" s="11" t="s">
        <v>9397</v>
      </c>
      <c r="B4834" s="1"/>
      <c r="D4834" s="1"/>
      <c r="G4834" s="12" t="s">
        <v>14451</v>
      </c>
      <c r="H4834" s="11" t="s">
        <v>14261</v>
      </c>
    </row>
    <row r="4835" spans="1:8" x14ac:dyDescent="0.3">
      <c r="A4835" s="11" t="s">
        <v>9398</v>
      </c>
      <c r="B4835" s="1"/>
      <c r="D4835" s="1"/>
      <c r="G4835" s="12" t="s">
        <v>14451</v>
      </c>
      <c r="H4835" s="11" t="s">
        <v>14262</v>
      </c>
    </row>
    <row r="4836" spans="1:8" x14ac:dyDescent="0.3">
      <c r="A4836" s="11" t="s">
        <v>9399</v>
      </c>
      <c r="B4836" s="1"/>
      <c r="D4836" s="1"/>
      <c r="G4836" s="12" t="s">
        <v>14450</v>
      </c>
      <c r="H4836" s="11" t="s">
        <v>14263</v>
      </c>
    </row>
    <row r="4837" spans="1:8" x14ac:dyDescent="0.3">
      <c r="A4837" s="11" t="s">
        <v>9400</v>
      </c>
      <c r="B4837" s="1"/>
      <c r="D4837" s="1"/>
      <c r="G4837" s="12" t="s">
        <v>14450</v>
      </c>
      <c r="H4837" s="11" t="s">
        <v>14264</v>
      </c>
    </row>
    <row r="4838" spans="1:8" x14ac:dyDescent="0.3">
      <c r="A4838" s="11" t="s">
        <v>9401</v>
      </c>
      <c r="B4838" s="1"/>
      <c r="D4838" s="1">
        <v>1</v>
      </c>
      <c r="G4838" s="12" t="s">
        <v>14451</v>
      </c>
      <c r="H4838" s="11" t="s">
        <v>14265</v>
      </c>
    </row>
    <row r="4839" spans="1:8" x14ac:dyDescent="0.3">
      <c r="A4839" s="11" t="s">
        <v>9402</v>
      </c>
      <c r="B4839" s="1"/>
      <c r="D4839" s="1"/>
      <c r="G4839" s="12" t="s">
        <v>14449</v>
      </c>
      <c r="H4839" s="11" t="s">
        <v>14266</v>
      </c>
    </row>
    <row r="4840" spans="1:8" x14ac:dyDescent="0.3">
      <c r="A4840" s="11" t="s">
        <v>9403</v>
      </c>
      <c r="B4840" s="1"/>
      <c r="D4840" s="1"/>
      <c r="G4840" s="12" t="s">
        <v>14449</v>
      </c>
      <c r="H4840" s="11" t="s">
        <v>14267</v>
      </c>
    </row>
    <row r="4841" spans="1:8" x14ac:dyDescent="0.3">
      <c r="A4841" s="11" t="s">
        <v>9404</v>
      </c>
      <c r="B4841" s="1"/>
      <c r="D4841" s="1"/>
      <c r="G4841" s="12" t="s">
        <v>14449</v>
      </c>
      <c r="H4841" s="11" t="s">
        <v>14268</v>
      </c>
    </row>
    <row r="4842" spans="1:8" x14ac:dyDescent="0.3">
      <c r="A4842" s="11" t="s">
        <v>9405</v>
      </c>
      <c r="B4842" s="1"/>
      <c r="D4842" s="1"/>
      <c r="G4842" s="12" t="s">
        <v>14449</v>
      </c>
      <c r="H4842" s="11" t="s">
        <v>14269</v>
      </c>
    </row>
    <row r="4843" spans="1:8" x14ac:dyDescent="0.3">
      <c r="A4843" s="11" t="s">
        <v>6431</v>
      </c>
      <c r="B4843" s="1"/>
      <c r="D4843" s="1"/>
      <c r="G4843" s="12" t="s">
        <v>14451</v>
      </c>
      <c r="H4843" s="11" t="s">
        <v>14270</v>
      </c>
    </row>
    <row r="4844" spans="1:8" x14ac:dyDescent="0.3">
      <c r="A4844" s="11" t="s">
        <v>6432</v>
      </c>
      <c r="B4844" s="1"/>
      <c r="D4844" s="1"/>
      <c r="G4844" s="12" t="s">
        <v>14450</v>
      </c>
      <c r="H4844" s="11" t="s">
        <v>14271</v>
      </c>
    </row>
    <row r="4845" spans="1:8" x14ac:dyDescent="0.3">
      <c r="A4845" s="11" t="s">
        <v>6433</v>
      </c>
      <c r="B4845" s="1"/>
      <c r="D4845" s="1"/>
      <c r="G4845" s="12" t="s">
        <v>14449</v>
      </c>
      <c r="H4845" s="11" t="s">
        <v>14272</v>
      </c>
    </row>
    <row r="4846" spans="1:8" x14ac:dyDescent="0.3">
      <c r="A4846" s="11" t="s">
        <v>9406</v>
      </c>
      <c r="B4846" s="1"/>
      <c r="D4846" s="1"/>
      <c r="G4846" s="12" t="s">
        <v>14449</v>
      </c>
      <c r="H4846" s="11" t="s">
        <v>14273</v>
      </c>
    </row>
    <row r="4847" spans="1:8" x14ac:dyDescent="0.3">
      <c r="A4847" s="11" t="s">
        <v>9407</v>
      </c>
      <c r="B4847" s="1"/>
      <c r="D4847" s="1"/>
      <c r="G4847" s="12" t="s">
        <v>14449</v>
      </c>
      <c r="H4847" s="11" t="s">
        <v>14274</v>
      </c>
    </row>
    <row r="4848" spans="1:8" x14ac:dyDescent="0.3">
      <c r="A4848" s="11" t="s">
        <v>9408</v>
      </c>
      <c r="B4848" s="1"/>
      <c r="D4848" s="1"/>
      <c r="G4848" s="12" t="s">
        <v>14449</v>
      </c>
      <c r="H4848" s="11" t="s">
        <v>14275</v>
      </c>
    </row>
    <row r="4849" spans="1:8" x14ac:dyDescent="0.3">
      <c r="A4849" s="11" t="s">
        <v>6440</v>
      </c>
      <c r="B4849" s="1"/>
      <c r="D4849" s="1"/>
      <c r="G4849" s="12" t="s">
        <v>14450</v>
      </c>
      <c r="H4849" s="11" t="s">
        <v>14276</v>
      </c>
    </row>
    <row r="4850" spans="1:8" x14ac:dyDescent="0.3">
      <c r="A4850" s="11" t="s">
        <v>9409</v>
      </c>
      <c r="B4850" s="1"/>
      <c r="D4850" s="1"/>
      <c r="G4850" s="12" t="s">
        <v>14450</v>
      </c>
      <c r="H4850" s="11" t="s">
        <v>14277</v>
      </c>
    </row>
    <row r="4851" spans="1:8" x14ac:dyDescent="0.3">
      <c r="A4851" s="11" t="s">
        <v>6443</v>
      </c>
      <c r="B4851" s="1"/>
      <c r="D4851" s="1"/>
      <c r="G4851" s="12" t="s">
        <v>14450</v>
      </c>
      <c r="H4851" s="11" t="s">
        <v>14278</v>
      </c>
    </row>
    <row r="4852" spans="1:8" x14ac:dyDescent="0.3">
      <c r="A4852" s="11" t="s">
        <v>6445</v>
      </c>
      <c r="B4852" s="1"/>
      <c r="D4852" s="1"/>
      <c r="G4852" s="12" t="s">
        <v>14451</v>
      </c>
      <c r="H4852" s="11" t="s">
        <v>14279</v>
      </c>
    </row>
    <row r="4853" spans="1:8" x14ac:dyDescent="0.3">
      <c r="A4853" s="11" t="s">
        <v>9410</v>
      </c>
      <c r="B4853" s="1"/>
      <c r="D4853" s="1">
        <v>1</v>
      </c>
      <c r="F4853" s="14" t="s">
        <v>14483</v>
      </c>
      <c r="G4853" s="12" t="s">
        <v>14449</v>
      </c>
      <c r="H4853" s="11" t="s">
        <v>14280</v>
      </c>
    </row>
    <row r="4854" spans="1:8" x14ac:dyDescent="0.3">
      <c r="A4854" s="11" t="s">
        <v>6446</v>
      </c>
      <c r="B4854" s="1"/>
      <c r="D4854" s="1"/>
      <c r="G4854" s="12" t="s">
        <v>14449</v>
      </c>
      <c r="H4854" s="11" t="s">
        <v>14281</v>
      </c>
    </row>
    <row r="4855" spans="1:8" x14ac:dyDescent="0.3">
      <c r="A4855" s="11" t="s">
        <v>9411</v>
      </c>
      <c r="B4855" s="1"/>
      <c r="D4855" s="1"/>
      <c r="G4855" s="12" t="s">
        <v>14449</v>
      </c>
      <c r="H4855" s="11" t="s">
        <v>14282</v>
      </c>
    </row>
    <row r="4856" spans="1:8" x14ac:dyDescent="0.3">
      <c r="A4856" s="11" t="s">
        <v>9412</v>
      </c>
      <c r="B4856" s="1"/>
      <c r="D4856" s="1"/>
      <c r="G4856" s="12" t="s">
        <v>14449</v>
      </c>
      <c r="H4856" s="11" t="s">
        <v>14283</v>
      </c>
    </row>
    <row r="4857" spans="1:8" x14ac:dyDescent="0.3">
      <c r="A4857" s="11" t="s">
        <v>9413</v>
      </c>
      <c r="B4857" s="1"/>
      <c r="C4857" s="5" t="s">
        <v>14553</v>
      </c>
      <c r="D4857" s="1">
        <v>1</v>
      </c>
      <c r="F4857" s="14" t="s">
        <v>14484</v>
      </c>
      <c r="G4857" s="12" t="s">
        <v>14449</v>
      </c>
      <c r="H4857" s="11" t="s">
        <v>14284</v>
      </c>
    </row>
    <row r="4858" spans="1:8" x14ac:dyDescent="0.3">
      <c r="A4858" s="11" t="s">
        <v>6449</v>
      </c>
      <c r="B4858" s="1"/>
      <c r="D4858" s="1"/>
      <c r="G4858" s="12" t="s">
        <v>14449</v>
      </c>
      <c r="H4858" s="11" t="s">
        <v>14285</v>
      </c>
    </row>
    <row r="4859" spans="1:8" x14ac:dyDescent="0.3">
      <c r="A4859" s="11" t="s">
        <v>9414</v>
      </c>
      <c r="B4859" s="1"/>
      <c r="D4859" s="1"/>
      <c r="G4859" s="12" t="s">
        <v>14449</v>
      </c>
      <c r="H4859" s="11" t="s">
        <v>14286</v>
      </c>
    </row>
    <row r="4860" spans="1:8" x14ac:dyDescent="0.3">
      <c r="A4860" s="11" t="s">
        <v>9415</v>
      </c>
      <c r="B4860" s="1"/>
      <c r="D4860" s="1"/>
      <c r="G4860" s="12" t="s">
        <v>14449</v>
      </c>
      <c r="H4860" s="11" t="s">
        <v>14287</v>
      </c>
    </row>
    <row r="4861" spans="1:8" x14ac:dyDescent="0.3">
      <c r="A4861" s="11" t="s">
        <v>9416</v>
      </c>
      <c r="B4861" s="1"/>
      <c r="D4861" s="1">
        <v>1</v>
      </c>
      <c r="G4861" s="12" t="s">
        <v>14451</v>
      </c>
      <c r="H4861" s="11" t="s">
        <v>14288</v>
      </c>
    </row>
    <row r="4862" spans="1:8" x14ac:dyDescent="0.3">
      <c r="A4862" s="11" t="s">
        <v>6766</v>
      </c>
      <c r="B4862" s="1"/>
      <c r="D4862" s="1"/>
      <c r="G4862" s="12" t="s">
        <v>14451</v>
      </c>
      <c r="H4862" s="11" t="s">
        <v>14289</v>
      </c>
    </row>
    <row r="4863" spans="1:8" x14ac:dyDescent="0.3">
      <c r="A4863" s="11" t="s">
        <v>6463</v>
      </c>
      <c r="B4863" s="1"/>
      <c r="D4863" s="1"/>
      <c r="G4863" s="12" t="s">
        <v>14451</v>
      </c>
      <c r="H4863" s="11" t="s">
        <v>14290</v>
      </c>
    </row>
    <row r="4864" spans="1:8" x14ac:dyDescent="0.3">
      <c r="A4864" s="11" t="s">
        <v>9417</v>
      </c>
      <c r="B4864" s="1"/>
      <c r="D4864" s="1"/>
      <c r="G4864" s="12" t="s">
        <v>14449</v>
      </c>
      <c r="H4864" s="11" t="s">
        <v>14291</v>
      </c>
    </row>
    <row r="4865" spans="1:8" x14ac:dyDescent="0.3">
      <c r="A4865" s="11" t="s">
        <v>9418</v>
      </c>
      <c r="B4865" s="1"/>
      <c r="D4865" s="1"/>
      <c r="G4865" s="12" t="s">
        <v>14451</v>
      </c>
      <c r="H4865" s="11" t="s">
        <v>14292</v>
      </c>
    </row>
    <row r="4866" spans="1:8" x14ac:dyDescent="0.3">
      <c r="A4866" s="11" t="s">
        <v>6465</v>
      </c>
      <c r="B4866" s="1"/>
      <c r="D4866" s="1"/>
      <c r="G4866" s="12" t="s">
        <v>14449</v>
      </c>
      <c r="H4866" s="11" t="s">
        <v>14293</v>
      </c>
    </row>
    <row r="4867" spans="1:8" x14ac:dyDescent="0.3">
      <c r="A4867" s="11" t="s">
        <v>9419</v>
      </c>
      <c r="B4867" s="1"/>
      <c r="D4867" s="1"/>
      <c r="G4867" s="12" t="s">
        <v>14449</v>
      </c>
      <c r="H4867" s="11" t="s">
        <v>14294</v>
      </c>
    </row>
    <row r="4868" spans="1:8" x14ac:dyDescent="0.3">
      <c r="A4868" s="11" t="s">
        <v>9420</v>
      </c>
      <c r="B4868" s="1"/>
      <c r="D4868" s="1"/>
      <c r="G4868" s="12" t="s">
        <v>14449</v>
      </c>
      <c r="H4868" s="11" t="s">
        <v>14295</v>
      </c>
    </row>
    <row r="4869" spans="1:8" x14ac:dyDescent="0.3">
      <c r="A4869" s="11" t="s">
        <v>6767</v>
      </c>
      <c r="B4869" s="1"/>
      <c r="D4869" s="1"/>
      <c r="G4869" s="12" t="s">
        <v>14450</v>
      </c>
      <c r="H4869" s="11" t="s">
        <v>14296</v>
      </c>
    </row>
    <row r="4870" spans="1:8" x14ac:dyDescent="0.3">
      <c r="A4870" s="11" t="s">
        <v>6469</v>
      </c>
      <c r="B4870" s="1"/>
      <c r="D4870" s="1"/>
      <c r="G4870" s="12" t="s">
        <v>14449</v>
      </c>
      <c r="H4870" s="11" t="s">
        <v>14297</v>
      </c>
    </row>
    <row r="4871" spans="1:8" x14ac:dyDescent="0.3">
      <c r="A4871" s="11" t="s">
        <v>9421</v>
      </c>
      <c r="B4871" s="1"/>
      <c r="D4871" s="1"/>
      <c r="G4871" s="12" t="s">
        <v>14449</v>
      </c>
      <c r="H4871" s="11" t="s">
        <v>14298</v>
      </c>
    </row>
    <row r="4872" spans="1:8" x14ac:dyDescent="0.3">
      <c r="A4872" s="11" t="s">
        <v>9422</v>
      </c>
      <c r="B4872" s="1"/>
      <c r="D4872" s="1"/>
      <c r="G4872" s="12" t="s">
        <v>14451</v>
      </c>
      <c r="H4872" s="11" t="s">
        <v>14299</v>
      </c>
    </row>
    <row r="4873" spans="1:8" x14ac:dyDescent="0.3">
      <c r="A4873" s="11" t="s">
        <v>9423</v>
      </c>
      <c r="B4873" s="1"/>
      <c r="D4873" s="1">
        <v>1</v>
      </c>
      <c r="G4873" s="12" t="s">
        <v>14449</v>
      </c>
      <c r="H4873" s="11" t="s">
        <v>14300</v>
      </c>
    </row>
    <row r="4874" spans="1:8" x14ac:dyDescent="0.3">
      <c r="A4874" s="11" t="s">
        <v>6474</v>
      </c>
      <c r="B4874" s="1"/>
      <c r="D4874" s="1"/>
      <c r="G4874" s="12" t="s">
        <v>14450</v>
      </c>
      <c r="H4874" s="11" t="s">
        <v>14301</v>
      </c>
    </row>
    <row r="4875" spans="1:8" x14ac:dyDescent="0.3">
      <c r="A4875" s="11" t="s">
        <v>6475</v>
      </c>
      <c r="B4875" s="1"/>
      <c r="D4875" s="1"/>
      <c r="G4875" s="12" t="s">
        <v>14449</v>
      </c>
      <c r="H4875" s="11" t="s">
        <v>14302</v>
      </c>
    </row>
    <row r="4876" spans="1:8" x14ac:dyDescent="0.3">
      <c r="A4876" s="11" t="s">
        <v>9424</v>
      </c>
      <c r="B4876" s="1"/>
      <c r="D4876" s="1"/>
      <c r="G4876" s="12" t="s">
        <v>14451</v>
      </c>
      <c r="H4876" s="11" t="s">
        <v>14303</v>
      </c>
    </row>
    <row r="4877" spans="1:8" x14ac:dyDescent="0.3">
      <c r="A4877" s="11" t="s">
        <v>6476</v>
      </c>
      <c r="B4877" s="1"/>
      <c r="D4877" s="1"/>
      <c r="G4877" s="12" t="s">
        <v>14451</v>
      </c>
      <c r="H4877" s="11" t="s">
        <v>14304</v>
      </c>
    </row>
    <row r="4878" spans="1:8" x14ac:dyDescent="0.3">
      <c r="A4878" s="11" t="s">
        <v>6478</v>
      </c>
      <c r="B4878" s="1"/>
      <c r="D4878" s="1"/>
      <c r="G4878" s="12" t="s">
        <v>14449</v>
      </c>
      <c r="H4878" s="11" t="s">
        <v>14305</v>
      </c>
    </row>
    <row r="4879" spans="1:8" x14ac:dyDescent="0.3">
      <c r="A4879" s="11" t="s">
        <v>9425</v>
      </c>
      <c r="B4879" s="1"/>
      <c r="D4879" s="1"/>
      <c r="G4879" s="12" t="s">
        <v>14451</v>
      </c>
      <c r="H4879" s="11" t="s">
        <v>14306</v>
      </c>
    </row>
    <row r="4880" spans="1:8" x14ac:dyDescent="0.3">
      <c r="A4880" s="11" t="s">
        <v>6479</v>
      </c>
      <c r="B4880" s="1"/>
      <c r="D4880" s="1"/>
      <c r="G4880" s="12" t="s">
        <v>14451</v>
      </c>
      <c r="H4880" s="11" t="s">
        <v>14307</v>
      </c>
    </row>
    <row r="4881" spans="1:8" x14ac:dyDescent="0.3">
      <c r="A4881" s="11" t="s">
        <v>9426</v>
      </c>
      <c r="B4881" s="1"/>
      <c r="D4881" s="1"/>
      <c r="G4881" s="12" t="s">
        <v>14451</v>
      </c>
      <c r="H4881" s="11" t="s">
        <v>14308</v>
      </c>
    </row>
    <row r="4882" spans="1:8" x14ac:dyDescent="0.3">
      <c r="A4882" s="11" t="s">
        <v>9427</v>
      </c>
      <c r="B4882" s="1"/>
      <c r="D4882" s="1"/>
      <c r="G4882" s="12" t="s">
        <v>14449</v>
      </c>
      <c r="H4882" s="11" t="s">
        <v>14309</v>
      </c>
    </row>
    <row r="4883" spans="1:8" x14ac:dyDescent="0.3">
      <c r="A4883" s="11" t="s">
        <v>6482</v>
      </c>
      <c r="B4883" s="1"/>
      <c r="D4883" s="1"/>
      <c r="G4883" s="12" t="s">
        <v>14449</v>
      </c>
      <c r="H4883" s="11" t="s">
        <v>14310</v>
      </c>
    </row>
    <row r="4884" spans="1:8" x14ac:dyDescent="0.3">
      <c r="A4884" s="11" t="s">
        <v>6483</v>
      </c>
      <c r="B4884" s="1"/>
      <c r="D4884" s="1"/>
      <c r="G4884" s="12" t="s">
        <v>14449</v>
      </c>
      <c r="H4884" s="11" t="s">
        <v>14311</v>
      </c>
    </row>
    <row r="4885" spans="1:8" x14ac:dyDescent="0.3">
      <c r="A4885" s="11" t="s">
        <v>9428</v>
      </c>
      <c r="B4885" s="1"/>
      <c r="D4885" s="1"/>
      <c r="G4885" s="12" t="s">
        <v>14451</v>
      </c>
      <c r="H4885" s="11" t="s">
        <v>14312</v>
      </c>
    </row>
    <row r="4886" spans="1:8" x14ac:dyDescent="0.3">
      <c r="A4886" s="11" t="s">
        <v>6484</v>
      </c>
      <c r="B4886" s="1"/>
      <c r="D4886" s="1"/>
      <c r="G4886" s="12" t="s">
        <v>14450</v>
      </c>
      <c r="H4886" s="11" t="s">
        <v>14313</v>
      </c>
    </row>
    <row r="4887" spans="1:8" x14ac:dyDescent="0.3">
      <c r="A4887" s="11" t="s">
        <v>9429</v>
      </c>
      <c r="B4887" s="1"/>
      <c r="D4887" s="1"/>
      <c r="G4887" s="12" t="s">
        <v>14451</v>
      </c>
      <c r="H4887" s="11" t="s">
        <v>14314</v>
      </c>
    </row>
    <row r="4888" spans="1:8" x14ac:dyDescent="0.3">
      <c r="A4888" s="11" t="s">
        <v>6486</v>
      </c>
      <c r="B4888" s="1"/>
      <c r="D4888" s="1"/>
      <c r="G4888" s="12" t="s">
        <v>14451</v>
      </c>
      <c r="H4888" s="11" t="s">
        <v>14315</v>
      </c>
    </row>
    <row r="4889" spans="1:8" x14ac:dyDescent="0.3">
      <c r="A4889" s="11" t="s">
        <v>6487</v>
      </c>
      <c r="B4889" s="1"/>
      <c r="D4889" s="1"/>
      <c r="G4889" s="12" t="s">
        <v>14449</v>
      </c>
      <c r="H4889" s="11" t="s">
        <v>14316</v>
      </c>
    </row>
    <row r="4890" spans="1:8" x14ac:dyDescent="0.3">
      <c r="A4890" s="11" t="s">
        <v>6488</v>
      </c>
      <c r="B4890" s="1"/>
      <c r="D4890" s="1"/>
      <c r="G4890" s="12" t="s">
        <v>14449</v>
      </c>
      <c r="H4890" s="11" t="s">
        <v>14317</v>
      </c>
    </row>
    <row r="4891" spans="1:8" x14ac:dyDescent="0.3">
      <c r="A4891" s="11" t="s">
        <v>9430</v>
      </c>
      <c r="B4891" s="1"/>
      <c r="D4891" s="1"/>
      <c r="G4891" s="12" t="s">
        <v>14451</v>
      </c>
      <c r="H4891" s="11" t="s">
        <v>14318</v>
      </c>
    </row>
    <row r="4892" spans="1:8" x14ac:dyDescent="0.3">
      <c r="A4892" s="11" t="s">
        <v>6491</v>
      </c>
      <c r="B4892" s="1"/>
      <c r="D4892" s="1"/>
      <c r="G4892" s="12" t="s">
        <v>14451</v>
      </c>
      <c r="H4892" s="11" t="s">
        <v>14319</v>
      </c>
    </row>
    <row r="4893" spans="1:8" x14ac:dyDescent="0.3">
      <c r="A4893" s="11" t="s">
        <v>6492</v>
      </c>
      <c r="B4893" s="1"/>
      <c r="D4893" s="1"/>
      <c r="G4893" s="12" t="s">
        <v>14449</v>
      </c>
      <c r="H4893" s="11" t="s">
        <v>14320</v>
      </c>
    </row>
    <row r="4894" spans="1:8" x14ac:dyDescent="0.3">
      <c r="A4894" s="11" t="s">
        <v>9431</v>
      </c>
      <c r="B4894" s="1"/>
      <c r="D4894" s="1"/>
      <c r="G4894" s="12" t="s">
        <v>14452</v>
      </c>
      <c r="H4894" s="11" t="s">
        <v>14321</v>
      </c>
    </row>
    <row r="4895" spans="1:8" x14ac:dyDescent="0.3">
      <c r="A4895" s="11" t="s">
        <v>6493</v>
      </c>
      <c r="B4895" s="1"/>
      <c r="D4895" s="1"/>
      <c r="G4895" s="12" t="s">
        <v>14449</v>
      </c>
      <c r="H4895" s="11" t="s">
        <v>14322</v>
      </c>
    </row>
    <row r="4896" spans="1:8" x14ac:dyDescent="0.3">
      <c r="A4896" s="11" t="s">
        <v>6494</v>
      </c>
      <c r="B4896" s="1"/>
      <c r="D4896" s="1"/>
      <c r="G4896" s="12" t="s">
        <v>14451</v>
      </c>
      <c r="H4896" s="11" t="s">
        <v>14323</v>
      </c>
    </row>
    <row r="4897" spans="1:8" x14ac:dyDescent="0.3">
      <c r="A4897" s="11" t="s">
        <v>6496</v>
      </c>
      <c r="B4897" s="1"/>
      <c r="D4897" s="1"/>
      <c r="G4897" s="12" t="s">
        <v>14451</v>
      </c>
      <c r="H4897" s="11" t="s">
        <v>14324</v>
      </c>
    </row>
    <row r="4898" spans="1:8" x14ac:dyDescent="0.3">
      <c r="A4898" s="11" t="s">
        <v>9432</v>
      </c>
      <c r="B4898" s="1"/>
      <c r="D4898" s="1">
        <v>1</v>
      </c>
      <c r="G4898" s="12" t="s">
        <v>14449</v>
      </c>
      <c r="H4898" s="11" t="s">
        <v>14325</v>
      </c>
    </row>
    <row r="4899" spans="1:8" x14ac:dyDescent="0.3">
      <c r="A4899" s="11" t="s">
        <v>6499</v>
      </c>
      <c r="B4899" s="1"/>
      <c r="D4899" s="1">
        <v>1</v>
      </c>
      <c r="G4899" s="12" t="s">
        <v>14450</v>
      </c>
      <c r="H4899" s="11" t="s">
        <v>14326</v>
      </c>
    </row>
    <row r="4900" spans="1:8" x14ac:dyDescent="0.3">
      <c r="A4900" s="11" t="s">
        <v>9433</v>
      </c>
      <c r="B4900" s="1"/>
      <c r="D4900" s="1"/>
      <c r="G4900" s="12" t="s">
        <v>14452</v>
      </c>
      <c r="H4900" s="11" t="s">
        <v>14327</v>
      </c>
    </row>
    <row r="4901" spans="1:8" x14ac:dyDescent="0.3">
      <c r="A4901" s="11" t="s">
        <v>9434</v>
      </c>
      <c r="B4901" s="1"/>
      <c r="D4901" s="1"/>
      <c r="G4901" s="12" t="s">
        <v>14449</v>
      </c>
      <c r="H4901" s="11" t="s">
        <v>14328</v>
      </c>
    </row>
    <row r="4902" spans="1:8" x14ac:dyDescent="0.3">
      <c r="A4902" s="11" t="s">
        <v>6501</v>
      </c>
      <c r="B4902" s="1"/>
      <c r="D4902" s="1"/>
      <c r="G4902" s="12" t="s">
        <v>14449</v>
      </c>
      <c r="H4902" s="11" t="s">
        <v>14329</v>
      </c>
    </row>
    <row r="4903" spans="1:8" x14ac:dyDescent="0.3">
      <c r="A4903" s="11" t="s">
        <v>6502</v>
      </c>
      <c r="B4903" s="1"/>
      <c r="D4903" s="1"/>
      <c r="G4903" s="12" t="s">
        <v>14449</v>
      </c>
      <c r="H4903" s="11" t="s">
        <v>14330</v>
      </c>
    </row>
    <row r="4904" spans="1:8" x14ac:dyDescent="0.3">
      <c r="A4904" s="11" t="s">
        <v>6503</v>
      </c>
      <c r="B4904" s="1"/>
      <c r="D4904" s="1"/>
      <c r="G4904" s="12" t="s">
        <v>14451</v>
      </c>
      <c r="H4904" s="11" t="s">
        <v>14331</v>
      </c>
    </row>
    <row r="4905" spans="1:8" x14ac:dyDescent="0.3">
      <c r="A4905" s="11" t="s">
        <v>9435</v>
      </c>
      <c r="B4905" s="1"/>
      <c r="D4905" s="1"/>
      <c r="G4905" s="12" t="s">
        <v>14451</v>
      </c>
      <c r="H4905" s="11" t="s">
        <v>14332</v>
      </c>
    </row>
    <row r="4906" spans="1:8" x14ac:dyDescent="0.3">
      <c r="A4906" s="11" t="s">
        <v>9436</v>
      </c>
      <c r="B4906" s="1"/>
      <c r="D4906" s="1"/>
      <c r="G4906" s="12" t="s">
        <v>14449</v>
      </c>
      <c r="H4906" s="11" t="s">
        <v>14333</v>
      </c>
    </row>
    <row r="4907" spans="1:8" x14ac:dyDescent="0.3">
      <c r="A4907" s="11" t="s">
        <v>6507</v>
      </c>
      <c r="B4907" s="1"/>
      <c r="D4907" s="1"/>
      <c r="G4907" s="12" t="s">
        <v>14449</v>
      </c>
      <c r="H4907" s="11" t="s">
        <v>14334</v>
      </c>
    </row>
    <row r="4908" spans="1:8" x14ac:dyDescent="0.3">
      <c r="A4908" s="11" t="s">
        <v>6508</v>
      </c>
      <c r="B4908" s="1"/>
      <c r="D4908" s="1"/>
      <c r="G4908" s="12" t="s">
        <v>14451</v>
      </c>
      <c r="H4908" s="11" t="s">
        <v>14335</v>
      </c>
    </row>
    <row r="4909" spans="1:8" x14ac:dyDescent="0.3">
      <c r="A4909" s="11" t="s">
        <v>6510</v>
      </c>
      <c r="B4909" s="1"/>
      <c r="D4909" s="1"/>
      <c r="G4909" s="12" t="s">
        <v>14449</v>
      </c>
      <c r="H4909" s="11" t="s">
        <v>14336</v>
      </c>
    </row>
    <row r="4910" spans="1:8" x14ac:dyDescent="0.3">
      <c r="A4910" s="11" t="s">
        <v>6768</v>
      </c>
      <c r="B4910" s="1"/>
      <c r="D4910" s="1"/>
      <c r="G4910" s="12" t="s">
        <v>14449</v>
      </c>
      <c r="H4910" s="11" t="s">
        <v>14337</v>
      </c>
    </row>
    <row r="4911" spans="1:8" x14ac:dyDescent="0.3">
      <c r="A4911" s="11" t="s">
        <v>6513</v>
      </c>
      <c r="B4911" s="1"/>
      <c r="D4911" s="1"/>
      <c r="G4911" s="12" t="s">
        <v>14449</v>
      </c>
      <c r="H4911" s="11" t="s">
        <v>14338</v>
      </c>
    </row>
    <row r="4912" spans="1:8" x14ac:dyDescent="0.3">
      <c r="A4912" s="11" t="s">
        <v>6516</v>
      </c>
      <c r="B4912" s="1"/>
      <c r="D4912" s="1"/>
      <c r="G4912" s="12" t="s">
        <v>14449</v>
      </c>
      <c r="H4912" s="11" t="s">
        <v>14339</v>
      </c>
    </row>
    <row r="4913" spans="1:8" x14ac:dyDescent="0.3">
      <c r="A4913" s="11" t="s">
        <v>6523</v>
      </c>
      <c r="B4913" s="1"/>
      <c r="D4913" s="1"/>
      <c r="G4913" s="12" t="s">
        <v>14451</v>
      </c>
      <c r="H4913" s="11" t="s">
        <v>14340</v>
      </c>
    </row>
    <row r="4914" spans="1:8" x14ac:dyDescent="0.3">
      <c r="A4914" s="11" t="s">
        <v>9437</v>
      </c>
      <c r="B4914" s="1"/>
      <c r="D4914" s="1"/>
      <c r="G4914" s="12" t="s">
        <v>14449</v>
      </c>
      <c r="H4914" s="11" t="s">
        <v>14341</v>
      </c>
    </row>
    <row r="4915" spans="1:8" x14ac:dyDescent="0.3">
      <c r="A4915" s="11" t="s">
        <v>9438</v>
      </c>
      <c r="B4915" s="1"/>
      <c r="D4915" s="1"/>
      <c r="G4915" s="12" t="s">
        <v>14449</v>
      </c>
      <c r="H4915" s="11" t="s">
        <v>14342</v>
      </c>
    </row>
    <row r="4916" spans="1:8" x14ac:dyDescent="0.3">
      <c r="A4916" s="11" t="s">
        <v>9439</v>
      </c>
      <c r="B4916" s="1"/>
      <c r="D4916" s="1"/>
      <c r="G4916" s="12" t="s">
        <v>14450</v>
      </c>
      <c r="H4916" s="11" t="s">
        <v>14343</v>
      </c>
    </row>
    <row r="4917" spans="1:8" x14ac:dyDescent="0.3">
      <c r="A4917" s="11" t="s">
        <v>6769</v>
      </c>
      <c r="B4917" s="1"/>
      <c r="D4917" s="1"/>
      <c r="G4917" s="12" t="s">
        <v>14449</v>
      </c>
      <c r="H4917" s="11" t="s">
        <v>14344</v>
      </c>
    </row>
    <row r="4918" spans="1:8" x14ac:dyDescent="0.3">
      <c r="A4918" s="11" t="s">
        <v>6529</v>
      </c>
      <c r="B4918" s="1"/>
      <c r="D4918" s="1"/>
      <c r="G4918" s="12" t="s">
        <v>14451</v>
      </c>
      <c r="H4918" s="11" t="s">
        <v>14345</v>
      </c>
    </row>
    <row r="4919" spans="1:8" x14ac:dyDescent="0.3">
      <c r="A4919" s="11" t="s">
        <v>9440</v>
      </c>
      <c r="B4919" s="1"/>
      <c r="D4919" s="1"/>
      <c r="G4919" s="12" t="s">
        <v>14449</v>
      </c>
      <c r="H4919" s="11" t="s">
        <v>14346</v>
      </c>
    </row>
    <row r="4920" spans="1:8" x14ac:dyDescent="0.3">
      <c r="A4920" s="11" t="s">
        <v>9441</v>
      </c>
      <c r="B4920" s="1"/>
      <c r="D4920" s="1"/>
      <c r="G4920" s="12" t="s">
        <v>14451</v>
      </c>
      <c r="H4920" s="11" t="s">
        <v>14347</v>
      </c>
    </row>
    <row r="4921" spans="1:8" x14ac:dyDescent="0.3">
      <c r="A4921" s="11" t="s">
        <v>6535</v>
      </c>
      <c r="B4921" s="1"/>
      <c r="D4921" s="1"/>
      <c r="G4921" s="12" t="s">
        <v>14450</v>
      </c>
      <c r="H4921" s="11" t="s">
        <v>14348</v>
      </c>
    </row>
    <row r="4922" spans="1:8" x14ac:dyDescent="0.3">
      <c r="A4922" s="11" t="s">
        <v>9442</v>
      </c>
      <c r="B4922" s="1"/>
      <c r="D4922" s="1"/>
      <c r="G4922" s="12" t="s">
        <v>14451</v>
      </c>
      <c r="H4922" s="11" t="s">
        <v>14349</v>
      </c>
    </row>
    <row r="4923" spans="1:8" x14ac:dyDescent="0.3">
      <c r="A4923" s="11" t="s">
        <v>9443</v>
      </c>
      <c r="B4923" s="1"/>
      <c r="D4923" s="1"/>
      <c r="G4923" s="12" t="s">
        <v>14451</v>
      </c>
      <c r="H4923" s="11" t="s">
        <v>14350</v>
      </c>
    </row>
    <row r="4924" spans="1:8" x14ac:dyDescent="0.3">
      <c r="A4924" s="11" t="s">
        <v>9444</v>
      </c>
      <c r="B4924" s="1"/>
      <c r="D4924" s="1">
        <v>1</v>
      </c>
      <c r="F4924" s="14" t="s">
        <v>14554</v>
      </c>
      <c r="G4924" s="12" t="s">
        <v>14449</v>
      </c>
      <c r="H4924" s="11" t="s">
        <v>14351</v>
      </c>
    </row>
    <row r="4925" spans="1:8" x14ac:dyDescent="0.3">
      <c r="A4925" s="11" t="s">
        <v>9445</v>
      </c>
      <c r="B4925" s="1"/>
      <c r="D4925" s="1"/>
      <c r="G4925" s="12" t="s">
        <v>14449</v>
      </c>
      <c r="H4925" s="11" t="s">
        <v>14352</v>
      </c>
    </row>
    <row r="4926" spans="1:8" x14ac:dyDescent="0.3">
      <c r="A4926" s="11" t="s">
        <v>9446</v>
      </c>
      <c r="B4926" s="1"/>
      <c r="D4926" s="1"/>
      <c r="G4926" s="12" t="s">
        <v>14449</v>
      </c>
      <c r="H4926" s="11" t="s">
        <v>14353</v>
      </c>
    </row>
    <row r="4927" spans="1:8" x14ac:dyDescent="0.3">
      <c r="A4927" s="11" t="s">
        <v>9447</v>
      </c>
      <c r="B4927" s="1"/>
      <c r="D4927" s="1"/>
      <c r="G4927" s="12" t="s">
        <v>14449</v>
      </c>
      <c r="H4927" s="11" t="s">
        <v>14354</v>
      </c>
    </row>
    <row r="4928" spans="1:8" x14ac:dyDescent="0.3">
      <c r="A4928" s="11" t="s">
        <v>9448</v>
      </c>
      <c r="B4928" s="1"/>
      <c r="D4928" s="1">
        <v>1</v>
      </c>
      <c r="G4928" s="12" t="s">
        <v>14449</v>
      </c>
      <c r="H4928" s="11" t="s">
        <v>14355</v>
      </c>
    </row>
    <row r="4929" spans="1:8" x14ac:dyDescent="0.3">
      <c r="A4929" s="11" t="s">
        <v>9449</v>
      </c>
      <c r="B4929" s="1"/>
      <c r="D4929" s="1"/>
      <c r="G4929" s="12" t="s">
        <v>14449</v>
      </c>
      <c r="H4929" s="11" t="s">
        <v>14356</v>
      </c>
    </row>
    <row r="4930" spans="1:8" x14ac:dyDescent="0.3">
      <c r="A4930" s="11" t="s">
        <v>6782</v>
      </c>
      <c r="B4930" s="1"/>
      <c r="D4930" s="1"/>
      <c r="G4930" s="12" t="s">
        <v>14449</v>
      </c>
      <c r="H4930" s="11" t="s">
        <v>14357</v>
      </c>
    </row>
    <row r="4931" spans="1:8" x14ac:dyDescent="0.3">
      <c r="A4931" s="11" t="s">
        <v>6540</v>
      </c>
      <c r="B4931" s="1"/>
      <c r="D4931" s="1"/>
      <c r="G4931" s="12" t="s">
        <v>14451</v>
      </c>
      <c r="H4931" s="11" t="s">
        <v>14358</v>
      </c>
    </row>
    <row r="4932" spans="1:8" x14ac:dyDescent="0.3">
      <c r="A4932" s="11" t="s">
        <v>9450</v>
      </c>
      <c r="B4932" s="1"/>
      <c r="D4932" s="1"/>
      <c r="G4932" s="12" t="s">
        <v>14449</v>
      </c>
      <c r="H4932" s="11" t="s">
        <v>14359</v>
      </c>
    </row>
    <row r="4933" spans="1:8" x14ac:dyDescent="0.3">
      <c r="A4933" s="11" t="s">
        <v>9451</v>
      </c>
      <c r="B4933" s="1"/>
      <c r="D4933" s="1"/>
      <c r="G4933" s="12" t="s">
        <v>14451</v>
      </c>
      <c r="H4933" s="11" t="s">
        <v>14360</v>
      </c>
    </row>
    <row r="4934" spans="1:8" x14ac:dyDescent="0.3">
      <c r="A4934" s="11" t="s">
        <v>6543</v>
      </c>
      <c r="B4934" s="1"/>
      <c r="D4934" s="1"/>
      <c r="G4934" s="12" t="s">
        <v>14449</v>
      </c>
      <c r="H4934" s="11" t="s">
        <v>14361</v>
      </c>
    </row>
    <row r="4935" spans="1:8" x14ac:dyDescent="0.3">
      <c r="A4935" s="11" t="s">
        <v>9452</v>
      </c>
      <c r="B4935" s="1"/>
      <c r="D4935" s="1"/>
      <c r="G4935" s="12" t="s">
        <v>14449</v>
      </c>
      <c r="H4935" s="11" t="s">
        <v>14362</v>
      </c>
    </row>
    <row r="4936" spans="1:8" x14ac:dyDescent="0.3">
      <c r="A4936" s="11" t="s">
        <v>6544</v>
      </c>
      <c r="B4936" s="1"/>
      <c r="D4936" s="1"/>
      <c r="G4936" s="12" t="s">
        <v>14451</v>
      </c>
      <c r="H4936" s="11" t="s">
        <v>14363</v>
      </c>
    </row>
    <row r="4937" spans="1:8" x14ac:dyDescent="0.3">
      <c r="A4937" s="11" t="s">
        <v>6546</v>
      </c>
      <c r="B4937" s="1"/>
      <c r="D4937" s="1"/>
      <c r="G4937" s="12" t="s">
        <v>14449</v>
      </c>
      <c r="H4937" s="11" t="s">
        <v>14364</v>
      </c>
    </row>
    <row r="4938" spans="1:8" x14ac:dyDescent="0.3">
      <c r="A4938" s="11" t="s">
        <v>9453</v>
      </c>
      <c r="B4938" s="1"/>
      <c r="D4938" s="1"/>
      <c r="G4938" s="12" t="s">
        <v>14449</v>
      </c>
      <c r="H4938" s="11" t="s">
        <v>14365</v>
      </c>
    </row>
    <row r="4939" spans="1:8" x14ac:dyDescent="0.3">
      <c r="A4939" s="11" t="s">
        <v>6549</v>
      </c>
      <c r="B4939" s="1"/>
      <c r="D4939" s="1"/>
      <c r="G4939" s="12" t="s">
        <v>14449</v>
      </c>
      <c r="H4939" s="11" t="s">
        <v>14366</v>
      </c>
    </row>
    <row r="4940" spans="1:8" x14ac:dyDescent="0.3">
      <c r="A4940" s="11" t="s">
        <v>9454</v>
      </c>
      <c r="B4940" s="1"/>
      <c r="D4940" s="1">
        <v>1</v>
      </c>
      <c r="G4940" s="12" t="s">
        <v>14451</v>
      </c>
      <c r="H4940" s="11" t="s">
        <v>14367</v>
      </c>
    </row>
    <row r="4941" spans="1:8" x14ac:dyDescent="0.3">
      <c r="A4941" s="11" t="s">
        <v>9455</v>
      </c>
      <c r="B4941" s="1"/>
      <c r="D4941" s="1">
        <v>1</v>
      </c>
      <c r="G4941" s="12" t="s">
        <v>14450</v>
      </c>
      <c r="H4941" s="11" t="s">
        <v>14368</v>
      </c>
    </row>
    <row r="4942" spans="1:8" x14ac:dyDescent="0.3">
      <c r="A4942" s="11" t="s">
        <v>9456</v>
      </c>
      <c r="B4942" s="1"/>
      <c r="D4942" s="1"/>
      <c r="G4942" s="12" t="s">
        <v>14449</v>
      </c>
      <c r="H4942" s="11" t="s">
        <v>14369</v>
      </c>
    </row>
    <row r="4943" spans="1:8" x14ac:dyDescent="0.3">
      <c r="A4943" s="11" t="s">
        <v>9457</v>
      </c>
      <c r="B4943" s="1"/>
      <c r="D4943" s="1"/>
      <c r="G4943" s="12" t="s">
        <v>14450</v>
      </c>
      <c r="H4943" s="11" t="s">
        <v>14370</v>
      </c>
    </row>
    <row r="4944" spans="1:8" x14ac:dyDescent="0.3">
      <c r="A4944" s="11" t="s">
        <v>6550</v>
      </c>
      <c r="B4944" s="1"/>
      <c r="D4944" s="1"/>
      <c r="G4944" s="12" t="s">
        <v>14450</v>
      </c>
      <c r="H4944" s="11" t="s">
        <v>13103</v>
      </c>
    </row>
    <row r="4945" spans="1:8" x14ac:dyDescent="0.3">
      <c r="A4945" s="11" t="s">
        <v>9458</v>
      </c>
      <c r="B4945" s="1"/>
      <c r="D4945" s="1"/>
      <c r="G4945" s="12" t="s">
        <v>14451</v>
      </c>
      <c r="H4945" s="11" t="s">
        <v>14371</v>
      </c>
    </row>
    <row r="4946" spans="1:8" x14ac:dyDescent="0.3">
      <c r="A4946" s="11" t="s">
        <v>9459</v>
      </c>
      <c r="B4946" s="1"/>
      <c r="D4946" s="1"/>
      <c r="G4946" s="12" t="s">
        <v>14449</v>
      </c>
      <c r="H4946" s="11" t="s">
        <v>14372</v>
      </c>
    </row>
    <row r="4947" spans="1:8" x14ac:dyDescent="0.3">
      <c r="A4947" s="11" t="s">
        <v>9460</v>
      </c>
      <c r="B4947" s="1"/>
      <c r="D4947" s="1"/>
      <c r="G4947" s="12" t="s">
        <v>14450</v>
      </c>
      <c r="H4947" s="11" t="s">
        <v>14373</v>
      </c>
    </row>
    <row r="4948" spans="1:8" x14ac:dyDescent="0.3">
      <c r="A4948" s="11" t="s">
        <v>9461</v>
      </c>
      <c r="B4948" s="1"/>
      <c r="D4948" s="1"/>
      <c r="G4948" s="12" t="s">
        <v>14449</v>
      </c>
      <c r="H4948" s="11" t="s">
        <v>14374</v>
      </c>
    </row>
    <row r="4949" spans="1:8" x14ac:dyDescent="0.3">
      <c r="A4949" s="11" t="s">
        <v>9462</v>
      </c>
      <c r="B4949" s="1"/>
      <c r="D4949" s="1"/>
      <c r="G4949" s="12" t="s">
        <v>14449</v>
      </c>
      <c r="H4949" s="11" t="s">
        <v>14375</v>
      </c>
    </row>
    <row r="4950" spans="1:8" x14ac:dyDescent="0.3">
      <c r="A4950" s="11" t="s">
        <v>9463</v>
      </c>
      <c r="B4950" s="1"/>
      <c r="D4950" s="1"/>
      <c r="G4950" s="12" t="s">
        <v>14451</v>
      </c>
      <c r="H4950" s="11" t="s">
        <v>14376</v>
      </c>
    </row>
    <row r="4951" spans="1:8" x14ac:dyDescent="0.3">
      <c r="A4951" s="11" t="s">
        <v>9464</v>
      </c>
      <c r="B4951" s="1"/>
      <c r="D4951" s="1"/>
      <c r="G4951" s="12" t="s">
        <v>14449</v>
      </c>
      <c r="H4951" s="11" t="s">
        <v>14377</v>
      </c>
    </row>
    <row r="4952" spans="1:8" x14ac:dyDescent="0.3">
      <c r="A4952" s="11" t="s">
        <v>6557</v>
      </c>
      <c r="B4952" s="1"/>
      <c r="D4952" s="1"/>
      <c r="G4952" s="12" t="s">
        <v>14450</v>
      </c>
      <c r="H4952" s="11" t="s">
        <v>14378</v>
      </c>
    </row>
    <row r="4953" spans="1:8" x14ac:dyDescent="0.3">
      <c r="A4953" s="11" t="s">
        <v>6558</v>
      </c>
      <c r="B4953" s="1"/>
      <c r="D4953" s="1"/>
      <c r="G4953" s="12" t="s">
        <v>14451</v>
      </c>
      <c r="H4953" s="11" t="s">
        <v>14379</v>
      </c>
    </row>
    <row r="4954" spans="1:8" x14ac:dyDescent="0.3">
      <c r="A4954" s="11" t="s">
        <v>6559</v>
      </c>
      <c r="B4954" s="1"/>
      <c r="D4954" s="1"/>
      <c r="G4954" s="12" t="s">
        <v>14449</v>
      </c>
      <c r="H4954" s="11" t="s">
        <v>14380</v>
      </c>
    </row>
    <row r="4955" spans="1:8" x14ac:dyDescent="0.3">
      <c r="A4955" s="11" t="s">
        <v>9465</v>
      </c>
      <c r="B4955" s="1"/>
      <c r="D4955" s="1"/>
      <c r="G4955" s="12" t="s">
        <v>14451</v>
      </c>
      <c r="H4955" s="11" t="s">
        <v>14381</v>
      </c>
    </row>
    <row r="4956" spans="1:8" x14ac:dyDescent="0.3">
      <c r="A4956" s="11" t="s">
        <v>6560</v>
      </c>
      <c r="B4956" s="1"/>
      <c r="D4956" s="1"/>
      <c r="G4956" s="12" t="s">
        <v>14451</v>
      </c>
      <c r="H4956" s="11" t="s">
        <v>11832</v>
      </c>
    </row>
    <row r="4957" spans="1:8" x14ac:dyDescent="0.3">
      <c r="A4957" s="11" t="s">
        <v>6561</v>
      </c>
      <c r="B4957" s="1"/>
      <c r="D4957" s="1"/>
      <c r="G4957" s="12" t="s">
        <v>14449</v>
      </c>
      <c r="H4957" s="11" t="s">
        <v>14382</v>
      </c>
    </row>
    <row r="4958" spans="1:8" x14ac:dyDescent="0.3">
      <c r="A4958" s="11" t="s">
        <v>9466</v>
      </c>
      <c r="B4958" s="1"/>
      <c r="D4958" s="1"/>
      <c r="G4958" s="12" t="s">
        <v>14451</v>
      </c>
      <c r="H4958" s="11" t="s">
        <v>14383</v>
      </c>
    </row>
    <row r="4959" spans="1:8" x14ac:dyDescent="0.3">
      <c r="A4959" s="11" t="s">
        <v>6770</v>
      </c>
      <c r="B4959" s="1"/>
      <c r="D4959" s="1"/>
      <c r="G4959" s="12" t="s">
        <v>14451</v>
      </c>
      <c r="H4959" s="11" t="s">
        <v>14384</v>
      </c>
    </row>
    <row r="4960" spans="1:8" x14ac:dyDescent="0.3">
      <c r="A4960" s="11" t="s">
        <v>6565</v>
      </c>
      <c r="B4960" s="1"/>
      <c r="D4960" s="1"/>
      <c r="G4960" s="12" t="s">
        <v>14451</v>
      </c>
      <c r="H4960" s="11" t="s">
        <v>14385</v>
      </c>
    </row>
    <row r="4961" spans="1:8" x14ac:dyDescent="0.3">
      <c r="A4961" s="11" t="s">
        <v>6566</v>
      </c>
      <c r="B4961" s="1"/>
      <c r="D4961" s="1"/>
      <c r="G4961" s="12" t="s">
        <v>14451</v>
      </c>
      <c r="H4961" s="11" t="s">
        <v>14386</v>
      </c>
    </row>
    <row r="4962" spans="1:8" x14ac:dyDescent="0.3">
      <c r="A4962" s="11" t="s">
        <v>6568</v>
      </c>
      <c r="B4962" s="1"/>
      <c r="D4962" s="1"/>
      <c r="G4962" s="12" t="s">
        <v>14449</v>
      </c>
      <c r="H4962" s="11" t="s">
        <v>14387</v>
      </c>
    </row>
    <row r="4963" spans="1:8" x14ac:dyDescent="0.3">
      <c r="A4963" s="11" t="s">
        <v>6569</v>
      </c>
      <c r="B4963" s="1"/>
      <c r="D4963" s="1"/>
      <c r="G4963" s="12" t="s">
        <v>14451</v>
      </c>
      <c r="H4963" s="11" t="s">
        <v>14388</v>
      </c>
    </row>
    <row r="4964" spans="1:8" x14ac:dyDescent="0.3">
      <c r="A4964" s="11" t="s">
        <v>9467</v>
      </c>
      <c r="B4964" s="1"/>
      <c r="D4964" s="1"/>
      <c r="G4964" s="12" t="s">
        <v>14451</v>
      </c>
      <c r="H4964" s="11" t="s">
        <v>14389</v>
      </c>
    </row>
    <row r="4965" spans="1:8" x14ac:dyDescent="0.3">
      <c r="A4965" s="11" t="s">
        <v>6572</v>
      </c>
      <c r="B4965" s="1"/>
      <c r="D4965" s="1"/>
      <c r="G4965" s="12" t="s">
        <v>14449</v>
      </c>
      <c r="H4965" s="11" t="s">
        <v>14390</v>
      </c>
    </row>
    <row r="4966" spans="1:8" x14ac:dyDescent="0.3">
      <c r="A4966" s="11" t="s">
        <v>6573</v>
      </c>
      <c r="B4966" s="1"/>
      <c r="D4966" s="1"/>
      <c r="G4966" s="12" t="s">
        <v>14451</v>
      </c>
      <c r="H4966" s="11" t="s">
        <v>14391</v>
      </c>
    </row>
    <row r="4967" spans="1:8" x14ac:dyDescent="0.3">
      <c r="A4967" s="11" t="s">
        <v>9468</v>
      </c>
      <c r="B4967" s="1"/>
      <c r="D4967" s="1"/>
      <c r="G4967" s="12" t="s">
        <v>14449</v>
      </c>
      <c r="H4967" s="11" t="s">
        <v>14392</v>
      </c>
    </row>
    <row r="4968" spans="1:8" x14ac:dyDescent="0.3">
      <c r="A4968" s="11" t="s">
        <v>9469</v>
      </c>
      <c r="B4968" s="1"/>
      <c r="D4968" s="1"/>
      <c r="G4968" s="12" t="s">
        <v>14449</v>
      </c>
      <c r="H4968" s="11" t="s">
        <v>14393</v>
      </c>
    </row>
    <row r="4969" spans="1:8" x14ac:dyDescent="0.3">
      <c r="A4969" s="11" t="s">
        <v>6585</v>
      </c>
      <c r="B4969" s="1"/>
      <c r="D4969" s="1"/>
      <c r="G4969" s="12" t="s">
        <v>14450</v>
      </c>
      <c r="H4969" s="11" t="s">
        <v>14394</v>
      </c>
    </row>
    <row r="4970" spans="1:8" x14ac:dyDescent="0.3">
      <c r="A4970" s="11" t="s">
        <v>9470</v>
      </c>
      <c r="B4970" s="1"/>
      <c r="D4970" s="1"/>
      <c r="G4970" s="12" t="s">
        <v>14449</v>
      </c>
      <c r="H4970" s="11" t="s">
        <v>14395</v>
      </c>
    </row>
    <row r="4971" spans="1:8" x14ac:dyDescent="0.3">
      <c r="A4971" s="11" t="s">
        <v>6591</v>
      </c>
      <c r="B4971" s="1"/>
      <c r="D4971" s="1"/>
      <c r="G4971" s="12" t="s">
        <v>14450</v>
      </c>
      <c r="H4971" s="11" t="s">
        <v>14396</v>
      </c>
    </row>
    <row r="4972" spans="1:8" x14ac:dyDescent="0.3">
      <c r="A4972" s="11" t="s">
        <v>9471</v>
      </c>
      <c r="B4972" s="1"/>
      <c r="D4972" s="1"/>
      <c r="G4972" s="12" t="s">
        <v>14449</v>
      </c>
      <c r="H4972" s="11" t="s">
        <v>14041</v>
      </c>
    </row>
    <row r="4973" spans="1:8" x14ac:dyDescent="0.3">
      <c r="A4973" s="11" t="s">
        <v>9472</v>
      </c>
      <c r="B4973" s="1"/>
      <c r="D4973" s="1"/>
      <c r="G4973" s="12" t="s">
        <v>14451</v>
      </c>
      <c r="H4973" s="11" t="s">
        <v>14397</v>
      </c>
    </row>
    <row r="4974" spans="1:8" x14ac:dyDescent="0.3">
      <c r="A4974" s="11" t="s">
        <v>9473</v>
      </c>
      <c r="B4974" s="1"/>
      <c r="D4974" s="1"/>
      <c r="G4974" s="12" t="s">
        <v>14449</v>
      </c>
      <c r="H4974" s="11" t="s">
        <v>14398</v>
      </c>
    </row>
    <row r="4975" spans="1:8" x14ac:dyDescent="0.3">
      <c r="A4975" s="11" t="s">
        <v>9474</v>
      </c>
      <c r="B4975" s="1"/>
      <c r="D4975" s="1"/>
      <c r="G4975" s="12" t="s">
        <v>14451</v>
      </c>
      <c r="H4975" s="11" t="s">
        <v>14399</v>
      </c>
    </row>
    <row r="4976" spans="1:8" x14ac:dyDescent="0.3">
      <c r="A4976" s="11" t="s">
        <v>9475</v>
      </c>
      <c r="B4976" s="1"/>
      <c r="D4976" s="1"/>
      <c r="G4976" s="12" t="s">
        <v>14449</v>
      </c>
      <c r="H4976" s="11" t="s">
        <v>14400</v>
      </c>
    </row>
    <row r="4977" spans="1:8" x14ac:dyDescent="0.3">
      <c r="A4977" s="11" t="s">
        <v>6606</v>
      </c>
      <c r="B4977" s="1"/>
      <c r="D4977" s="1"/>
      <c r="G4977" s="12" t="s">
        <v>14450</v>
      </c>
      <c r="H4977" s="11" t="s">
        <v>14401</v>
      </c>
    </row>
    <row r="4978" spans="1:8" x14ac:dyDescent="0.3">
      <c r="A4978" s="11" t="s">
        <v>9476</v>
      </c>
      <c r="B4978" s="1"/>
      <c r="D4978" s="1"/>
      <c r="G4978" s="12" t="s">
        <v>14451</v>
      </c>
      <c r="H4978" s="11" t="s">
        <v>14402</v>
      </c>
    </row>
    <row r="4979" spans="1:8" x14ac:dyDescent="0.3">
      <c r="A4979" s="11" t="s">
        <v>9477</v>
      </c>
      <c r="B4979" s="1"/>
      <c r="D4979" s="1"/>
      <c r="G4979" s="12" t="s">
        <v>14451</v>
      </c>
      <c r="H4979" s="11" t="s">
        <v>14403</v>
      </c>
    </row>
    <row r="4980" spans="1:8" x14ac:dyDescent="0.3">
      <c r="A4980" s="11" t="s">
        <v>9478</v>
      </c>
      <c r="B4980" s="1"/>
      <c r="D4980" s="1"/>
      <c r="G4980" s="12" t="s">
        <v>14451</v>
      </c>
      <c r="H4980" s="11" t="s">
        <v>14404</v>
      </c>
    </row>
    <row r="4981" spans="1:8" x14ac:dyDescent="0.3">
      <c r="A4981" s="11" t="s">
        <v>9479</v>
      </c>
      <c r="B4981" s="1"/>
      <c r="D4981" s="1"/>
      <c r="G4981" s="12" t="s">
        <v>14449</v>
      </c>
      <c r="H4981" s="11" t="s">
        <v>14405</v>
      </c>
    </row>
    <row r="4982" spans="1:8" x14ac:dyDescent="0.3">
      <c r="A4982" s="11" t="s">
        <v>9480</v>
      </c>
      <c r="B4982" s="1"/>
      <c r="D4982" s="1"/>
      <c r="G4982" s="12" t="s">
        <v>14451</v>
      </c>
      <c r="H4982" s="11" t="s">
        <v>14406</v>
      </c>
    </row>
    <row r="4983" spans="1:8" x14ac:dyDescent="0.3">
      <c r="A4983" s="11" t="s">
        <v>9481</v>
      </c>
      <c r="B4983" s="1"/>
      <c r="D4983" s="1"/>
      <c r="G4983" s="12" t="s">
        <v>14449</v>
      </c>
      <c r="H4983" s="11" t="s">
        <v>14407</v>
      </c>
    </row>
    <row r="4984" spans="1:8" x14ac:dyDescent="0.3">
      <c r="A4984" s="11" t="s">
        <v>9482</v>
      </c>
      <c r="B4984" s="1"/>
      <c r="D4984" s="1"/>
      <c r="G4984" s="12" t="s">
        <v>14452</v>
      </c>
      <c r="H4984" s="11" t="s">
        <v>14408</v>
      </c>
    </row>
    <row r="4985" spans="1:8" x14ac:dyDescent="0.3">
      <c r="A4985" s="11" t="s">
        <v>9483</v>
      </c>
      <c r="B4985" s="1"/>
      <c r="D4985" s="1"/>
      <c r="G4985" s="12" t="s">
        <v>14452</v>
      </c>
      <c r="H4985" s="11" t="s">
        <v>14409</v>
      </c>
    </row>
    <row r="4986" spans="1:8" x14ac:dyDescent="0.3">
      <c r="A4986" s="11" t="s">
        <v>9484</v>
      </c>
      <c r="B4986" s="1"/>
      <c r="D4986" s="1"/>
      <c r="G4986" s="12" t="s">
        <v>14449</v>
      </c>
      <c r="H4986" s="11" t="s">
        <v>14410</v>
      </c>
    </row>
    <row r="4987" spans="1:8" x14ac:dyDescent="0.3">
      <c r="A4987" s="11" t="s">
        <v>6615</v>
      </c>
      <c r="B4987" s="1"/>
      <c r="D4987" s="1"/>
      <c r="G4987" s="12" t="s">
        <v>14450</v>
      </c>
      <c r="H4987" s="11" t="s">
        <v>14411</v>
      </c>
    </row>
    <row r="4988" spans="1:8" x14ac:dyDescent="0.3">
      <c r="A4988" s="11" t="s">
        <v>6618</v>
      </c>
      <c r="B4988" s="1"/>
      <c r="D4988" s="1"/>
      <c r="G4988" s="12" t="s">
        <v>14451</v>
      </c>
      <c r="H4988" s="11" t="s">
        <v>14412</v>
      </c>
    </row>
    <row r="4989" spans="1:8" x14ac:dyDescent="0.3">
      <c r="A4989" s="11" t="s">
        <v>6620</v>
      </c>
      <c r="B4989" s="1"/>
      <c r="D4989" s="1"/>
      <c r="G4989" s="12" t="s">
        <v>14450</v>
      </c>
      <c r="H4989" s="11" t="s">
        <v>14413</v>
      </c>
    </row>
    <row r="4990" spans="1:8" x14ac:dyDescent="0.3">
      <c r="A4990" s="11" t="s">
        <v>9485</v>
      </c>
      <c r="B4990" s="1"/>
      <c r="C4990" s="5" t="s">
        <v>14481</v>
      </c>
      <c r="D4990" s="1">
        <v>1</v>
      </c>
      <c r="E4990" s="10" t="s">
        <v>14466</v>
      </c>
      <c r="G4990" s="12" t="s">
        <v>14452</v>
      </c>
      <c r="H4990" s="11" t="s">
        <v>14414</v>
      </c>
    </row>
    <row r="4991" spans="1:8" x14ac:dyDescent="0.3">
      <c r="A4991" s="11" t="s">
        <v>6625</v>
      </c>
      <c r="B4991" s="1"/>
      <c r="D4991" s="1"/>
      <c r="G4991" s="12" t="s">
        <v>14450</v>
      </c>
      <c r="H4991" s="11" t="s">
        <v>14415</v>
      </c>
    </row>
    <row r="4992" spans="1:8" x14ac:dyDescent="0.3">
      <c r="A4992" s="11" t="s">
        <v>6628</v>
      </c>
      <c r="B4992" s="1"/>
      <c r="D4992" s="1"/>
      <c r="G4992" s="12" t="s">
        <v>14449</v>
      </c>
      <c r="H4992" s="11" t="s">
        <v>14416</v>
      </c>
    </row>
    <row r="4993" spans="1:8" x14ac:dyDescent="0.3">
      <c r="A4993" s="11" t="s">
        <v>6639</v>
      </c>
      <c r="B4993" s="1"/>
      <c r="D4993" s="1"/>
      <c r="G4993" s="12" t="s">
        <v>14451</v>
      </c>
      <c r="H4993" s="11" t="s">
        <v>14417</v>
      </c>
    </row>
    <row r="4994" spans="1:8" x14ac:dyDescent="0.3">
      <c r="A4994" s="11" t="s">
        <v>9486</v>
      </c>
      <c r="B4994" s="1"/>
      <c r="D4994" s="1"/>
      <c r="G4994" s="12" t="s">
        <v>14451</v>
      </c>
      <c r="H4994" s="11" t="s">
        <v>14418</v>
      </c>
    </row>
    <row r="4995" spans="1:8" x14ac:dyDescent="0.3">
      <c r="A4995" s="11" t="s">
        <v>9487</v>
      </c>
      <c r="B4995" s="1"/>
      <c r="D4995" s="1"/>
      <c r="G4995" s="12" t="s">
        <v>14451</v>
      </c>
      <c r="H4995" s="11" t="s">
        <v>14419</v>
      </c>
    </row>
    <row r="4996" spans="1:8" x14ac:dyDescent="0.3">
      <c r="A4996" s="11" t="s">
        <v>9488</v>
      </c>
      <c r="B4996" s="1"/>
      <c r="D4996" s="1">
        <v>1</v>
      </c>
      <c r="E4996" s="10" t="s">
        <v>14467</v>
      </c>
      <c r="F4996" s="14" t="s">
        <v>14482</v>
      </c>
      <c r="G4996" s="12" t="s">
        <v>14449</v>
      </c>
      <c r="H4996" s="11" t="s">
        <v>14420</v>
      </c>
    </row>
    <row r="4997" spans="1:8" x14ac:dyDescent="0.3">
      <c r="A4997" s="11" t="s">
        <v>9489</v>
      </c>
      <c r="B4997" s="1"/>
      <c r="D4997" s="1"/>
      <c r="G4997" s="12" t="s">
        <v>14451</v>
      </c>
      <c r="H4997" s="11" t="s">
        <v>14421</v>
      </c>
    </row>
    <row r="4998" spans="1:8" x14ac:dyDescent="0.3">
      <c r="A4998" s="11" t="s">
        <v>9490</v>
      </c>
      <c r="B4998" s="1"/>
      <c r="D4998" s="1"/>
      <c r="G4998" s="12" t="s">
        <v>14449</v>
      </c>
      <c r="H4998" s="11" t="s">
        <v>14422</v>
      </c>
    </row>
    <row r="4999" spans="1:8" x14ac:dyDescent="0.3">
      <c r="A4999" s="11" t="s">
        <v>9491</v>
      </c>
      <c r="B4999" s="1"/>
      <c r="D4999" s="1"/>
      <c r="G4999" s="12" t="s">
        <v>14449</v>
      </c>
      <c r="H4999" s="11" t="s">
        <v>14423</v>
      </c>
    </row>
    <row r="5000" spans="1:8" x14ac:dyDescent="0.3">
      <c r="A5000" s="11" t="s">
        <v>9492</v>
      </c>
      <c r="B5000" s="1"/>
      <c r="D5000" s="1"/>
      <c r="G5000" s="12" t="s">
        <v>14452</v>
      </c>
      <c r="H5000" s="11" t="s">
        <v>14424</v>
      </c>
    </row>
    <row r="5001" spans="1:8" x14ac:dyDescent="0.3">
      <c r="A5001" s="11" t="s">
        <v>9493</v>
      </c>
      <c r="B5001" s="1"/>
      <c r="D5001" s="1"/>
      <c r="G5001" s="12" t="s">
        <v>14450</v>
      </c>
      <c r="H5001" s="11" t="s">
        <v>14425</v>
      </c>
    </row>
    <row r="5002" spans="1:8" x14ac:dyDescent="0.3">
      <c r="A5002" s="11" t="s">
        <v>9494</v>
      </c>
      <c r="B5002" s="1"/>
      <c r="D5002" s="1"/>
      <c r="G5002" s="12" t="s">
        <v>14451</v>
      </c>
      <c r="H5002" s="11" t="s">
        <v>14426</v>
      </c>
    </row>
    <row r="5003" spans="1:8" x14ac:dyDescent="0.3">
      <c r="A5003" s="11" t="s">
        <v>9495</v>
      </c>
      <c r="B5003" s="1"/>
      <c r="D5003" s="1"/>
      <c r="G5003" s="12" t="s">
        <v>14449</v>
      </c>
      <c r="H5003" s="11" t="s">
        <v>14427</v>
      </c>
    </row>
    <row r="5004" spans="1:8" x14ac:dyDescent="0.3">
      <c r="A5004" s="11" t="s">
        <v>9496</v>
      </c>
      <c r="B5004" s="1"/>
      <c r="D5004" s="1"/>
      <c r="G5004" s="12" t="s">
        <v>14451</v>
      </c>
      <c r="H5004" s="11" t="s">
        <v>14428</v>
      </c>
    </row>
    <row r="5005" spans="1:8" x14ac:dyDescent="0.3">
      <c r="A5005" s="11" t="s">
        <v>9497</v>
      </c>
      <c r="B5005" s="1"/>
      <c r="D5005" s="1"/>
      <c r="G5005" s="12" t="s">
        <v>14449</v>
      </c>
      <c r="H5005" s="11" t="s">
        <v>14429</v>
      </c>
    </row>
    <row r="5006" spans="1:8" x14ac:dyDescent="0.3">
      <c r="A5006" s="11" t="s">
        <v>6650</v>
      </c>
      <c r="B5006" s="1"/>
      <c r="D5006" s="1"/>
      <c r="G5006" s="12" t="s">
        <v>14450</v>
      </c>
      <c r="H5006" s="11" t="s">
        <v>14430</v>
      </c>
    </row>
    <row r="5007" spans="1:8" x14ac:dyDescent="0.3">
      <c r="A5007" s="11" t="s">
        <v>6652</v>
      </c>
      <c r="B5007" s="1"/>
      <c r="D5007" s="1"/>
      <c r="G5007" s="12" t="s">
        <v>14450</v>
      </c>
      <c r="H5007" s="11" t="s">
        <v>14431</v>
      </c>
    </row>
    <row r="5008" spans="1:8" x14ac:dyDescent="0.3">
      <c r="A5008" s="11" t="s">
        <v>9498</v>
      </c>
      <c r="B5008" s="1"/>
      <c r="D5008" s="1"/>
      <c r="G5008" s="12" t="s">
        <v>14450</v>
      </c>
      <c r="H5008" s="11" t="s">
        <v>14432</v>
      </c>
    </row>
    <row r="5009" spans="1:8" x14ac:dyDescent="0.3">
      <c r="A5009" s="11" t="s">
        <v>9499</v>
      </c>
      <c r="B5009" s="1"/>
      <c r="D5009" s="1"/>
      <c r="G5009" s="12" t="s">
        <v>14449</v>
      </c>
      <c r="H5009" s="11" t="s">
        <v>14433</v>
      </c>
    </row>
    <row r="5010" spans="1:8" x14ac:dyDescent="0.3">
      <c r="A5010" s="11" t="s">
        <v>9500</v>
      </c>
      <c r="B5010" s="1"/>
      <c r="D5010" s="1"/>
      <c r="G5010" s="12" t="s">
        <v>14450</v>
      </c>
      <c r="H5010" s="11" t="s">
        <v>14434</v>
      </c>
    </row>
    <row r="5011" spans="1:8" x14ac:dyDescent="0.3">
      <c r="A5011" s="11" t="s">
        <v>9501</v>
      </c>
      <c r="B5011" s="1"/>
      <c r="D5011" s="1">
        <v>1</v>
      </c>
      <c r="G5011" s="12" t="s">
        <v>14449</v>
      </c>
      <c r="H5011" s="11" t="s">
        <v>14435</v>
      </c>
    </row>
    <row r="5012" spans="1:8" x14ac:dyDescent="0.3">
      <c r="A5012" s="11" t="s">
        <v>9502</v>
      </c>
      <c r="B5012" s="1"/>
      <c r="D5012" s="1"/>
      <c r="G5012" s="12" t="s">
        <v>14453</v>
      </c>
      <c r="H5012" s="11" t="s">
        <v>14436</v>
      </c>
    </row>
    <row r="5013" spans="1:8" x14ac:dyDescent="0.3">
      <c r="A5013" s="11" t="s">
        <v>9503</v>
      </c>
      <c r="B5013" s="1"/>
      <c r="C5013" s="5" t="s">
        <v>14460</v>
      </c>
      <c r="D5013" s="1">
        <v>1</v>
      </c>
      <c r="E5013" s="10" t="s">
        <v>14465</v>
      </c>
      <c r="G5013" s="12" t="s">
        <v>14449</v>
      </c>
      <c r="H5013" s="11" t="s">
        <v>14437</v>
      </c>
    </row>
    <row r="5014" spans="1:8" x14ac:dyDescent="0.3">
      <c r="A5014" s="11" t="s">
        <v>6670</v>
      </c>
      <c r="B5014" s="1"/>
      <c r="D5014" s="1"/>
      <c r="G5014" s="12" t="s">
        <v>14449</v>
      </c>
      <c r="H5014" s="11" t="s">
        <v>14438</v>
      </c>
    </row>
    <row r="5015" spans="1:8" x14ac:dyDescent="0.3">
      <c r="A5015" s="11" t="s">
        <v>9504</v>
      </c>
      <c r="B5015" s="1"/>
      <c r="D5015" s="1"/>
      <c r="G5015" s="12" t="s">
        <v>14449</v>
      </c>
      <c r="H5015" s="11" t="s">
        <v>14439</v>
      </c>
    </row>
    <row r="5016" spans="1:8" x14ac:dyDescent="0.3">
      <c r="A5016" s="11" t="s">
        <v>6672</v>
      </c>
      <c r="B5016" s="1"/>
      <c r="D5016" s="1"/>
      <c r="G5016" s="12" t="s">
        <v>14449</v>
      </c>
      <c r="H5016" s="11" t="s">
        <v>14440</v>
      </c>
    </row>
    <row r="5017" spans="1:8" x14ac:dyDescent="0.3">
      <c r="A5017" s="11" t="s">
        <v>6673</v>
      </c>
      <c r="B5017" s="1"/>
      <c r="C5017" s="5" t="s">
        <v>14458</v>
      </c>
      <c r="D5017" s="1"/>
      <c r="F5017" s="14" t="s">
        <v>14490</v>
      </c>
      <c r="G5017" s="12" t="s">
        <v>14449</v>
      </c>
      <c r="H5017" s="11" t="s">
        <v>14459</v>
      </c>
    </row>
    <row r="5018" spans="1:8" x14ac:dyDescent="0.3">
      <c r="A5018" s="11" t="s">
        <v>9505</v>
      </c>
      <c r="B5018" s="1"/>
      <c r="C5018" s="5" t="s">
        <v>14457</v>
      </c>
      <c r="D5018" s="1">
        <v>1</v>
      </c>
      <c r="F5018" s="14" t="s">
        <v>14491</v>
      </c>
      <c r="G5018" s="12" t="s">
        <v>14449</v>
      </c>
      <c r="H5018" s="11" t="s">
        <v>14441</v>
      </c>
    </row>
    <row r="5019" spans="1:8" x14ac:dyDescent="0.3">
      <c r="A5019" s="3"/>
      <c r="B5019" s="1"/>
      <c r="D5019" s="1"/>
    </row>
    <row r="5020" spans="1:8" x14ac:dyDescent="0.3">
      <c r="A5020" s="3"/>
      <c r="B5020" s="1"/>
      <c r="D5020" s="1"/>
    </row>
    <row r="5021" spans="1:8" x14ac:dyDescent="0.3">
      <c r="A5021" s="3"/>
      <c r="B5021" s="1"/>
      <c r="D5021" s="1"/>
    </row>
    <row r="5022" spans="1:8" x14ac:dyDescent="0.3">
      <c r="A5022" s="3"/>
      <c r="B5022" s="1"/>
      <c r="D5022" s="1"/>
    </row>
    <row r="5023" spans="1:8" x14ac:dyDescent="0.3">
      <c r="A5023" s="3"/>
      <c r="B5023" s="1"/>
      <c r="D5023" s="1"/>
    </row>
    <row r="5024" spans="1:8" x14ac:dyDescent="0.3">
      <c r="A5024" s="3"/>
      <c r="B5024" s="1"/>
      <c r="D5024" s="1"/>
    </row>
    <row r="5025" spans="1:4" x14ac:dyDescent="0.3">
      <c r="A5025" s="3"/>
      <c r="B5025" s="1"/>
      <c r="D5025" s="1"/>
    </row>
    <row r="5026" spans="1:4" x14ac:dyDescent="0.3">
      <c r="A5026" s="3"/>
      <c r="B5026" s="1"/>
      <c r="D5026" s="1"/>
    </row>
    <row r="5027" spans="1:4" x14ac:dyDescent="0.3">
      <c r="A5027" s="3"/>
      <c r="B5027" s="1"/>
      <c r="D5027" s="1"/>
    </row>
    <row r="5028" spans="1:4" x14ac:dyDescent="0.3">
      <c r="A5028" s="3"/>
      <c r="B5028" s="1"/>
      <c r="D5028" s="1"/>
    </row>
    <row r="5029" spans="1:4" x14ac:dyDescent="0.3">
      <c r="A5029" s="3"/>
      <c r="B5029" s="1"/>
      <c r="D5029" s="1"/>
    </row>
    <row r="5030" spans="1:4" x14ac:dyDescent="0.3">
      <c r="A5030" s="4"/>
      <c r="B5030" s="1"/>
      <c r="D5030" s="1"/>
    </row>
    <row r="5031" spans="1:4" x14ac:dyDescent="0.3">
      <c r="A5031" s="3"/>
      <c r="B5031" s="1"/>
      <c r="D5031" s="1"/>
    </row>
    <row r="5032" spans="1:4" x14ac:dyDescent="0.3">
      <c r="A5032" s="3"/>
      <c r="B5032" s="1"/>
      <c r="D5032" s="1"/>
    </row>
    <row r="5033" spans="1:4" x14ac:dyDescent="0.3">
      <c r="A5033" s="4"/>
      <c r="B5033" s="1"/>
      <c r="D5033" s="1"/>
    </row>
    <row r="5034" spans="1:4" x14ac:dyDescent="0.3">
      <c r="A5034" s="3"/>
      <c r="B5034" s="1"/>
      <c r="D5034" s="1"/>
    </row>
    <row r="5035" spans="1:4" x14ac:dyDescent="0.3">
      <c r="A5035" s="3"/>
      <c r="B5035" s="1"/>
      <c r="D5035" s="1"/>
    </row>
    <row r="5036" spans="1:4" x14ac:dyDescent="0.3">
      <c r="A5036" s="3"/>
      <c r="B5036" s="1"/>
      <c r="D5036" s="1"/>
    </row>
    <row r="5037" spans="1:4" x14ac:dyDescent="0.3">
      <c r="A5037" s="3"/>
      <c r="B5037" s="1"/>
      <c r="D5037" s="1"/>
    </row>
    <row r="5038" spans="1:4" x14ac:dyDescent="0.3">
      <c r="A5038" s="3"/>
      <c r="B5038" s="1"/>
      <c r="D5038" s="1"/>
    </row>
    <row r="5039" spans="1:4" x14ac:dyDescent="0.3">
      <c r="A5039" s="4"/>
      <c r="B5039" s="1"/>
      <c r="D5039" s="1"/>
    </row>
    <row r="5040" spans="1:4" x14ac:dyDescent="0.3">
      <c r="A5040" s="3"/>
      <c r="B5040" s="1"/>
      <c r="D5040" s="1"/>
    </row>
    <row r="5041" spans="1:4" x14ac:dyDescent="0.3">
      <c r="A5041" s="3"/>
      <c r="B5041" s="1"/>
      <c r="D5041" s="1"/>
    </row>
    <row r="5042" spans="1:4" x14ac:dyDescent="0.3">
      <c r="A5042" s="3"/>
      <c r="B5042" s="1"/>
      <c r="D5042" s="1"/>
    </row>
    <row r="5043" spans="1:4" x14ac:dyDescent="0.3">
      <c r="A5043" s="3"/>
      <c r="B5043" s="1"/>
      <c r="D5043" s="1"/>
    </row>
    <row r="5044" spans="1:4" x14ac:dyDescent="0.3">
      <c r="A5044" s="3"/>
      <c r="B5044" s="1"/>
      <c r="D5044" s="1"/>
    </row>
    <row r="5045" spans="1:4" x14ac:dyDescent="0.3">
      <c r="A5045" s="3"/>
      <c r="B5045" s="1"/>
      <c r="D5045" s="1"/>
    </row>
    <row r="5046" spans="1:4" x14ac:dyDescent="0.3">
      <c r="A5046" s="3"/>
      <c r="B5046" s="1"/>
      <c r="D5046" s="1"/>
    </row>
    <row r="5047" spans="1:4" x14ac:dyDescent="0.3">
      <c r="A5047" s="3"/>
      <c r="B5047" s="1"/>
      <c r="D5047" s="1"/>
    </row>
    <row r="5048" spans="1:4" x14ac:dyDescent="0.3">
      <c r="A5048" s="3"/>
      <c r="B5048" s="1"/>
      <c r="D5048" s="1"/>
    </row>
    <row r="5049" spans="1:4" x14ac:dyDescent="0.3">
      <c r="A5049" s="3"/>
      <c r="B5049" s="1"/>
      <c r="D5049" s="1"/>
    </row>
    <row r="5050" spans="1:4" x14ac:dyDescent="0.3">
      <c r="A5050" s="3"/>
      <c r="B5050" s="1"/>
      <c r="D5050" s="1"/>
    </row>
    <row r="5051" spans="1:4" x14ac:dyDescent="0.3">
      <c r="A5051" s="3"/>
      <c r="B5051" s="1"/>
      <c r="D5051" s="1"/>
    </row>
    <row r="5052" spans="1:4" x14ac:dyDescent="0.3">
      <c r="A5052" s="3"/>
      <c r="B5052" s="1"/>
      <c r="D5052" s="1"/>
    </row>
    <row r="5053" spans="1:4" x14ac:dyDescent="0.3">
      <c r="A5053" s="3"/>
      <c r="B5053" s="1"/>
      <c r="D5053" s="1"/>
    </row>
    <row r="5054" spans="1:4" x14ac:dyDescent="0.3">
      <c r="A5054" s="3"/>
      <c r="B5054" s="1"/>
      <c r="D5054" s="1"/>
    </row>
    <row r="5055" spans="1:4" x14ac:dyDescent="0.3">
      <c r="A5055" s="3"/>
      <c r="B5055" s="1"/>
      <c r="D5055" s="1"/>
    </row>
    <row r="5056" spans="1:4" x14ac:dyDescent="0.3">
      <c r="A5056" s="4"/>
      <c r="B5056" s="1"/>
      <c r="D5056" s="1"/>
    </row>
    <row r="5057" spans="1:4" x14ac:dyDescent="0.3">
      <c r="A5057" s="4"/>
      <c r="B5057" s="1"/>
      <c r="D5057" s="1"/>
    </row>
    <row r="5058" spans="1:4" x14ac:dyDescent="0.3">
      <c r="A5058" s="3"/>
      <c r="B5058" s="1"/>
      <c r="D5058" s="1"/>
    </row>
    <row r="5059" spans="1:4" x14ac:dyDescent="0.3">
      <c r="A5059" s="3"/>
      <c r="B5059" s="1"/>
      <c r="D5059" s="1"/>
    </row>
    <row r="5060" spans="1:4" x14ac:dyDescent="0.3">
      <c r="A5060" s="3"/>
      <c r="B5060" s="1"/>
      <c r="D5060" s="1"/>
    </row>
    <row r="5061" spans="1:4" x14ac:dyDescent="0.3">
      <c r="A5061" s="4"/>
      <c r="B5061" s="1"/>
      <c r="D5061" s="1"/>
    </row>
    <row r="5062" spans="1:4" x14ac:dyDescent="0.3">
      <c r="A5062" s="3"/>
      <c r="B5062" s="1"/>
      <c r="D5062" s="1"/>
    </row>
    <row r="5063" spans="1:4" x14ac:dyDescent="0.3">
      <c r="A5063" s="3"/>
      <c r="B5063" s="1"/>
      <c r="D5063" s="1"/>
    </row>
    <row r="5064" spans="1:4" x14ac:dyDescent="0.3">
      <c r="A5064" s="3"/>
      <c r="B5064" s="1"/>
      <c r="D5064" s="1"/>
    </row>
    <row r="5065" spans="1:4" x14ac:dyDescent="0.3">
      <c r="A5065" s="3"/>
      <c r="B5065" s="1"/>
      <c r="D5065" s="1"/>
    </row>
    <row r="5066" spans="1:4" x14ac:dyDescent="0.3">
      <c r="A5066" s="3"/>
      <c r="B5066" s="1"/>
      <c r="D5066" s="1"/>
    </row>
    <row r="5067" spans="1:4" x14ac:dyDescent="0.3">
      <c r="A5067" s="3"/>
      <c r="B5067" s="1"/>
      <c r="D5067" s="1"/>
    </row>
    <row r="5068" spans="1:4" x14ac:dyDescent="0.3">
      <c r="A5068" s="3"/>
      <c r="B5068" s="1"/>
      <c r="D5068" s="1"/>
    </row>
    <row r="5069" spans="1:4" x14ac:dyDescent="0.3">
      <c r="A5069" s="3"/>
      <c r="B5069" s="1"/>
      <c r="D5069" s="1"/>
    </row>
    <row r="5070" spans="1:4" x14ac:dyDescent="0.3">
      <c r="A5070" s="3"/>
      <c r="B5070" s="1"/>
      <c r="D5070" s="1"/>
    </row>
    <row r="5071" spans="1:4" x14ac:dyDescent="0.3">
      <c r="A5071" s="3"/>
      <c r="B5071" s="1"/>
      <c r="D5071" s="1"/>
    </row>
    <row r="5072" spans="1:4" x14ac:dyDescent="0.3">
      <c r="A5072" s="3"/>
      <c r="B5072" s="1"/>
      <c r="D5072" s="1"/>
    </row>
    <row r="5073" spans="1:4" x14ac:dyDescent="0.3">
      <c r="A5073" s="3"/>
      <c r="B5073" s="1"/>
      <c r="D5073" s="1"/>
    </row>
    <row r="5074" spans="1:4" x14ac:dyDescent="0.3">
      <c r="A5074" s="4"/>
      <c r="B5074" s="1"/>
      <c r="D5074" s="1"/>
    </row>
    <row r="5075" spans="1:4" x14ac:dyDescent="0.3">
      <c r="A5075" s="3"/>
      <c r="B5075" s="1"/>
      <c r="D5075" s="1"/>
    </row>
    <row r="5076" spans="1:4" x14ac:dyDescent="0.3">
      <c r="A5076" s="3"/>
      <c r="B5076" s="1"/>
      <c r="D5076" s="1"/>
    </row>
    <row r="5077" spans="1:4" x14ac:dyDescent="0.3">
      <c r="A5077" s="3"/>
      <c r="B5077" s="1"/>
      <c r="D5077" s="1"/>
    </row>
    <row r="5078" spans="1:4" x14ac:dyDescent="0.3">
      <c r="A5078" s="3"/>
      <c r="B5078" s="1"/>
      <c r="D5078" s="1"/>
    </row>
    <row r="5079" spans="1:4" x14ac:dyDescent="0.3">
      <c r="A5079" s="3"/>
      <c r="B5079" s="1"/>
      <c r="D5079" s="1"/>
    </row>
    <row r="5080" spans="1:4" x14ac:dyDescent="0.3">
      <c r="A5080" s="3"/>
      <c r="B5080" s="1"/>
      <c r="D5080" s="1"/>
    </row>
    <row r="5081" spans="1:4" x14ac:dyDescent="0.3">
      <c r="A5081" s="3"/>
      <c r="B5081" s="1"/>
      <c r="D5081" s="1"/>
    </row>
    <row r="5082" spans="1:4" x14ac:dyDescent="0.3">
      <c r="A5082" s="4"/>
      <c r="B5082" s="1"/>
      <c r="D5082" s="1"/>
    </row>
    <row r="5083" spans="1:4" x14ac:dyDescent="0.3">
      <c r="A5083" s="3"/>
      <c r="B5083" s="1"/>
      <c r="D5083" s="1"/>
    </row>
    <row r="5084" spans="1:4" x14ac:dyDescent="0.3">
      <c r="A5084" s="3"/>
      <c r="B5084" s="1"/>
      <c r="D5084" s="1"/>
    </row>
    <row r="5085" spans="1:4" x14ac:dyDescent="0.3">
      <c r="A5085" s="3"/>
      <c r="B5085" s="1"/>
      <c r="D5085" s="1"/>
    </row>
    <row r="5086" spans="1:4" x14ac:dyDescent="0.3">
      <c r="A5086" s="3"/>
      <c r="B5086" s="1"/>
      <c r="D5086" s="1"/>
    </row>
    <row r="5087" spans="1:4" x14ac:dyDescent="0.3">
      <c r="A5087" s="4"/>
      <c r="B5087" s="1"/>
      <c r="D5087" s="1"/>
    </row>
    <row r="5088" spans="1:4" x14ac:dyDescent="0.3">
      <c r="A5088" s="3"/>
      <c r="B5088" s="1"/>
      <c r="D5088" s="1"/>
    </row>
    <row r="5089" spans="1:4" x14ac:dyDescent="0.3">
      <c r="A5089" s="3"/>
      <c r="B5089" s="1"/>
      <c r="D5089" s="1"/>
    </row>
    <row r="5090" spans="1:4" x14ac:dyDescent="0.3">
      <c r="A5090" s="3"/>
      <c r="B5090" s="1"/>
      <c r="D5090" s="1"/>
    </row>
    <row r="5091" spans="1:4" x14ac:dyDescent="0.3">
      <c r="A5091" s="3"/>
      <c r="B5091" s="1"/>
      <c r="D5091" s="1"/>
    </row>
    <row r="5092" spans="1:4" x14ac:dyDescent="0.3">
      <c r="A5092" s="3"/>
      <c r="B5092" s="1"/>
      <c r="D5092" s="1"/>
    </row>
    <row r="5093" spans="1:4" x14ac:dyDescent="0.3">
      <c r="A5093" s="4"/>
      <c r="B5093" s="1"/>
      <c r="D5093" s="1"/>
    </row>
    <row r="5094" spans="1:4" x14ac:dyDescent="0.3">
      <c r="A5094" s="3"/>
      <c r="B5094" s="1"/>
      <c r="D5094" s="1"/>
    </row>
    <row r="5095" spans="1:4" x14ac:dyDescent="0.3">
      <c r="A5095" s="3"/>
      <c r="B5095" s="1"/>
      <c r="D5095" s="1"/>
    </row>
    <row r="5096" spans="1:4" x14ac:dyDescent="0.3">
      <c r="A5096" s="3"/>
      <c r="B5096" s="1"/>
      <c r="D5096" s="1"/>
    </row>
    <row r="5097" spans="1:4" x14ac:dyDescent="0.3">
      <c r="A5097" s="3"/>
      <c r="B5097" s="1"/>
      <c r="D5097" s="1"/>
    </row>
    <row r="5098" spans="1:4" x14ac:dyDescent="0.3">
      <c r="A5098" s="3"/>
      <c r="B5098" s="1"/>
      <c r="D5098" s="1"/>
    </row>
    <row r="5099" spans="1:4" x14ac:dyDescent="0.3">
      <c r="A5099" s="3"/>
      <c r="B5099" s="1"/>
      <c r="D5099" s="1"/>
    </row>
    <row r="5100" spans="1:4" x14ac:dyDescent="0.3">
      <c r="A5100" s="3"/>
      <c r="B5100" s="1"/>
      <c r="D5100" s="1"/>
    </row>
    <row r="5101" spans="1:4" x14ac:dyDescent="0.3">
      <c r="A5101" s="3"/>
      <c r="B5101" s="1"/>
      <c r="D5101" s="1"/>
    </row>
    <row r="5102" spans="1:4" x14ac:dyDescent="0.3">
      <c r="A5102" s="3"/>
      <c r="B5102" s="1"/>
      <c r="D5102" s="1"/>
    </row>
    <row r="5103" spans="1:4" x14ac:dyDescent="0.3">
      <c r="A5103" s="3"/>
      <c r="B5103" s="1"/>
      <c r="D5103" s="1"/>
    </row>
    <row r="5104" spans="1:4" x14ac:dyDescent="0.3">
      <c r="A5104" s="3"/>
      <c r="B5104" s="1"/>
      <c r="D5104" s="1"/>
    </row>
    <row r="5105" spans="1:4" x14ac:dyDescent="0.3">
      <c r="A5105" s="3"/>
      <c r="B5105" s="1"/>
      <c r="D5105" s="1"/>
    </row>
    <row r="5106" spans="1:4" x14ac:dyDescent="0.3">
      <c r="A5106" s="3"/>
      <c r="B5106" s="1"/>
      <c r="D5106" s="1"/>
    </row>
    <row r="5107" spans="1:4" x14ac:dyDescent="0.3">
      <c r="A5107" s="3"/>
      <c r="B5107" s="1"/>
      <c r="D5107" s="1"/>
    </row>
    <row r="5108" spans="1:4" x14ac:dyDescent="0.3">
      <c r="A5108" s="3"/>
      <c r="B5108" s="1"/>
      <c r="D5108" s="1"/>
    </row>
    <row r="5109" spans="1:4" x14ac:dyDescent="0.3">
      <c r="A5109" s="3"/>
      <c r="B5109" s="1"/>
      <c r="D5109" s="1"/>
    </row>
    <row r="5110" spans="1:4" x14ac:dyDescent="0.3">
      <c r="A5110" s="3"/>
      <c r="B5110" s="1"/>
      <c r="D5110" s="1"/>
    </row>
    <row r="5111" spans="1:4" x14ac:dyDescent="0.3">
      <c r="A5111" s="3"/>
      <c r="B5111" s="1"/>
      <c r="D5111" s="1"/>
    </row>
    <row r="5112" spans="1:4" x14ac:dyDescent="0.3">
      <c r="A5112" s="3"/>
      <c r="B5112" s="1"/>
      <c r="D5112" s="1"/>
    </row>
    <row r="5113" spans="1:4" x14ac:dyDescent="0.3">
      <c r="A5113" s="3"/>
      <c r="B5113" s="1"/>
      <c r="D5113" s="1"/>
    </row>
    <row r="5114" spans="1:4" x14ac:dyDescent="0.3">
      <c r="A5114" s="3"/>
      <c r="B5114" s="1"/>
      <c r="D5114" s="1"/>
    </row>
    <row r="5115" spans="1:4" x14ac:dyDescent="0.3">
      <c r="A5115" s="3"/>
      <c r="B5115" s="1"/>
      <c r="D5115" s="1"/>
    </row>
    <row r="5116" spans="1:4" x14ac:dyDescent="0.3">
      <c r="A5116" s="3"/>
      <c r="B5116" s="1"/>
      <c r="D5116" s="1"/>
    </row>
    <row r="5117" spans="1:4" x14ac:dyDescent="0.3">
      <c r="A5117" s="3"/>
      <c r="B5117" s="1"/>
      <c r="D5117" s="1"/>
    </row>
    <row r="5118" spans="1:4" x14ac:dyDescent="0.3">
      <c r="A5118" s="3"/>
      <c r="B5118" s="1"/>
      <c r="D5118" s="1"/>
    </row>
    <row r="5119" spans="1:4" x14ac:dyDescent="0.3">
      <c r="A5119" s="3"/>
      <c r="B5119" s="1"/>
      <c r="D5119" s="1"/>
    </row>
    <row r="5120" spans="1:4" x14ac:dyDescent="0.3">
      <c r="A5120" s="3"/>
      <c r="B5120" s="1"/>
      <c r="D5120" s="1"/>
    </row>
    <row r="5121" spans="1:4" x14ac:dyDescent="0.3">
      <c r="A5121" s="3"/>
      <c r="B5121" s="1"/>
      <c r="D5121" s="1"/>
    </row>
    <row r="5122" spans="1:4" x14ac:dyDescent="0.3">
      <c r="A5122" s="3"/>
      <c r="B5122" s="1"/>
      <c r="D5122" s="1"/>
    </row>
    <row r="5123" spans="1:4" x14ac:dyDescent="0.3">
      <c r="A5123" s="3"/>
      <c r="B5123" s="1"/>
      <c r="D5123" s="1"/>
    </row>
    <row r="5124" spans="1:4" x14ac:dyDescent="0.3">
      <c r="A5124" s="3"/>
      <c r="B5124" s="1"/>
      <c r="D5124" s="1"/>
    </row>
    <row r="5125" spans="1:4" x14ac:dyDescent="0.3">
      <c r="A5125" s="3"/>
      <c r="B5125" s="1"/>
      <c r="D5125" s="1"/>
    </row>
    <row r="5126" spans="1:4" x14ac:dyDescent="0.3">
      <c r="A5126" s="3"/>
      <c r="B5126" s="1"/>
      <c r="D5126" s="1"/>
    </row>
    <row r="5127" spans="1:4" x14ac:dyDescent="0.3">
      <c r="A5127" s="3"/>
      <c r="B5127" s="1"/>
      <c r="D5127" s="1"/>
    </row>
    <row r="5128" spans="1:4" x14ac:dyDescent="0.3">
      <c r="A5128" s="3"/>
      <c r="B5128" s="1"/>
      <c r="D5128" s="1"/>
    </row>
    <row r="5129" spans="1:4" x14ac:dyDescent="0.3">
      <c r="A5129" s="3"/>
      <c r="B5129" s="1"/>
      <c r="D5129" s="1"/>
    </row>
    <row r="5130" spans="1:4" x14ac:dyDescent="0.3">
      <c r="A5130" s="3"/>
      <c r="B5130" s="1"/>
      <c r="D5130" s="1"/>
    </row>
    <row r="5131" spans="1:4" x14ac:dyDescent="0.3">
      <c r="A5131" s="3"/>
      <c r="B5131" s="1"/>
      <c r="D5131" s="1"/>
    </row>
    <row r="5132" spans="1:4" x14ac:dyDescent="0.3">
      <c r="A5132" s="4"/>
      <c r="B5132" s="1"/>
      <c r="D5132" s="1"/>
    </row>
    <row r="5133" spans="1:4" x14ac:dyDescent="0.3">
      <c r="A5133" s="3"/>
      <c r="B5133" s="1"/>
      <c r="D5133" s="1"/>
    </row>
    <row r="5134" spans="1:4" x14ac:dyDescent="0.3">
      <c r="A5134" s="3"/>
      <c r="B5134" s="1"/>
      <c r="D5134" s="1"/>
    </row>
    <row r="5135" spans="1:4" x14ac:dyDescent="0.3">
      <c r="A5135" s="4"/>
      <c r="B5135" s="1"/>
      <c r="D5135" s="1"/>
    </row>
    <row r="5136" spans="1:4" x14ac:dyDescent="0.3">
      <c r="A5136" s="4"/>
      <c r="B5136" s="1"/>
      <c r="D5136" s="1"/>
    </row>
    <row r="5137" spans="1:4" x14ac:dyDescent="0.3">
      <c r="A5137" s="3"/>
      <c r="B5137" s="1"/>
      <c r="D5137" s="1"/>
    </row>
    <row r="5138" spans="1:4" x14ac:dyDescent="0.3">
      <c r="A5138" s="3"/>
      <c r="B5138" s="1"/>
      <c r="D5138" s="1"/>
    </row>
    <row r="5139" spans="1:4" x14ac:dyDescent="0.3">
      <c r="A5139" s="3"/>
      <c r="B5139" s="1"/>
      <c r="D5139" s="1"/>
    </row>
    <row r="5140" spans="1:4" x14ac:dyDescent="0.3">
      <c r="A5140" s="4"/>
      <c r="B5140" s="1"/>
      <c r="D5140" s="1"/>
    </row>
    <row r="5141" spans="1:4" x14ac:dyDescent="0.3">
      <c r="A5141" s="3"/>
      <c r="B5141" s="1"/>
      <c r="D5141" s="1"/>
    </row>
    <row r="5142" spans="1:4" x14ac:dyDescent="0.3">
      <c r="A5142" s="3"/>
      <c r="B5142" s="1"/>
      <c r="D5142" s="1"/>
    </row>
    <row r="5143" spans="1:4" x14ac:dyDescent="0.3">
      <c r="A5143" s="3"/>
      <c r="B5143" s="1"/>
      <c r="D5143" s="1"/>
    </row>
    <row r="5144" spans="1:4" x14ac:dyDescent="0.3">
      <c r="A5144" s="3"/>
      <c r="B5144" s="1"/>
      <c r="D5144" s="1"/>
    </row>
    <row r="5145" spans="1:4" x14ac:dyDescent="0.3">
      <c r="A5145" s="3"/>
      <c r="B5145" s="1"/>
      <c r="D5145" s="1"/>
    </row>
    <row r="5146" spans="1:4" x14ac:dyDescent="0.3">
      <c r="A5146" s="3"/>
      <c r="B5146" s="1"/>
      <c r="D5146" s="1"/>
    </row>
    <row r="5147" spans="1:4" x14ac:dyDescent="0.3">
      <c r="A5147" s="3"/>
      <c r="B5147" s="1"/>
      <c r="D5147" s="1"/>
    </row>
    <row r="5148" spans="1:4" x14ac:dyDescent="0.3">
      <c r="A5148" s="3"/>
      <c r="B5148" s="1"/>
      <c r="D5148" s="1"/>
    </row>
    <row r="5149" spans="1:4" x14ac:dyDescent="0.3">
      <c r="A5149" s="3"/>
      <c r="B5149" s="1"/>
      <c r="D5149" s="1"/>
    </row>
    <row r="5150" spans="1:4" x14ac:dyDescent="0.3">
      <c r="A5150" s="3"/>
      <c r="B5150" s="1"/>
      <c r="D5150" s="1"/>
    </row>
    <row r="5151" spans="1:4" x14ac:dyDescent="0.3">
      <c r="A5151" s="3"/>
      <c r="B5151" s="1"/>
      <c r="D5151" s="1"/>
    </row>
    <row r="5152" spans="1:4" x14ac:dyDescent="0.3">
      <c r="A5152" s="3"/>
      <c r="B5152" s="1"/>
      <c r="D5152" s="1"/>
    </row>
    <row r="5153" spans="1:4" x14ac:dyDescent="0.3">
      <c r="A5153" s="3"/>
      <c r="B5153" s="1"/>
      <c r="D5153" s="1"/>
    </row>
    <row r="5154" spans="1:4" x14ac:dyDescent="0.3">
      <c r="A5154" s="3"/>
      <c r="B5154" s="1"/>
      <c r="D5154" s="1"/>
    </row>
    <row r="5155" spans="1:4" x14ac:dyDescent="0.3">
      <c r="A5155" s="4"/>
      <c r="B5155" s="1"/>
      <c r="D5155" s="1"/>
    </row>
    <row r="5156" spans="1:4" x14ac:dyDescent="0.3">
      <c r="A5156" s="3"/>
      <c r="B5156" s="1"/>
      <c r="D5156" s="1"/>
    </row>
    <row r="5157" spans="1:4" x14ac:dyDescent="0.3">
      <c r="A5157" s="3"/>
      <c r="B5157" s="1"/>
      <c r="D5157" s="1"/>
    </row>
    <row r="5158" spans="1:4" x14ac:dyDescent="0.3">
      <c r="A5158" s="3"/>
      <c r="B5158" s="1"/>
      <c r="D5158" s="1"/>
    </row>
    <row r="5159" spans="1:4" x14ac:dyDescent="0.3">
      <c r="A5159" s="3"/>
      <c r="B5159" s="1"/>
      <c r="D5159" s="1"/>
    </row>
    <row r="5160" spans="1:4" x14ac:dyDescent="0.3">
      <c r="A5160" s="3"/>
      <c r="B5160" s="1"/>
      <c r="D5160" s="1"/>
    </row>
    <row r="5161" spans="1:4" x14ac:dyDescent="0.3">
      <c r="A5161" s="4"/>
      <c r="B5161" s="1"/>
      <c r="D5161" s="1"/>
    </row>
    <row r="5162" spans="1:4" x14ac:dyDescent="0.3">
      <c r="A5162" s="3"/>
      <c r="B5162" s="1"/>
      <c r="D5162" s="1"/>
    </row>
    <row r="5163" spans="1:4" x14ac:dyDescent="0.3">
      <c r="A5163" s="3"/>
      <c r="B5163" s="1"/>
      <c r="D5163" s="1"/>
    </row>
    <row r="5164" spans="1:4" x14ac:dyDescent="0.3">
      <c r="A5164" s="3"/>
      <c r="B5164" s="1"/>
      <c r="D5164" s="1"/>
    </row>
    <row r="5165" spans="1:4" x14ac:dyDescent="0.3">
      <c r="A5165" s="4"/>
      <c r="B5165" s="1"/>
      <c r="D5165" s="1"/>
    </row>
    <row r="5166" spans="1:4" x14ac:dyDescent="0.3">
      <c r="A5166" s="3"/>
      <c r="B5166" s="1"/>
      <c r="D5166" s="1"/>
    </row>
    <row r="5167" spans="1:4" x14ac:dyDescent="0.3">
      <c r="A5167" s="3"/>
      <c r="B5167" s="1"/>
      <c r="D5167" s="1"/>
    </row>
    <row r="5168" spans="1:4" x14ac:dyDescent="0.3">
      <c r="A5168" s="3"/>
      <c r="B5168" s="1"/>
      <c r="D5168" s="1"/>
    </row>
    <row r="5169" spans="1:4" x14ac:dyDescent="0.3">
      <c r="A5169" s="3"/>
      <c r="B5169" s="1"/>
      <c r="D5169" s="1"/>
    </row>
    <row r="5170" spans="1:4" x14ac:dyDescent="0.3">
      <c r="A5170" s="3"/>
      <c r="B5170" s="1"/>
      <c r="D5170" s="1"/>
    </row>
    <row r="5171" spans="1:4" x14ac:dyDescent="0.3">
      <c r="A5171" s="3"/>
      <c r="B5171" s="1"/>
      <c r="D5171" s="1"/>
    </row>
    <row r="5172" spans="1:4" x14ac:dyDescent="0.3">
      <c r="A5172" s="4"/>
      <c r="B5172" s="1"/>
      <c r="D5172" s="1"/>
    </row>
    <row r="5173" spans="1:4" x14ac:dyDescent="0.3">
      <c r="A5173" s="3"/>
      <c r="B5173" s="1"/>
      <c r="D5173" s="1"/>
    </row>
    <row r="5174" spans="1:4" x14ac:dyDescent="0.3">
      <c r="A5174" s="4"/>
      <c r="B5174" s="1"/>
      <c r="D5174" s="1"/>
    </row>
    <row r="5175" spans="1:4" x14ac:dyDescent="0.3">
      <c r="A5175" s="4"/>
      <c r="B5175" s="1"/>
      <c r="D5175" s="1"/>
    </row>
    <row r="5176" spans="1:4" x14ac:dyDescent="0.3">
      <c r="A5176" s="3"/>
      <c r="B5176" s="1"/>
      <c r="D5176" s="1"/>
    </row>
    <row r="5177" spans="1:4" x14ac:dyDescent="0.3">
      <c r="A5177" s="4"/>
      <c r="B5177" s="1"/>
      <c r="D5177" s="1"/>
    </row>
    <row r="5178" spans="1:4" x14ac:dyDescent="0.3">
      <c r="A5178" s="3"/>
      <c r="B5178" s="1"/>
      <c r="D5178" s="1"/>
    </row>
    <row r="5179" spans="1:4" x14ac:dyDescent="0.3">
      <c r="A5179" s="3"/>
      <c r="B5179" s="1"/>
      <c r="D5179" s="1"/>
    </row>
    <row r="5180" spans="1:4" x14ac:dyDescent="0.3">
      <c r="A5180" s="3"/>
      <c r="B5180" s="1"/>
      <c r="D5180" s="1"/>
    </row>
    <row r="5181" spans="1:4" x14ac:dyDescent="0.3">
      <c r="A5181" s="3"/>
      <c r="B5181" s="1"/>
      <c r="D5181" s="1"/>
    </row>
    <row r="5182" spans="1:4" x14ac:dyDescent="0.3">
      <c r="A5182" s="3"/>
      <c r="B5182" s="1"/>
      <c r="D5182" s="1"/>
    </row>
    <row r="5183" spans="1:4" x14ac:dyDescent="0.3">
      <c r="A5183" s="3"/>
      <c r="B5183" s="1"/>
      <c r="D5183" s="1"/>
    </row>
    <row r="5184" spans="1:4" x14ac:dyDescent="0.3">
      <c r="A5184" s="4"/>
      <c r="B5184" s="1"/>
      <c r="D5184" s="1"/>
    </row>
    <row r="5185" spans="1:4" x14ac:dyDescent="0.3">
      <c r="A5185" s="3"/>
      <c r="B5185" s="1"/>
      <c r="D5185" s="1"/>
    </row>
    <row r="5186" spans="1:4" x14ac:dyDescent="0.3">
      <c r="A5186" s="3"/>
      <c r="B5186" s="1"/>
      <c r="D5186" s="1"/>
    </row>
    <row r="5187" spans="1:4" x14ac:dyDescent="0.3">
      <c r="A5187" s="3"/>
      <c r="B5187" s="1"/>
      <c r="D5187" s="1"/>
    </row>
    <row r="5188" spans="1:4" x14ac:dyDescent="0.3">
      <c r="A5188" s="3"/>
      <c r="B5188" s="1"/>
      <c r="D5188" s="1"/>
    </row>
    <row r="5189" spans="1:4" x14ac:dyDescent="0.3">
      <c r="A5189" s="3"/>
      <c r="B5189" s="1"/>
      <c r="D5189" s="1"/>
    </row>
    <row r="5190" spans="1:4" x14ac:dyDescent="0.3">
      <c r="A5190" s="3"/>
      <c r="B5190" s="1"/>
      <c r="D5190" s="1"/>
    </row>
    <row r="5191" spans="1:4" x14ac:dyDescent="0.3">
      <c r="A5191" s="3"/>
      <c r="B5191" s="1"/>
      <c r="D5191" s="1"/>
    </row>
    <row r="5192" spans="1:4" x14ac:dyDescent="0.3">
      <c r="A5192" s="3"/>
      <c r="B5192" s="1"/>
      <c r="D5192" s="1"/>
    </row>
    <row r="5193" spans="1:4" x14ac:dyDescent="0.3">
      <c r="A5193" s="3"/>
      <c r="B5193" s="1"/>
      <c r="D5193" s="1"/>
    </row>
    <row r="5194" spans="1:4" x14ac:dyDescent="0.3">
      <c r="A5194" s="3"/>
      <c r="B5194" s="1"/>
      <c r="D5194" s="1"/>
    </row>
    <row r="5195" spans="1:4" x14ac:dyDescent="0.3">
      <c r="A5195" s="3"/>
      <c r="B5195" s="1"/>
      <c r="D5195" s="1"/>
    </row>
    <row r="5196" spans="1:4" x14ac:dyDescent="0.3">
      <c r="A5196" s="4"/>
      <c r="B5196" s="1"/>
      <c r="D5196" s="1"/>
    </row>
    <row r="5197" spans="1:4" x14ac:dyDescent="0.3">
      <c r="A5197" s="3"/>
      <c r="B5197" s="1"/>
      <c r="D5197" s="1"/>
    </row>
    <row r="5198" spans="1:4" x14ac:dyDescent="0.3">
      <c r="A5198" s="4"/>
      <c r="B5198" s="1"/>
      <c r="D5198" s="1"/>
    </row>
    <row r="5199" spans="1:4" x14ac:dyDescent="0.3">
      <c r="A5199" s="3"/>
      <c r="B5199" s="1"/>
      <c r="D5199" s="1"/>
    </row>
    <row r="5200" spans="1:4" x14ac:dyDescent="0.3">
      <c r="A5200" s="3"/>
      <c r="B5200" s="1"/>
      <c r="D5200" s="1"/>
    </row>
    <row r="5201" spans="1:4" x14ac:dyDescent="0.3">
      <c r="A5201" s="3"/>
      <c r="B5201" s="1"/>
      <c r="D5201" s="1"/>
    </row>
    <row r="5202" spans="1:4" x14ac:dyDescent="0.3">
      <c r="A5202" s="3"/>
      <c r="B5202" s="1"/>
      <c r="D5202" s="1"/>
    </row>
    <row r="5203" spans="1:4" x14ac:dyDescent="0.3">
      <c r="A5203" s="3"/>
      <c r="B5203" s="1"/>
      <c r="D5203" s="1"/>
    </row>
    <row r="5204" spans="1:4" x14ac:dyDescent="0.3">
      <c r="A5204" s="3"/>
      <c r="B5204" s="1"/>
      <c r="D5204" s="1"/>
    </row>
    <row r="5205" spans="1:4" x14ac:dyDescent="0.3">
      <c r="A5205" s="3"/>
      <c r="B5205" s="1"/>
      <c r="D5205" s="1"/>
    </row>
    <row r="5206" spans="1:4" x14ac:dyDescent="0.3">
      <c r="A5206" s="3"/>
      <c r="B5206" s="1"/>
      <c r="D5206" s="1"/>
    </row>
    <row r="5207" spans="1:4" x14ac:dyDescent="0.3">
      <c r="A5207" s="3"/>
      <c r="B5207" s="1"/>
      <c r="D5207" s="1"/>
    </row>
    <row r="5208" spans="1:4" x14ac:dyDescent="0.3">
      <c r="A5208" s="3"/>
      <c r="B5208" s="1"/>
      <c r="D5208" s="1"/>
    </row>
    <row r="5209" spans="1:4" x14ac:dyDescent="0.3">
      <c r="A5209" s="3"/>
      <c r="B5209" s="1"/>
      <c r="D5209" s="1"/>
    </row>
    <row r="5210" spans="1:4" x14ac:dyDescent="0.3">
      <c r="A5210" s="3"/>
      <c r="B5210" s="1"/>
      <c r="D5210" s="1"/>
    </row>
    <row r="5211" spans="1:4" x14ac:dyDescent="0.3">
      <c r="A5211" s="3"/>
      <c r="B5211" s="1"/>
      <c r="D5211" s="1"/>
    </row>
    <row r="5212" spans="1:4" x14ac:dyDescent="0.3">
      <c r="A5212" s="3"/>
      <c r="B5212" s="1"/>
      <c r="D5212" s="1"/>
    </row>
    <row r="5213" spans="1:4" x14ac:dyDescent="0.3">
      <c r="A5213" s="3"/>
      <c r="B5213" s="1"/>
      <c r="D5213" s="1"/>
    </row>
    <row r="5214" spans="1:4" x14ac:dyDescent="0.3">
      <c r="A5214" s="3"/>
      <c r="B5214" s="1"/>
      <c r="D5214" s="1"/>
    </row>
    <row r="5215" spans="1:4" x14ac:dyDescent="0.3">
      <c r="A5215" s="3"/>
      <c r="B5215" s="1"/>
      <c r="D5215" s="1"/>
    </row>
    <row r="5216" spans="1:4" x14ac:dyDescent="0.3">
      <c r="A5216" s="4"/>
      <c r="B5216" s="1"/>
      <c r="D5216" s="1"/>
    </row>
    <row r="5217" spans="1:4" x14ac:dyDescent="0.3">
      <c r="A5217" s="3"/>
      <c r="B5217" s="1"/>
      <c r="D5217" s="1"/>
    </row>
    <row r="5218" spans="1:4" x14ac:dyDescent="0.3">
      <c r="A5218" s="4"/>
      <c r="B5218" s="1"/>
      <c r="D5218" s="1"/>
    </row>
    <row r="5219" spans="1:4" x14ac:dyDescent="0.3">
      <c r="A5219" s="3"/>
      <c r="B5219" s="1"/>
      <c r="D5219" s="1"/>
    </row>
    <row r="5220" spans="1:4" x14ac:dyDescent="0.3">
      <c r="A5220" s="3"/>
      <c r="B5220" s="1"/>
      <c r="D5220" s="1"/>
    </row>
    <row r="5221" spans="1:4" x14ac:dyDescent="0.3">
      <c r="A5221" s="3"/>
      <c r="B5221" s="1"/>
      <c r="D5221" s="1"/>
    </row>
    <row r="5222" spans="1:4" x14ac:dyDescent="0.3">
      <c r="A5222" s="3"/>
      <c r="B5222" s="1"/>
      <c r="D5222" s="1"/>
    </row>
    <row r="5223" spans="1:4" x14ac:dyDescent="0.3">
      <c r="A5223" s="3"/>
      <c r="B5223" s="1"/>
      <c r="D5223" s="1"/>
    </row>
    <row r="5224" spans="1:4" x14ac:dyDescent="0.3">
      <c r="A5224" s="3"/>
      <c r="B5224" s="1"/>
      <c r="D5224" s="1"/>
    </row>
    <row r="5225" spans="1:4" x14ac:dyDescent="0.3">
      <c r="A5225" s="3"/>
      <c r="B5225" s="1"/>
      <c r="D5225" s="1"/>
    </row>
    <row r="5226" spans="1:4" x14ac:dyDescent="0.3">
      <c r="A5226" s="3"/>
      <c r="B5226" s="1"/>
      <c r="D5226" s="1"/>
    </row>
    <row r="5227" spans="1:4" x14ac:dyDescent="0.3">
      <c r="A5227" s="3"/>
      <c r="B5227" s="1"/>
      <c r="D5227" s="1"/>
    </row>
    <row r="5228" spans="1:4" x14ac:dyDescent="0.3">
      <c r="A5228" s="3"/>
      <c r="B5228" s="1"/>
      <c r="D5228" s="1"/>
    </row>
    <row r="5229" spans="1:4" x14ac:dyDescent="0.3">
      <c r="A5229" s="4"/>
      <c r="B5229" s="1"/>
      <c r="D5229" s="1"/>
    </row>
    <row r="5230" spans="1:4" x14ac:dyDescent="0.3">
      <c r="A5230" s="3"/>
      <c r="B5230" s="1"/>
      <c r="D5230" s="1"/>
    </row>
    <row r="5231" spans="1:4" x14ac:dyDescent="0.3">
      <c r="A5231" s="3"/>
      <c r="B5231" s="1"/>
      <c r="D5231" s="1"/>
    </row>
    <row r="5232" spans="1:4" x14ac:dyDescent="0.3">
      <c r="A5232" s="3"/>
      <c r="B5232" s="1"/>
      <c r="D5232" s="1"/>
    </row>
    <row r="5233" spans="1:4" x14ac:dyDescent="0.3">
      <c r="A5233" s="4"/>
      <c r="B5233" s="1"/>
      <c r="D5233" s="1"/>
    </row>
    <row r="5234" spans="1:4" x14ac:dyDescent="0.3">
      <c r="A5234" s="3"/>
      <c r="B5234" s="1"/>
      <c r="D5234" s="1"/>
    </row>
    <row r="5235" spans="1:4" x14ac:dyDescent="0.3">
      <c r="A5235" s="3"/>
      <c r="B5235" s="1"/>
      <c r="D5235" s="1"/>
    </row>
    <row r="5236" spans="1:4" x14ac:dyDescent="0.3">
      <c r="A5236" s="3"/>
      <c r="B5236" s="1"/>
      <c r="D5236" s="1"/>
    </row>
    <row r="5237" spans="1:4" x14ac:dyDescent="0.3">
      <c r="A5237" s="3"/>
      <c r="B5237" s="1"/>
      <c r="D5237" s="1"/>
    </row>
    <row r="5238" spans="1:4" x14ac:dyDescent="0.3">
      <c r="A5238" s="3"/>
      <c r="B5238" s="1"/>
      <c r="D5238" s="1"/>
    </row>
    <row r="5239" spans="1:4" x14ac:dyDescent="0.3">
      <c r="A5239" s="4"/>
      <c r="B5239" s="1"/>
      <c r="D5239" s="1"/>
    </row>
    <row r="5240" spans="1:4" x14ac:dyDescent="0.3">
      <c r="A5240" s="3"/>
      <c r="B5240" s="1"/>
      <c r="D5240" s="1"/>
    </row>
    <row r="5241" spans="1:4" x14ac:dyDescent="0.3">
      <c r="A5241" s="3"/>
      <c r="B5241" s="1"/>
      <c r="D5241" s="1"/>
    </row>
    <row r="5242" spans="1:4" x14ac:dyDescent="0.3">
      <c r="A5242" s="3"/>
      <c r="B5242" s="1"/>
      <c r="D5242" s="1"/>
    </row>
    <row r="5243" spans="1:4" x14ac:dyDescent="0.3">
      <c r="A5243" s="3"/>
      <c r="B5243" s="1"/>
      <c r="D5243" s="1"/>
    </row>
    <row r="5244" spans="1:4" x14ac:dyDescent="0.3">
      <c r="A5244" s="3"/>
      <c r="B5244" s="1"/>
      <c r="D5244" s="1"/>
    </row>
    <row r="5245" spans="1:4" x14ac:dyDescent="0.3">
      <c r="A5245" s="3"/>
      <c r="B5245" s="1"/>
      <c r="D5245" s="1"/>
    </row>
    <row r="5246" spans="1:4" x14ac:dyDescent="0.3">
      <c r="A5246" s="3"/>
      <c r="B5246" s="1"/>
      <c r="D5246" s="1"/>
    </row>
    <row r="5247" spans="1:4" x14ac:dyDescent="0.3">
      <c r="A5247" s="3"/>
      <c r="B5247" s="1"/>
      <c r="D5247" s="1"/>
    </row>
    <row r="5248" spans="1:4" x14ac:dyDescent="0.3">
      <c r="A5248" s="4"/>
      <c r="B5248" s="1"/>
      <c r="D5248" s="1"/>
    </row>
    <row r="5249" spans="1:4" x14ac:dyDescent="0.3">
      <c r="A5249" s="3"/>
      <c r="B5249" s="1"/>
      <c r="D5249" s="1"/>
    </row>
    <row r="5250" spans="1:4" x14ac:dyDescent="0.3">
      <c r="A5250" s="3"/>
      <c r="B5250" s="1"/>
      <c r="D5250" s="1"/>
    </row>
    <row r="5251" spans="1:4" x14ac:dyDescent="0.3">
      <c r="A5251" s="3"/>
      <c r="B5251" s="1"/>
      <c r="D5251" s="1"/>
    </row>
    <row r="5252" spans="1:4" x14ac:dyDescent="0.3">
      <c r="A5252" s="3"/>
      <c r="B5252" s="1"/>
      <c r="D5252" s="1"/>
    </row>
    <row r="5253" spans="1:4" x14ac:dyDescent="0.3">
      <c r="A5253" s="3"/>
      <c r="B5253" s="1"/>
      <c r="D5253" s="1"/>
    </row>
    <row r="5254" spans="1:4" x14ac:dyDescent="0.3">
      <c r="A5254" s="3"/>
      <c r="B5254" s="1"/>
      <c r="D5254" s="1"/>
    </row>
    <row r="5255" spans="1:4" x14ac:dyDescent="0.3">
      <c r="A5255" s="3"/>
      <c r="B5255" s="1"/>
      <c r="D5255" s="1"/>
    </row>
    <row r="5256" spans="1:4" x14ac:dyDescent="0.3">
      <c r="A5256" s="3"/>
      <c r="B5256" s="1"/>
      <c r="D5256" s="1"/>
    </row>
    <row r="5257" spans="1:4" x14ac:dyDescent="0.3">
      <c r="A5257" s="3"/>
      <c r="B5257" s="1"/>
      <c r="D5257" s="1"/>
    </row>
    <row r="5258" spans="1:4" x14ac:dyDescent="0.3">
      <c r="A5258" s="3"/>
      <c r="B5258" s="1"/>
      <c r="D5258" s="1"/>
    </row>
    <row r="5259" spans="1:4" x14ac:dyDescent="0.3">
      <c r="A5259" s="3"/>
      <c r="B5259" s="1"/>
      <c r="D5259" s="1"/>
    </row>
    <row r="5260" spans="1:4" x14ac:dyDescent="0.3">
      <c r="A5260" s="3"/>
      <c r="B5260" s="1"/>
      <c r="D5260" s="1"/>
    </row>
    <row r="5261" spans="1:4" x14ac:dyDescent="0.3">
      <c r="A5261" s="3"/>
      <c r="B5261" s="1"/>
      <c r="D5261" s="1"/>
    </row>
    <row r="5262" spans="1:4" x14ac:dyDescent="0.3">
      <c r="A5262" s="3"/>
      <c r="B5262" s="1"/>
      <c r="D5262" s="1"/>
    </row>
    <row r="5263" spans="1:4" x14ac:dyDescent="0.3">
      <c r="A5263" s="3"/>
      <c r="B5263" s="1"/>
      <c r="D5263" s="1"/>
    </row>
    <row r="5264" spans="1:4" x14ac:dyDescent="0.3">
      <c r="A5264" s="3"/>
      <c r="B5264" s="1"/>
      <c r="D5264" s="1"/>
    </row>
    <row r="5265" spans="1:4" x14ac:dyDescent="0.3">
      <c r="A5265" s="3"/>
      <c r="B5265" s="1"/>
      <c r="D5265" s="1"/>
    </row>
    <row r="5266" spans="1:4" x14ac:dyDescent="0.3">
      <c r="A5266" s="3"/>
      <c r="B5266" s="1"/>
      <c r="D5266" s="1"/>
    </row>
    <row r="5267" spans="1:4" x14ac:dyDescent="0.3">
      <c r="A5267" s="4"/>
      <c r="B5267" s="1"/>
      <c r="D5267" s="1"/>
    </row>
    <row r="5268" spans="1:4" x14ac:dyDescent="0.3">
      <c r="A5268" s="3"/>
      <c r="B5268" s="1"/>
      <c r="D5268" s="1"/>
    </row>
    <row r="5269" spans="1:4" x14ac:dyDescent="0.3">
      <c r="A5269" s="4"/>
      <c r="B5269" s="1"/>
      <c r="D5269" s="1"/>
    </row>
    <row r="5270" spans="1:4" x14ac:dyDescent="0.3">
      <c r="A5270" s="3"/>
      <c r="B5270" s="1"/>
      <c r="D5270" s="1"/>
    </row>
    <row r="5271" spans="1:4" x14ac:dyDescent="0.3">
      <c r="A5271" s="3"/>
      <c r="B5271" s="1"/>
      <c r="D5271" s="1"/>
    </row>
    <row r="5272" spans="1:4" x14ac:dyDescent="0.3">
      <c r="A5272" s="3"/>
      <c r="B5272" s="1"/>
      <c r="D5272" s="1"/>
    </row>
    <row r="5273" spans="1:4" x14ac:dyDescent="0.3">
      <c r="A5273" s="3"/>
      <c r="B5273" s="1"/>
      <c r="D5273" s="1"/>
    </row>
    <row r="5274" spans="1:4" x14ac:dyDescent="0.3">
      <c r="A5274" s="4"/>
      <c r="B5274" s="1"/>
      <c r="D5274" s="1"/>
    </row>
    <row r="5275" spans="1:4" x14ac:dyDescent="0.3">
      <c r="A5275" s="4"/>
      <c r="B5275" s="1"/>
      <c r="D5275" s="1"/>
    </row>
    <row r="5276" spans="1:4" x14ac:dyDescent="0.3">
      <c r="A5276" s="3"/>
      <c r="B5276" s="1"/>
      <c r="D5276" s="1"/>
    </row>
    <row r="5277" spans="1:4" x14ac:dyDescent="0.3">
      <c r="A5277" s="3"/>
      <c r="B5277" s="1"/>
      <c r="D5277" s="1"/>
    </row>
    <row r="5278" spans="1:4" x14ac:dyDescent="0.3">
      <c r="A5278" s="3"/>
      <c r="B5278" s="1"/>
      <c r="D5278" s="1"/>
    </row>
    <row r="5279" spans="1:4" x14ac:dyDescent="0.3">
      <c r="A5279" s="3"/>
      <c r="B5279" s="1"/>
      <c r="D5279" s="1"/>
    </row>
    <row r="5280" spans="1:4" x14ac:dyDescent="0.3">
      <c r="A5280" s="3"/>
      <c r="B5280" s="1"/>
      <c r="D5280" s="1"/>
    </row>
    <row r="5281" spans="1:4" x14ac:dyDescent="0.3">
      <c r="A5281" s="4"/>
      <c r="B5281" s="1"/>
      <c r="D5281" s="1"/>
    </row>
    <row r="5282" spans="1:4" x14ac:dyDescent="0.3">
      <c r="A5282" s="4"/>
      <c r="B5282" s="1"/>
      <c r="D5282" s="1"/>
    </row>
    <row r="5283" spans="1:4" x14ac:dyDescent="0.3">
      <c r="A5283" s="3"/>
      <c r="B5283" s="1"/>
      <c r="D5283" s="1"/>
    </row>
    <row r="5284" spans="1:4" x14ac:dyDescent="0.3">
      <c r="A5284" s="3"/>
      <c r="B5284" s="1"/>
      <c r="D5284" s="1"/>
    </row>
    <row r="5285" spans="1:4" x14ac:dyDescent="0.3">
      <c r="A5285" s="3"/>
      <c r="B5285" s="1"/>
      <c r="D5285" s="1"/>
    </row>
    <row r="5286" spans="1:4" x14ac:dyDescent="0.3">
      <c r="A5286" s="3"/>
      <c r="B5286" s="1"/>
      <c r="D5286" s="1"/>
    </row>
    <row r="5287" spans="1:4" x14ac:dyDescent="0.3">
      <c r="A5287" s="3"/>
      <c r="B5287" s="1"/>
      <c r="D5287" s="1"/>
    </row>
    <row r="5288" spans="1:4" x14ac:dyDescent="0.3">
      <c r="A5288" s="3"/>
      <c r="B5288" s="1"/>
      <c r="D5288" s="1"/>
    </row>
    <row r="5289" spans="1:4" x14ac:dyDescent="0.3">
      <c r="A5289" s="4"/>
      <c r="B5289" s="1"/>
      <c r="D5289" s="1"/>
    </row>
    <row r="5290" spans="1:4" x14ac:dyDescent="0.3">
      <c r="A5290" s="3"/>
      <c r="B5290" s="1"/>
      <c r="D5290" s="1"/>
    </row>
    <row r="5291" spans="1:4" x14ac:dyDescent="0.3">
      <c r="A5291" s="3"/>
      <c r="B5291" s="1"/>
      <c r="D5291" s="1"/>
    </row>
    <row r="5292" spans="1:4" x14ac:dyDescent="0.3">
      <c r="A5292" s="3"/>
      <c r="B5292" s="1"/>
      <c r="D5292" s="1"/>
    </row>
    <row r="5293" spans="1:4" x14ac:dyDescent="0.3">
      <c r="A5293" s="3"/>
      <c r="B5293" s="1"/>
      <c r="D5293" s="1"/>
    </row>
    <row r="5294" spans="1:4" x14ac:dyDescent="0.3">
      <c r="A5294" s="3"/>
      <c r="B5294" s="1"/>
      <c r="D5294" s="1"/>
    </row>
    <row r="5295" spans="1:4" x14ac:dyDescent="0.3">
      <c r="A5295" s="4"/>
      <c r="B5295" s="1"/>
      <c r="D5295" s="1"/>
    </row>
    <row r="5296" spans="1:4" x14ac:dyDescent="0.3">
      <c r="A5296" s="3"/>
      <c r="B5296" s="1"/>
      <c r="D5296" s="1"/>
    </row>
    <row r="5297" spans="1:4" x14ac:dyDescent="0.3">
      <c r="A5297" s="3"/>
      <c r="B5297" s="1"/>
      <c r="D5297" s="1"/>
    </row>
    <row r="5298" spans="1:4" x14ac:dyDescent="0.3">
      <c r="A5298" s="3"/>
      <c r="B5298" s="1"/>
      <c r="D5298" s="1"/>
    </row>
    <row r="5299" spans="1:4" x14ac:dyDescent="0.3">
      <c r="A5299" s="3"/>
      <c r="B5299" s="1"/>
      <c r="D5299" s="1"/>
    </row>
    <row r="5300" spans="1:4" x14ac:dyDescent="0.3">
      <c r="A5300" s="3"/>
      <c r="B5300" s="1"/>
      <c r="D5300" s="1"/>
    </row>
    <row r="5301" spans="1:4" x14ac:dyDescent="0.3">
      <c r="A5301" s="3"/>
      <c r="B5301" s="1"/>
      <c r="D5301" s="1"/>
    </row>
    <row r="5302" spans="1:4" x14ac:dyDescent="0.3">
      <c r="A5302" s="3"/>
      <c r="B5302" s="1"/>
      <c r="D5302" s="1"/>
    </row>
    <row r="5303" spans="1:4" x14ac:dyDescent="0.3">
      <c r="A5303" s="3"/>
      <c r="B5303" s="1"/>
      <c r="D5303" s="1"/>
    </row>
    <row r="5304" spans="1:4" x14ac:dyDescent="0.3">
      <c r="A5304" s="3"/>
      <c r="B5304" s="1"/>
      <c r="D5304" s="1"/>
    </row>
    <row r="5305" spans="1:4" x14ac:dyDescent="0.3">
      <c r="A5305" s="3"/>
      <c r="B5305" s="1"/>
      <c r="D5305" s="1"/>
    </row>
    <row r="5306" spans="1:4" x14ac:dyDescent="0.3">
      <c r="A5306" s="3"/>
      <c r="B5306" s="1"/>
      <c r="D5306" s="1"/>
    </row>
    <row r="5307" spans="1:4" x14ac:dyDescent="0.3">
      <c r="A5307" s="3"/>
      <c r="B5307" s="1"/>
      <c r="D5307" s="1"/>
    </row>
    <row r="5308" spans="1:4" x14ac:dyDescent="0.3">
      <c r="A5308" s="3"/>
      <c r="B5308" s="1"/>
      <c r="D5308" s="1"/>
    </row>
    <row r="5309" spans="1:4" x14ac:dyDescent="0.3">
      <c r="A5309" s="3"/>
      <c r="B5309" s="1"/>
      <c r="D5309" s="1"/>
    </row>
    <row r="5310" spans="1:4" x14ac:dyDescent="0.3">
      <c r="A5310" s="3"/>
      <c r="B5310" s="1"/>
      <c r="D5310" s="1"/>
    </row>
    <row r="5311" spans="1:4" x14ac:dyDescent="0.3">
      <c r="A5311" s="3"/>
      <c r="B5311" s="1"/>
      <c r="D5311" s="1"/>
    </row>
    <row r="5312" spans="1:4" x14ac:dyDescent="0.3">
      <c r="A5312" s="3"/>
      <c r="B5312" s="1"/>
      <c r="D5312" s="1"/>
    </row>
    <row r="5313" spans="1:4" x14ac:dyDescent="0.3">
      <c r="A5313" s="3"/>
      <c r="B5313" s="1"/>
      <c r="D5313" s="1"/>
    </row>
    <row r="5314" spans="1:4" x14ac:dyDescent="0.3">
      <c r="A5314" s="3"/>
      <c r="B5314" s="1"/>
      <c r="D5314" s="1"/>
    </row>
    <row r="5315" spans="1:4" x14ac:dyDescent="0.3">
      <c r="A5315" s="4"/>
      <c r="B5315" s="1"/>
      <c r="D5315" s="1"/>
    </row>
    <row r="5316" spans="1:4" x14ac:dyDescent="0.3">
      <c r="A5316" s="3"/>
      <c r="B5316" s="1"/>
      <c r="D5316" s="1"/>
    </row>
    <row r="5317" spans="1:4" x14ac:dyDescent="0.3">
      <c r="A5317" s="3"/>
      <c r="B5317" s="1"/>
      <c r="D5317" s="1"/>
    </row>
    <row r="5318" spans="1:4" x14ac:dyDescent="0.3">
      <c r="A5318" s="3"/>
      <c r="B5318" s="1"/>
      <c r="D5318" s="1"/>
    </row>
    <row r="5319" spans="1:4" x14ac:dyDescent="0.3">
      <c r="A5319" s="3"/>
      <c r="B5319" s="1"/>
      <c r="D5319" s="1"/>
    </row>
    <row r="5320" spans="1:4" x14ac:dyDescent="0.3">
      <c r="A5320" s="3"/>
      <c r="B5320" s="1"/>
      <c r="D5320" s="1"/>
    </row>
    <row r="5321" spans="1:4" x14ac:dyDescent="0.3">
      <c r="A5321" s="4"/>
      <c r="B5321" s="1"/>
      <c r="D5321" s="1"/>
    </row>
    <row r="5322" spans="1:4" x14ac:dyDescent="0.3">
      <c r="A5322" s="3"/>
      <c r="B5322" s="1"/>
      <c r="D5322" s="1"/>
    </row>
    <row r="5323" spans="1:4" x14ac:dyDescent="0.3">
      <c r="A5323" s="3"/>
      <c r="B5323" s="1"/>
      <c r="D5323" s="1"/>
    </row>
    <row r="5324" spans="1:4" x14ac:dyDescent="0.3">
      <c r="A5324" s="4"/>
      <c r="B5324" s="1"/>
      <c r="D5324" s="1"/>
    </row>
    <row r="5325" spans="1:4" x14ac:dyDescent="0.3">
      <c r="A5325" s="3"/>
      <c r="B5325" s="1"/>
      <c r="D5325" s="1"/>
    </row>
    <row r="5326" spans="1:4" x14ac:dyDescent="0.3">
      <c r="A5326" s="4"/>
      <c r="B5326" s="1"/>
      <c r="D5326" s="1"/>
    </row>
    <row r="5327" spans="1:4" x14ac:dyDescent="0.3">
      <c r="A5327" s="3"/>
      <c r="B5327" s="1"/>
      <c r="D5327" s="1"/>
    </row>
    <row r="5328" spans="1:4" x14ac:dyDescent="0.3">
      <c r="A5328" s="3"/>
      <c r="B5328" s="1"/>
      <c r="D5328" s="1"/>
    </row>
    <row r="5329" spans="1:4" x14ac:dyDescent="0.3">
      <c r="A5329" s="3"/>
      <c r="B5329" s="1"/>
      <c r="D5329" s="1"/>
    </row>
    <row r="5330" spans="1:4" x14ac:dyDescent="0.3">
      <c r="A5330" s="4"/>
      <c r="B5330" s="1"/>
      <c r="D5330" s="1"/>
    </row>
    <row r="5331" spans="1:4" x14ac:dyDescent="0.3">
      <c r="A5331" s="3"/>
      <c r="B5331" s="1"/>
      <c r="D5331" s="1"/>
    </row>
    <row r="5332" spans="1:4" x14ac:dyDescent="0.3">
      <c r="A5332" s="3"/>
      <c r="B5332" s="1"/>
      <c r="D5332" s="1"/>
    </row>
    <row r="5333" spans="1:4" x14ac:dyDescent="0.3">
      <c r="A5333" s="3"/>
      <c r="B5333" s="1"/>
      <c r="D5333" s="1"/>
    </row>
    <row r="5334" spans="1:4" x14ac:dyDescent="0.3">
      <c r="A5334" s="3"/>
      <c r="B5334" s="1"/>
      <c r="D5334" s="1"/>
    </row>
    <row r="5335" spans="1:4" x14ac:dyDescent="0.3">
      <c r="A5335" s="3"/>
      <c r="B5335" s="1"/>
      <c r="D5335" s="1"/>
    </row>
    <row r="5336" spans="1:4" x14ac:dyDescent="0.3">
      <c r="A5336" s="3"/>
      <c r="B5336" s="1"/>
      <c r="D5336" s="1"/>
    </row>
    <row r="5337" spans="1:4" x14ac:dyDescent="0.3">
      <c r="A5337" s="4"/>
      <c r="B5337" s="1"/>
      <c r="D5337" s="1"/>
    </row>
    <row r="5338" spans="1:4" x14ac:dyDescent="0.3">
      <c r="A5338" s="3"/>
      <c r="B5338" s="1"/>
      <c r="D5338" s="1"/>
    </row>
    <row r="5339" spans="1:4" x14ac:dyDescent="0.3">
      <c r="A5339" s="3"/>
      <c r="B5339" s="1"/>
      <c r="D5339" s="1"/>
    </row>
    <row r="5340" spans="1:4" x14ac:dyDescent="0.3">
      <c r="A5340" s="3"/>
      <c r="B5340" s="1"/>
      <c r="D5340" s="1"/>
    </row>
    <row r="5341" spans="1:4" x14ac:dyDescent="0.3">
      <c r="A5341" s="3"/>
      <c r="B5341" s="1"/>
      <c r="D5341" s="1"/>
    </row>
    <row r="5342" spans="1:4" x14ac:dyDescent="0.3">
      <c r="A5342" s="3"/>
      <c r="B5342" s="1"/>
      <c r="D5342" s="1"/>
    </row>
    <row r="5343" spans="1:4" x14ac:dyDescent="0.3">
      <c r="A5343" s="3"/>
      <c r="B5343" s="1"/>
      <c r="D5343" s="1"/>
    </row>
    <row r="5344" spans="1:4" x14ac:dyDescent="0.3">
      <c r="A5344" s="4"/>
      <c r="B5344" s="1"/>
      <c r="D5344" s="1"/>
    </row>
    <row r="5345" spans="1:4" x14ac:dyDescent="0.3">
      <c r="A5345" s="3"/>
      <c r="B5345" s="1"/>
      <c r="D5345" s="1"/>
    </row>
    <row r="5346" spans="1:4" x14ac:dyDescent="0.3">
      <c r="A5346" s="3"/>
      <c r="B5346" s="1"/>
      <c r="D5346" s="1"/>
    </row>
    <row r="5347" spans="1:4" x14ac:dyDescent="0.3">
      <c r="A5347" s="3"/>
      <c r="B5347" s="1"/>
      <c r="D5347" s="1"/>
    </row>
    <row r="5348" spans="1:4" x14ac:dyDescent="0.3">
      <c r="A5348" s="3"/>
      <c r="B5348" s="1"/>
      <c r="D5348" s="1"/>
    </row>
    <row r="5349" spans="1:4" x14ac:dyDescent="0.3">
      <c r="A5349" s="3"/>
      <c r="B5349" s="1"/>
      <c r="D5349" s="1"/>
    </row>
    <row r="5350" spans="1:4" x14ac:dyDescent="0.3">
      <c r="A5350" s="3"/>
      <c r="B5350" s="1"/>
      <c r="D5350" s="1"/>
    </row>
    <row r="5351" spans="1:4" x14ac:dyDescent="0.3">
      <c r="A5351" s="3"/>
      <c r="B5351" s="1"/>
      <c r="D5351" s="1"/>
    </row>
    <row r="5352" spans="1:4" x14ac:dyDescent="0.3">
      <c r="A5352" s="3"/>
      <c r="B5352" s="1"/>
      <c r="D5352" s="1"/>
    </row>
    <row r="5353" spans="1:4" x14ac:dyDescent="0.3">
      <c r="A5353" s="3"/>
      <c r="B5353" s="1"/>
      <c r="D5353" s="1"/>
    </row>
    <row r="5354" spans="1:4" x14ac:dyDescent="0.3">
      <c r="A5354" s="3"/>
      <c r="B5354" s="1"/>
      <c r="D5354" s="1"/>
    </row>
    <row r="5355" spans="1:4" x14ac:dyDescent="0.3">
      <c r="A5355" s="3"/>
      <c r="B5355" s="1"/>
      <c r="D5355" s="1"/>
    </row>
    <row r="5356" spans="1:4" x14ac:dyDescent="0.3">
      <c r="A5356" s="3"/>
      <c r="B5356" s="1"/>
      <c r="D5356" s="1"/>
    </row>
    <row r="5357" spans="1:4" x14ac:dyDescent="0.3">
      <c r="A5357" s="3"/>
      <c r="B5357" s="1"/>
      <c r="D5357" s="1"/>
    </row>
    <row r="5358" spans="1:4" x14ac:dyDescent="0.3">
      <c r="A5358" s="3"/>
      <c r="B5358" s="1"/>
      <c r="D5358" s="1"/>
    </row>
    <row r="5359" spans="1:4" x14ac:dyDescent="0.3">
      <c r="A5359" s="3"/>
      <c r="B5359" s="1"/>
      <c r="D5359" s="1"/>
    </row>
    <row r="5360" spans="1:4" x14ac:dyDescent="0.3">
      <c r="A5360" s="4"/>
      <c r="B5360" s="1"/>
      <c r="D5360" s="1"/>
    </row>
    <row r="5361" spans="1:4" x14ac:dyDescent="0.3">
      <c r="A5361" s="3"/>
      <c r="B5361" s="1"/>
      <c r="D5361" s="1"/>
    </row>
    <row r="5362" spans="1:4" x14ac:dyDescent="0.3">
      <c r="A5362" s="3"/>
      <c r="B5362" s="1"/>
      <c r="D5362" s="1"/>
    </row>
    <row r="5363" spans="1:4" x14ac:dyDescent="0.3">
      <c r="A5363" s="3"/>
      <c r="B5363" s="1"/>
      <c r="D5363" s="1"/>
    </row>
    <row r="5364" spans="1:4" x14ac:dyDescent="0.3">
      <c r="A5364" s="4"/>
      <c r="B5364" s="1"/>
      <c r="D5364" s="1"/>
    </row>
    <row r="5365" spans="1:4" x14ac:dyDescent="0.3">
      <c r="A5365" s="3"/>
      <c r="B5365" s="1"/>
      <c r="D5365" s="1"/>
    </row>
    <row r="5366" spans="1:4" x14ac:dyDescent="0.3">
      <c r="A5366" s="3"/>
      <c r="B5366" s="1"/>
      <c r="D5366" s="1"/>
    </row>
    <row r="5367" spans="1:4" x14ac:dyDescent="0.3">
      <c r="A5367" s="3"/>
      <c r="B5367" s="1"/>
      <c r="D5367" s="1"/>
    </row>
    <row r="5368" spans="1:4" x14ac:dyDescent="0.3">
      <c r="A5368" s="3"/>
      <c r="B5368" s="1"/>
      <c r="D5368" s="1"/>
    </row>
    <row r="5369" spans="1:4" x14ac:dyDescent="0.3">
      <c r="A5369" s="3"/>
      <c r="B5369" s="1"/>
      <c r="D5369" s="1"/>
    </row>
    <row r="5370" spans="1:4" x14ac:dyDescent="0.3">
      <c r="A5370" s="3"/>
      <c r="B5370" s="1"/>
      <c r="D5370" s="1"/>
    </row>
    <row r="5371" spans="1:4" x14ac:dyDescent="0.3">
      <c r="A5371" s="3"/>
      <c r="B5371" s="1"/>
      <c r="D5371" s="1"/>
    </row>
    <row r="5372" spans="1:4" x14ac:dyDescent="0.3">
      <c r="A5372" s="3"/>
      <c r="B5372" s="1"/>
      <c r="D5372" s="1"/>
    </row>
    <row r="5373" spans="1:4" x14ac:dyDescent="0.3">
      <c r="A5373" s="3"/>
      <c r="B5373" s="1"/>
      <c r="D5373" s="1"/>
    </row>
    <row r="5374" spans="1:4" x14ac:dyDescent="0.3">
      <c r="A5374" s="3"/>
      <c r="B5374" s="1"/>
      <c r="D5374" s="1"/>
    </row>
    <row r="5375" spans="1:4" x14ac:dyDescent="0.3">
      <c r="A5375" s="3"/>
      <c r="B5375" s="1"/>
      <c r="D5375" s="1"/>
    </row>
    <row r="5376" spans="1:4" x14ac:dyDescent="0.3">
      <c r="A5376" s="3"/>
      <c r="B5376" s="1"/>
      <c r="D5376" s="1"/>
    </row>
    <row r="5377" spans="1:4" x14ac:dyDescent="0.3">
      <c r="A5377" s="3"/>
      <c r="B5377" s="1"/>
      <c r="D5377" s="1"/>
    </row>
    <row r="5378" spans="1:4" x14ac:dyDescent="0.3">
      <c r="A5378" s="4"/>
      <c r="B5378" s="1"/>
      <c r="D5378" s="1"/>
    </row>
    <row r="5379" spans="1:4" x14ac:dyDescent="0.3">
      <c r="A5379" s="3"/>
      <c r="B5379" s="1"/>
      <c r="D5379" s="1"/>
    </row>
    <row r="5380" spans="1:4" x14ac:dyDescent="0.3">
      <c r="A5380" s="3"/>
      <c r="B5380" s="1"/>
      <c r="D5380" s="1"/>
    </row>
    <row r="5381" spans="1:4" x14ac:dyDescent="0.3">
      <c r="A5381" s="3"/>
      <c r="B5381" s="1"/>
      <c r="D5381" s="1"/>
    </row>
    <row r="5382" spans="1:4" x14ac:dyDescent="0.3">
      <c r="A5382" s="3"/>
      <c r="B5382" s="1"/>
      <c r="D5382" s="1"/>
    </row>
    <row r="5383" spans="1:4" x14ac:dyDescent="0.3">
      <c r="A5383" s="3"/>
      <c r="B5383" s="1"/>
      <c r="D5383" s="1"/>
    </row>
    <row r="5384" spans="1:4" x14ac:dyDescent="0.3">
      <c r="A5384" s="3"/>
      <c r="B5384" s="1"/>
      <c r="D5384" s="1"/>
    </row>
    <row r="5385" spans="1:4" x14ac:dyDescent="0.3">
      <c r="A5385" s="3"/>
      <c r="B5385" s="1"/>
      <c r="D5385" s="1"/>
    </row>
    <row r="5386" spans="1:4" x14ac:dyDescent="0.3">
      <c r="A5386" s="3"/>
      <c r="B5386" s="1"/>
      <c r="D5386" s="1"/>
    </row>
    <row r="5387" spans="1:4" x14ac:dyDescent="0.3">
      <c r="A5387" s="4"/>
      <c r="B5387" s="1"/>
      <c r="D5387" s="1"/>
    </row>
    <row r="5388" spans="1:4" x14ac:dyDescent="0.3">
      <c r="A5388" s="3"/>
      <c r="B5388" s="1"/>
      <c r="D5388" s="1"/>
    </row>
    <row r="5389" spans="1:4" x14ac:dyDescent="0.3">
      <c r="A5389" s="3"/>
      <c r="B5389" s="1"/>
      <c r="D5389" s="1"/>
    </row>
    <row r="5390" spans="1:4" x14ac:dyDescent="0.3">
      <c r="A5390" s="4"/>
      <c r="B5390" s="1"/>
      <c r="D5390" s="1"/>
    </row>
    <row r="5391" spans="1:4" x14ac:dyDescent="0.3">
      <c r="A5391" s="3"/>
      <c r="B5391" s="1"/>
      <c r="D5391" s="1"/>
    </row>
    <row r="5392" spans="1:4" x14ac:dyDescent="0.3">
      <c r="A5392" s="3"/>
      <c r="B5392" s="1"/>
      <c r="D5392" s="1"/>
    </row>
    <row r="5393" spans="1:4" x14ac:dyDescent="0.3">
      <c r="A5393" s="3"/>
      <c r="B5393" s="1"/>
      <c r="D5393" s="1"/>
    </row>
    <row r="5394" spans="1:4" x14ac:dyDescent="0.3">
      <c r="A5394" s="3"/>
      <c r="B5394" s="1"/>
      <c r="D5394" s="1"/>
    </row>
    <row r="5395" spans="1:4" x14ac:dyDescent="0.3">
      <c r="A5395" s="3"/>
      <c r="B5395" s="1"/>
      <c r="D5395" s="1"/>
    </row>
    <row r="5396" spans="1:4" x14ac:dyDescent="0.3">
      <c r="A5396" s="3"/>
      <c r="B5396" s="1"/>
      <c r="D5396" s="1"/>
    </row>
    <row r="5397" spans="1:4" x14ac:dyDescent="0.3">
      <c r="A5397" s="3"/>
      <c r="B5397" s="1"/>
      <c r="D5397" s="1"/>
    </row>
    <row r="5398" spans="1:4" x14ac:dyDescent="0.3">
      <c r="A5398" s="3"/>
      <c r="B5398" s="1"/>
      <c r="D5398" s="1"/>
    </row>
    <row r="5399" spans="1:4" x14ac:dyDescent="0.3">
      <c r="A5399" s="3"/>
      <c r="B5399" s="1"/>
      <c r="D5399" s="1"/>
    </row>
    <row r="5400" spans="1:4" x14ac:dyDescent="0.3">
      <c r="A5400" s="4"/>
      <c r="B5400" s="1"/>
      <c r="D5400" s="1"/>
    </row>
    <row r="5401" spans="1:4" x14ac:dyDescent="0.3">
      <c r="A5401" s="3"/>
      <c r="B5401" s="1"/>
      <c r="D5401" s="1"/>
    </row>
    <row r="5402" spans="1:4" x14ac:dyDescent="0.3">
      <c r="A5402" s="4"/>
      <c r="B5402" s="1"/>
      <c r="D5402" s="1"/>
    </row>
    <row r="5403" spans="1:4" x14ac:dyDescent="0.3">
      <c r="A5403" s="3"/>
      <c r="B5403" s="1"/>
      <c r="D5403" s="1"/>
    </row>
    <row r="5404" spans="1:4" x14ac:dyDescent="0.3">
      <c r="A5404" s="3"/>
      <c r="B5404" s="1"/>
      <c r="D5404" s="1"/>
    </row>
    <row r="5405" spans="1:4" x14ac:dyDescent="0.3">
      <c r="A5405" s="3"/>
      <c r="B5405" s="1"/>
      <c r="D5405" s="1"/>
    </row>
    <row r="5406" spans="1:4" x14ac:dyDescent="0.3">
      <c r="A5406" s="3"/>
      <c r="B5406" s="1"/>
      <c r="D5406" s="1"/>
    </row>
    <row r="5407" spans="1:4" x14ac:dyDescent="0.3">
      <c r="A5407" s="3"/>
      <c r="B5407" s="1"/>
      <c r="D5407" s="1"/>
    </row>
    <row r="5408" spans="1:4" x14ac:dyDescent="0.3">
      <c r="A5408" s="3"/>
      <c r="B5408" s="1"/>
      <c r="D5408" s="1"/>
    </row>
    <row r="5409" spans="1:4" x14ac:dyDescent="0.3">
      <c r="A5409" s="3"/>
      <c r="B5409" s="1"/>
      <c r="D5409" s="1"/>
    </row>
    <row r="5410" spans="1:4" x14ac:dyDescent="0.3">
      <c r="A5410" s="3"/>
      <c r="B5410" s="1"/>
      <c r="D5410" s="1"/>
    </row>
    <row r="5411" spans="1:4" x14ac:dyDescent="0.3">
      <c r="A5411" s="4"/>
      <c r="B5411" s="1"/>
      <c r="D5411" s="1"/>
    </row>
    <row r="5412" spans="1:4" x14ac:dyDescent="0.3">
      <c r="A5412" s="3"/>
      <c r="B5412" s="1"/>
      <c r="D5412" s="1"/>
    </row>
    <row r="5413" spans="1:4" x14ac:dyDescent="0.3">
      <c r="A5413" s="4"/>
      <c r="B5413" s="1"/>
      <c r="D5413" s="1"/>
    </row>
    <row r="5414" spans="1:4" x14ac:dyDescent="0.3">
      <c r="A5414" s="3"/>
      <c r="B5414" s="1"/>
      <c r="D5414" s="1"/>
    </row>
    <row r="5415" spans="1:4" x14ac:dyDescent="0.3">
      <c r="A5415" s="3"/>
      <c r="B5415" s="1"/>
      <c r="D5415" s="1"/>
    </row>
    <row r="5416" spans="1:4" x14ac:dyDescent="0.3">
      <c r="A5416" s="3"/>
      <c r="B5416" s="1"/>
      <c r="D5416" s="1"/>
    </row>
    <row r="5417" spans="1:4" x14ac:dyDescent="0.3">
      <c r="A5417" s="3"/>
      <c r="B5417" s="1"/>
      <c r="D5417" s="1"/>
    </row>
    <row r="5418" spans="1:4" x14ac:dyDescent="0.3">
      <c r="A5418" s="3"/>
      <c r="B5418" s="1"/>
      <c r="D5418" s="1"/>
    </row>
    <row r="5419" spans="1:4" x14ac:dyDescent="0.3">
      <c r="A5419" s="3"/>
      <c r="B5419" s="1"/>
      <c r="D5419" s="1"/>
    </row>
    <row r="5420" spans="1:4" x14ac:dyDescent="0.3">
      <c r="A5420" s="3"/>
      <c r="B5420" s="1"/>
      <c r="D5420" s="1"/>
    </row>
    <row r="5421" spans="1:4" x14ac:dyDescent="0.3">
      <c r="A5421" s="4"/>
      <c r="B5421" s="1"/>
      <c r="D5421" s="1"/>
    </row>
    <row r="5422" spans="1:4" x14ac:dyDescent="0.3">
      <c r="A5422" s="4"/>
      <c r="B5422" s="1"/>
      <c r="D5422" s="1"/>
    </row>
    <row r="5423" spans="1:4" x14ac:dyDescent="0.3">
      <c r="A5423" s="3"/>
      <c r="B5423" s="1"/>
      <c r="D5423" s="1"/>
    </row>
    <row r="5424" spans="1:4" x14ac:dyDescent="0.3">
      <c r="A5424" s="4"/>
      <c r="B5424" s="1"/>
      <c r="D5424" s="1"/>
    </row>
    <row r="5425" spans="1:4" x14ac:dyDescent="0.3">
      <c r="A5425" s="3"/>
      <c r="B5425" s="1"/>
      <c r="D5425" s="1"/>
    </row>
    <row r="5426" spans="1:4" x14ac:dyDescent="0.3">
      <c r="A5426" s="3"/>
      <c r="B5426" s="1"/>
      <c r="D5426" s="1"/>
    </row>
    <row r="5427" spans="1:4" x14ac:dyDescent="0.3">
      <c r="A5427" s="3"/>
      <c r="B5427" s="1"/>
      <c r="D5427" s="1"/>
    </row>
    <row r="5428" spans="1:4" x14ac:dyDescent="0.3">
      <c r="A5428" s="3"/>
      <c r="B5428" s="1"/>
      <c r="D5428" s="1"/>
    </row>
    <row r="5429" spans="1:4" x14ac:dyDescent="0.3">
      <c r="A5429" s="3"/>
      <c r="B5429" s="1"/>
      <c r="D5429" s="1"/>
    </row>
    <row r="5430" spans="1:4" x14ac:dyDescent="0.3">
      <c r="A5430" s="4"/>
      <c r="B5430" s="1"/>
      <c r="D5430" s="1"/>
    </row>
    <row r="5431" spans="1:4" x14ac:dyDescent="0.3">
      <c r="A5431" s="3"/>
      <c r="B5431" s="1"/>
      <c r="D5431" s="1"/>
    </row>
    <row r="5432" spans="1:4" x14ac:dyDescent="0.3">
      <c r="A5432" s="3"/>
      <c r="B5432" s="1"/>
      <c r="D5432" s="1"/>
    </row>
    <row r="5433" spans="1:4" x14ac:dyDescent="0.3">
      <c r="A5433" s="3"/>
      <c r="B5433" s="1"/>
      <c r="D5433" s="1"/>
    </row>
    <row r="5434" spans="1:4" x14ac:dyDescent="0.3">
      <c r="A5434" s="3"/>
      <c r="B5434" s="1"/>
      <c r="D5434" s="1"/>
    </row>
    <row r="5435" spans="1:4" x14ac:dyDescent="0.3">
      <c r="A5435" s="3"/>
      <c r="B5435" s="1"/>
      <c r="D5435" s="1"/>
    </row>
    <row r="5436" spans="1:4" x14ac:dyDescent="0.3">
      <c r="A5436" s="3"/>
      <c r="B5436" s="1"/>
      <c r="D5436" s="1"/>
    </row>
    <row r="5437" spans="1:4" x14ac:dyDescent="0.3">
      <c r="A5437" s="3"/>
      <c r="B5437" s="1"/>
      <c r="D5437" s="1"/>
    </row>
    <row r="5438" spans="1:4" x14ac:dyDescent="0.3">
      <c r="A5438" s="3"/>
      <c r="B5438" s="1"/>
      <c r="D5438" s="1"/>
    </row>
    <row r="5439" spans="1:4" x14ac:dyDescent="0.3">
      <c r="A5439" s="3"/>
      <c r="B5439" s="1"/>
      <c r="D5439" s="1"/>
    </row>
    <row r="5440" spans="1:4" x14ac:dyDescent="0.3">
      <c r="A5440" s="3"/>
      <c r="B5440" s="1"/>
      <c r="D5440" s="1"/>
    </row>
    <row r="5441" spans="1:4" x14ac:dyDescent="0.3">
      <c r="A5441" s="3"/>
      <c r="B5441" s="1"/>
      <c r="D5441" s="1"/>
    </row>
    <row r="5442" spans="1:4" x14ac:dyDescent="0.3">
      <c r="A5442" s="4"/>
      <c r="B5442" s="1"/>
      <c r="D5442" s="1"/>
    </row>
    <row r="5443" spans="1:4" x14ac:dyDescent="0.3">
      <c r="A5443" s="3"/>
      <c r="B5443" s="1"/>
      <c r="D5443" s="1"/>
    </row>
    <row r="5444" spans="1:4" x14ac:dyDescent="0.3">
      <c r="A5444" s="3"/>
      <c r="B5444" s="1"/>
      <c r="D5444" s="1"/>
    </row>
    <row r="5445" spans="1:4" x14ac:dyDescent="0.3">
      <c r="A5445" s="3"/>
      <c r="B5445" s="1"/>
      <c r="D5445" s="1"/>
    </row>
    <row r="5446" spans="1:4" x14ac:dyDescent="0.3">
      <c r="A5446" s="3"/>
      <c r="B5446" s="1"/>
      <c r="D5446" s="1"/>
    </row>
    <row r="5447" spans="1:4" x14ac:dyDescent="0.3">
      <c r="A5447" s="3"/>
      <c r="B5447" s="1"/>
      <c r="D5447" s="1"/>
    </row>
    <row r="5448" spans="1:4" x14ac:dyDescent="0.3">
      <c r="A5448" s="3"/>
      <c r="B5448" s="1"/>
      <c r="D5448" s="1"/>
    </row>
    <row r="5449" spans="1:4" x14ac:dyDescent="0.3">
      <c r="A5449" s="3"/>
      <c r="B5449" s="1"/>
      <c r="D5449" s="1"/>
    </row>
    <row r="5450" spans="1:4" x14ac:dyDescent="0.3">
      <c r="A5450" s="3"/>
      <c r="B5450" s="1"/>
      <c r="D5450" s="1"/>
    </row>
    <row r="5451" spans="1:4" x14ac:dyDescent="0.3">
      <c r="A5451" s="3"/>
      <c r="B5451" s="1"/>
      <c r="D5451" s="1"/>
    </row>
    <row r="5452" spans="1:4" x14ac:dyDescent="0.3">
      <c r="A5452" s="3"/>
      <c r="B5452" s="1"/>
      <c r="D5452" s="1"/>
    </row>
    <row r="5453" spans="1:4" x14ac:dyDescent="0.3">
      <c r="A5453" s="3"/>
      <c r="B5453" s="1"/>
      <c r="D5453" s="1"/>
    </row>
    <row r="5454" spans="1:4" x14ac:dyDescent="0.3">
      <c r="A5454" s="3"/>
      <c r="B5454" s="1"/>
      <c r="D5454" s="1"/>
    </row>
    <row r="5455" spans="1:4" x14ac:dyDescent="0.3">
      <c r="A5455" s="3"/>
      <c r="B5455" s="1"/>
      <c r="D5455" s="1"/>
    </row>
    <row r="5456" spans="1:4" x14ac:dyDescent="0.3">
      <c r="A5456" s="3"/>
      <c r="B5456" s="1"/>
      <c r="D5456" s="1"/>
    </row>
    <row r="5457" spans="1:4" x14ac:dyDescent="0.3">
      <c r="A5457" s="3"/>
      <c r="B5457" s="1"/>
      <c r="D5457" s="1"/>
    </row>
    <row r="5458" spans="1:4" x14ac:dyDescent="0.3">
      <c r="A5458" s="3"/>
      <c r="B5458" s="1"/>
      <c r="D5458" s="1"/>
    </row>
    <row r="5459" spans="1:4" x14ac:dyDescent="0.3">
      <c r="A5459" s="3"/>
      <c r="B5459" s="1"/>
      <c r="D5459" s="1"/>
    </row>
    <row r="5460" spans="1:4" x14ac:dyDescent="0.3">
      <c r="A5460" s="3"/>
      <c r="B5460" s="1"/>
      <c r="D5460" s="1"/>
    </row>
    <row r="5461" spans="1:4" x14ac:dyDescent="0.3">
      <c r="A5461" s="3"/>
      <c r="B5461" s="1"/>
      <c r="D5461" s="1"/>
    </row>
    <row r="5462" spans="1:4" x14ac:dyDescent="0.3">
      <c r="A5462" s="3"/>
      <c r="B5462" s="1"/>
      <c r="D5462" s="1"/>
    </row>
    <row r="5463" spans="1:4" x14ac:dyDescent="0.3">
      <c r="A5463" s="3"/>
      <c r="B5463" s="1"/>
      <c r="D5463" s="1"/>
    </row>
    <row r="5464" spans="1:4" x14ac:dyDescent="0.3">
      <c r="A5464" s="4"/>
      <c r="B5464" s="1"/>
      <c r="D5464" s="1"/>
    </row>
    <row r="5465" spans="1:4" x14ac:dyDescent="0.3">
      <c r="A5465" s="3"/>
      <c r="B5465" s="1"/>
      <c r="D5465" s="1"/>
    </row>
    <row r="5466" spans="1:4" x14ac:dyDescent="0.3">
      <c r="A5466" s="3"/>
      <c r="B5466" s="1"/>
      <c r="D5466" s="1"/>
    </row>
    <row r="5467" spans="1:4" x14ac:dyDescent="0.3">
      <c r="A5467" s="3"/>
      <c r="B5467" s="1"/>
      <c r="D5467" s="1"/>
    </row>
    <row r="5468" spans="1:4" x14ac:dyDescent="0.3">
      <c r="A5468" s="4"/>
      <c r="B5468" s="1"/>
      <c r="D5468" s="1"/>
    </row>
    <row r="5469" spans="1:4" x14ac:dyDescent="0.3">
      <c r="A5469" s="3"/>
      <c r="B5469" s="1"/>
      <c r="D5469" s="1"/>
    </row>
    <row r="5470" spans="1:4" x14ac:dyDescent="0.3">
      <c r="A5470" s="3"/>
      <c r="B5470" s="1"/>
      <c r="D5470" s="1"/>
    </row>
    <row r="5471" spans="1:4" x14ac:dyDescent="0.3">
      <c r="A5471" s="3"/>
      <c r="B5471" s="1"/>
      <c r="D5471" s="1"/>
    </row>
    <row r="5472" spans="1:4" x14ac:dyDescent="0.3">
      <c r="A5472" s="3"/>
      <c r="B5472" s="1"/>
      <c r="D5472" s="1"/>
    </row>
    <row r="5473" spans="1:4" x14ac:dyDescent="0.3">
      <c r="A5473" s="3"/>
      <c r="B5473" s="1"/>
      <c r="D5473" s="1"/>
    </row>
    <row r="5474" spans="1:4" x14ac:dyDescent="0.3">
      <c r="A5474" s="3"/>
      <c r="B5474" s="1"/>
      <c r="D5474" s="1"/>
    </row>
    <row r="5475" spans="1:4" x14ac:dyDescent="0.3">
      <c r="A5475" s="3"/>
      <c r="B5475" s="1"/>
      <c r="D5475" s="1"/>
    </row>
    <row r="5476" spans="1:4" x14ac:dyDescent="0.3">
      <c r="A5476" s="3"/>
      <c r="B5476" s="1"/>
      <c r="D5476" s="1"/>
    </row>
    <row r="5477" spans="1:4" x14ac:dyDescent="0.3">
      <c r="A5477" s="3"/>
      <c r="B5477" s="1"/>
      <c r="D5477" s="1"/>
    </row>
    <row r="5478" spans="1:4" x14ac:dyDescent="0.3">
      <c r="A5478" s="3"/>
      <c r="B5478" s="1"/>
      <c r="D5478" s="1"/>
    </row>
    <row r="5479" spans="1:4" x14ac:dyDescent="0.3">
      <c r="A5479" s="3"/>
      <c r="B5479" s="1"/>
      <c r="D5479" s="1"/>
    </row>
    <row r="5480" spans="1:4" x14ac:dyDescent="0.3">
      <c r="A5480" s="3"/>
      <c r="B5480" s="1"/>
      <c r="D5480" s="1"/>
    </row>
    <row r="5481" spans="1:4" x14ac:dyDescent="0.3">
      <c r="A5481" s="3"/>
      <c r="B5481" s="1"/>
      <c r="D5481" s="1"/>
    </row>
    <row r="5482" spans="1:4" x14ac:dyDescent="0.3">
      <c r="A5482" s="3"/>
      <c r="B5482" s="1"/>
      <c r="D5482" s="1"/>
    </row>
    <row r="5483" spans="1:4" x14ac:dyDescent="0.3">
      <c r="A5483" s="4"/>
      <c r="B5483" s="1"/>
      <c r="D5483" s="1"/>
    </row>
    <row r="5484" spans="1:4" x14ac:dyDescent="0.3">
      <c r="A5484" s="3"/>
      <c r="B5484" s="1"/>
      <c r="D5484" s="1"/>
    </row>
    <row r="5485" spans="1:4" x14ac:dyDescent="0.3">
      <c r="A5485" s="3"/>
      <c r="B5485" s="1"/>
      <c r="D5485" s="1"/>
    </row>
    <row r="5486" spans="1:4" x14ac:dyDescent="0.3">
      <c r="A5486" s="3"/>
      <c r="B5486" s="1"/>
      <c r="D5486" s="1"/>
    </row>
    <row r="5487" spans="1:4" x14ac:dyDescent="0.3">
      <c r="A5487" s="3"/>
      <c r="B5487" s="1"/>
      <c r="D5487" s="1"/>
    </row>
    <row r="5488" spans="1:4" x14ac:dyDescent="0.3">
      <c r="A5488" s="3"/>
      <c r="B5488" s="1"/>
      <c r="D5488" s="1"/>
    </row>
    <row r="5489" spans="1:4" x14ac:dyDescent="0.3">
      <c r="A5489" s="3"/>
      <c r="B5489" s="1"/>
      <c r="D5489" s="1"/>
    </row>
    <row r="5490" spans="1:4" x14ac:dyDescent="0.3">
      <c r="A5490" s="3"/>
      <c r="B5490" s="1"/>
      <c r="D5490" s="1"/>
    </row>
    <row r="5491" spans="1:4" x14ac:dyDescent="0.3">
      <c r="A5491" s="4"/>
      <c r="B5491" s="1"/>
      <c r="D5491" s="1"/>
    </row>
    <row r="5492" spans="1:4" x14ac:dyDescent="0.3">
      <c r="A5492" s="3"/>
      <c r="B5492" s="1"/>
      <c r="D5492" s="1"/>
    </row>
    <row r="5493" spans="1:4" x14ac:dyDescent="0.3">
      <c r="A5493" s="3"/>
      <c r="B5493" s="1"/>
      <c r="D5493" s="1"/>
    </row>
    <row r="5494" spans="1:4" x14ac:dyDescent="0.3">
      <c r="A5494" s="3"/>
      <c r="B5494" s="1"/>
      <c r="D5494" s="1"/>
    </row>
    <row r="5495" spans="1:4" x14ac:dyDescent="0.3">
      <c r="A5495" s="3"/>
      <c r="B5495" s="1"/>
      <c r="D5495" s="1"/>
    </row>
    <row r="5496" spans="1:4" x14ac:dyDescent="0.3">
      <c r="A5496" s="3"/>
      <c r="B5496" s="1"/>
      <c r="D5496" s="1"/>
    </row>
    <row r="5497" spans="1:4" x14ac:dyDescent="0.3">
      <c r="A5497" s="3"/>
      <c r="B5497" s="1"/>
      <c r="D5497" s="1"/>
    </row>
    <row r="5498" spans="1:4" x14ac:dyDescent="0.3">
      <c r="A5498" s="3"/>
      <c r="B5498" s="1"/>
      <c r="D5498" s="1"/>
    </row>
    <row r="5499" spans="1:4" x14ac:dyDescent="0.3">
      <c r="A5499" s="3"/>
      <c r="B5499" s="1"/>
      <c r="D5499" s="1"/>
    </row>
    <row r="5500" spans="1:4" x14ac:dyDescent="0.3">
      <c r="A5500" s="3"/>
      <c r="B5500" s="1"/>
      <c r="D5500" s="1"/>
    </row>
    <row r="5501" spans="1:4" x14ac:dyDescent="0.3">
      <c r="A5501" s="3"/>
      <c r="B5501" s="1"/>
      <c r="D5501" s="1"/>
    </row>
    <row r="5502" spans="1:4" x14ac:dyDescent="0.3">
      <c r="A5502" s="3"/>
      <c r="B5502" s="1"/>
      <c r="D5502" s="1"/>
    </row>
    <row r="5503" spans="1:4" x14ac:dyDescent="0.3">
      <c r="A5503" s="4"/>
      <c r="B5503" s="1"/>
      <c r="D5503" s="1"/>
    </row>
    <row r="5504" spans="1:4" x14ac:dyDescent="0.3">
      <c r="A5504" s="3"/>
      <c r="B5504" s="1"/>
      <c r="D5504" s="1"/>
    </row>
    <row r="5505" spans="1:4" x14ac:dyDescent="0.3">
      <c r="A5505" s="3"/>
      <c r="B5505" s="1"/>
      <c r="D5505" s="1"/>
    </row>
    <row r="5506" spans="1:4" x14ac:dyDescent="0.3">
      <c r="A5506" s="3"/>
      <c r="B5506" s="1"/>
      <c r="D5506" s="1"/>
    </row>
    <row r="5507" spans="1:4" x14ac:dyDescent="0.3">
      <c r="A5507" s="3"/>
      <c r="B5507" s="1"/>
      <c r="D5507" s="1"/>
    </row>
    <row r="5508" spans="1:4" x14ac:dyDescent="0.3">
      <c r="A5508" s="3"/>
      <c r="B5508" s="1"/>
      <c r="D5508" s="1"/>
    </row>
    <row r="5509" spans="1:4" x14ac:dyDescent="0.3">
      <c r="A5509" s="3"/>
      <c r="B5509" s="1"/>
      <c r="D5509" s="1"/>
    </row>
    <row r="5510" spans="1:4" x14ac:dyDescent="0.3">
      <c r="A5510" s="3"/>
      <c r="B5510" s="1"/>
      <c r="D5510" s="1"/>
    </row>
    <row r="5511" spans="1:4" x14ac:dyDescent="0.3">
      <c r="A5511" s="3"/>
      <c r="B5511" s="1"/>
      <c r="D5511" s="1"/>
    </row>
    <row r="5512" spans="1:4" x14ac:dyDescent="0.3">
      <c r="A5512" s="3"/>
      <c r="B5512" s="1"/>
      <c r="D5512" s="1"/>
    </row>
    <row r="5513" spans="1:4" x14ac:dyDescent="0.3">
      <c r="A5513" s="3"/>
      <c r="B5513" s="1"/>
      <c r="D5513" s="1"/>
    </row>
    <row r="5514" spans="1:4" x14ac:dyDescent="0.3">
      <c r="A5514" s="3"/>
      <c r="B5514" s="1"/>
      <c r="D5514" s="1"/>
    </row>
    <row r="5515" spans="1:4" x14ac:dyDescent="0.3">
      <c r="A5515" s="3"/>
      <c r="B5515" s="1"/>
      <c r="D5515" s="1"/>
    </row>
    <row r="5516" spans="1:4" x14ac:dyDescent="0.3">
      <c r="A5516" s="3"/>
      <c r="B5516" s="1"/>
      <c r="D5516" s="1"/>
    </row>
    <row r="5517" spans="1:4" x14ac:dyDescent="0.3">
      <c r="A5517" s="4"/>
      <c r="B5517" s="1"/>
      <c r="D5517" s="1"/>
    </row>
    <row r="5518" spans="1:4" x14ac:dyDescent="0.3">
      <c r="A5518" s="3"/>
      <c r="B5518" s="1"/>
      <c r="D5518" s="1"/>
    </row>
    <row r="5519" spans="1:4" x14ac:dyDescent="0.3">
      <c r="A5519" s="3"/>
      <c r="B5519" s="1"/>
      <c r="D5519" s="1"/>
    </row>
    <row r="5520" spans="1:4" x14ac:dyDescent="0.3">
      <c r="A5520" s="3"/>
      <c r="B5520" s="1"/>
      <c r="D5520" s="1"/>
    </row>
    <row r="5521" spans="1:4" x14ac:dyDescent="0.3">
      <c r="A5521" s="3"/>
      <c r="B5521" s="1"/>
      <c r="D5521" s="1"/>
    </row>
    <row r="5522" spans="1:4" x14ac:dyDescent="0.3">
      <c r="A5522" s="3"/>
      <c r="B5522" s="1"/>
      <c r="D5522" s="1"/>
    </row>
    <row r="5523" spans="1:4" x14ac:dyDescent="0.3">
      <c r="A5523" s="4"/>
      <c r="B5523" s="1"/>
      <c r="D5523" s="1"/>
    </row>
    <row r="5524" spans="1:4" x14ac:dyDescent="0.3">
      <c r="A5524" s="3"/>
      <c r="B5524" s="1"/>
      <c r="D5524" s="1"/>
    </row>
    <row r="5525" spans="1:4" x14ac:dyDescent="0.3">
      <c r="A5525" s="3"/>
      <c r="B5525" s="1"/>
      <c r="D5525" s="1"/>
    </row>
    <row r="5526" spans="1:4" x14ac:dyDescent="0.3">
      <c r="A5526" s="3"/>
      <c r="B5526" s="1"/>
      <c r="D5526" s="1"/>
    </row>
    <row r="5527" spans="1:4" x14ac:dyDescent="0.3">
      <c r="A5527" s="3"/>
      <c r="B5527" s="1"/>
      <c r="D5527" s="1"/>
    </row>
    <row r="5528" spans="1:4" x14ac:dyDescent="0.3">
      <c r="A5528" s="3"/>
      <c r="B5528" s="1"/>
      <c r="D5528" s="1"/>
    </row>
    <row r="5529" spans="1:4" x14ac:dyDescent="0.3">
      <c r="A5529" s="3"/>
      <c r="B5529" s="1"/>
      <c r="D5529" s="1"/>
    </row>
    <row r="5530" spans="1:4" x14ac:dyDescent="0.3">
      <c r="A5530" s="3"/>
      <c r="B5530" s="1"/>
      <c r="D5530" s="1"/>
    </row>
    <row r="5531" spans="1:4" x14ac:dyDescent="0.3">
      <c r="A5531" s="3"/>
      <c r="B5531" s="1"/>
      <c r="D5531" s="1"/>
    </row>
    <row r="5532" spans="1:4" x14ac:dyDescent="0.3">
      <c r="A5532" s="3"/>
      <c r="B5532" s="1"/>
      <c r="D5532" s="1"/>
    </row>
    <row r="5533" spans="1:4" x14ac:dyDescent="0.3">
      <c r="A5533" s="3"/>
      <c r="B5533" s="1"/>
      <c r="D5533" s="1"/>
    </row>
    <row r="5534" spans="1:4" x14ac:dyDescent="0.3">
      <c r="A5534" s="3"/>
      <c r="B5534" s="1"/>
      <c r="D5534" s="1"/>
    </row>
    <row r="5535" spans="1:4" x14ac:dyDescent="0.3">
      <c r="A5535" s="3"/>
      <c r="B5535" s="1"/>
      <c r="D5535" s="1"/>
    </row>
    <row r="5536" spans="1:4" x14ac:dyDescent="0.3">
      <c r="A5536" s="3"/>
      <c r="B5536" s="1"/>
      <c r="D5536" s="1"/>
    </row>
    <row r="5537" spans="1:4" x14ac:dyDescent="0.3">
      <c r="A5537" s="3"/>
      <c r="B5537" s="1"/>
      <c r="D5537" s="1"/>
    </row>
    <row r="5538" spans="1:4" x14ac:dyDescent="0.3">
      <c r="A5538" s="3"/>
      <c r="B5538" s="1"/>
      <c r="D5538" s="1"/>
    </row>
    <row r="5539" spans="1:4" x14ac:dyDescent="0.3">
      <c r="A5539" s="3"/>
      <c r="B5539" s="1"/>
      <c r="D5539" s="1"/>
    </row>
    <row r="5540" spans="1:4" x14ac:dyDescent="0.3">
      <c r="A5540" s="3"/>
      <c r="B5540" s="1"/>
      <c r="D5540" s="1"/>
    </row>
    <row r="5541" spans="1:4" x14ac:dyDescent="0.3">
      <c r="A5541" s="3"/>
      <c r="B5541" s="1"/>
      <c r="D5541" s="1"/>
    </row>
    <row r="5542" spans="1:4" x14ac:dyDescent="0.3">
      <c r="A5542" s="3"/>
      <c r="B5542" s="1"/>
      <c r="D5542" s="1"/>
    </row>
    <row r="5543" spans="1:4" x14ac:dyDescent="0.3">
      <c r="A5543" s="4"/>
      <c r="B5543" s="1"/>
      <c r="D5543" s="1"/>
    </row>
    <row r="5544" spans="1:4" x14ac:dyDescent="0.3">
      <c r="A5544" s="3"/>
      <c r="B5544" s="1"/>
      <c r="D5544" s="1"/>
    </row>
    <row r="5545" spans="1:4" x14ac:dyDescent="0.3">
      <c r="A5545" s="3"/>
      <c r="B5545" s="1"/>
      <c r="D5545" s="1"/>
    </row>
    <row r="5546" spans="1:4" x14ac:dyDescent="0.3">
      <c r="A5546" s="3"/>
      <c r="B5546" s="1"/>
      <c r="D5546" s="1"/>
    </row>
    <row r="5547" spans="1:4" x14ac:dyDescent="0.3">
      <c r="A5547" s="4"/>
      <c r="B5547" s="1"/>
      <c r="D5547" s="1"/>
    </row>
    <row r="5548" spans="1:4" x14ac:dyDescent="0.3">
      <c r="A5548" s="3"/>
      <c r="B5548" s="1"/>
      <c r="D5548" s="1"/>
    </row>
    <row r="5549" spans="1:4" x14ac:dyDescent="0.3">
      <c r="A5549" s="3"/>
      <c r="B5549" s="1"/>
      <c r="D5549" s="1"/>
    </row>
    <row r="5550" spans="1:4" x14ac:dyDescent="0.3">
      <c r="A5550" s="3"/>
      <c r="B5550" s="1"/>
      <c r="D5550" s="1"/>
    </row>
    <row r="5551" spans="1:4" x14ac:dyDescent="0.3">
      <c r="A5551" s="3"/>
      <c r="B5551" s="1"/>
      <c r="D5551" s="1"/>
    </row>
    <row r="5552" spans="1:4" x14ac:dyDescent="0.3">
      <c r="A5552" s="3"/>
      <c r="B5552" s="1"/>
      <c r="D5552" s="1"/>
    </row>
    <row r="5553" spans="1:4" x14ac:dyDescent="0.3">
      <c r="A5553" s="3"/>
      <c r="B5553" s="1"/>
      <c r="D5553" s="1"/>
    </row>
    <row r="5554" spans="1:4" x14ac:dyDescent="0.3">
      <c r="A5554" s="3"/>
      <c r="B5554" s="1"/>
      <c r="D5554" s="1"/>
    </row>
    <row r="5555" spans="1:4" x14ac:dyDescent="0.3">
      <c r="A5555" s="3"/>
      <c r="B5555" s="1"/>
      <c r="D5555" s="1"/>
    </row>
    <row r="5556" spans="1:4" x14ac:dyDescent="0.3">
      <c r="A5556" s="3"/>
      <c r="B5556" s="1"/>
      <c r="D5556" s="1"/>
    </row>
    <row r="5557" spans="1:4" x14ac:dyDescent="0.3">
      <c r="A5557" s="3"/>
      <c r="B5557" s="1"/>
      <c r="D5557" s="1"/>
    </row>
    <row r="5558" spans="1:4" x14ac:dyDescent="0.3">
      <c r="A5558" s="3"/>
      <c r="B5558" s="1"/>
      <c r="D5558" s="1"/>
    </row>
    <row r="5559" spans="1:4" x14ac:dyDescent="0.3">
      <c r="A5559" s="3"/>
      <c r="B5559" s="1"/>
      <c r="D5559" s="1"/>
    </row>
    <row r="5560" spans="1:4" x14ac:dyDescent="0.3">
      <c r="A5560" s="3"/>
      <c r="B5560" s="1"/>
      <c r="D5560" s="1"/>
    </row>
    <row r="5561" spans="1:4" x14ac:dyDescent="0.3">
      <c r="A5561" s="3"/>
      <c r="B5561" s="1"/>
      <c r="D5561" s="1"/>
    </row>
    <row r="5562" spans="1:4" x14ac:dyDescent="0.3">
      <c r="A5562" s="3"/>
      <c r="B5562" s="1"/>
      <c r="D5562" s="1"/>
    </row>
    <row r="5563" spans="1:4" x14ac:dyDescent="0.3">
      <c r="A5563" s="4"/>
      <c r="B5563" s="1"/>
      <c r="D5563" s="1"/>
    </row>
    <row r="5564" spans="1:4" x14ac:dyDescent="0.3">
      <c r="A5564" s="3"/>
      <c r="B5564" s="1"/>
      <c r="D5564" s="1"/>
    </row>
    <row r="5565" spans="1:4" x14ac:dyDescent="0.3">
      <c r="A5565" s="3"/>
      <c r="B5565" s="1"/>
      <c r="D5565" s="1"/>
    </row>
    <row r="5566" spans="1:4" x14ac:dyDescent="0.3">
      <c r="A5566" s="3"/>
      <c r="B5566" s="1"/>
      <c r="D5566" s="1"/>
    </row>
    <row r="5567" spans="1:4" x14ac:dyDescent="0.3">
      <c r="A5567" s="3"/>
      <c r="B5567" s="1"/>
      <c r="D5567" s="1"/>
    </row>
    <row r="5568" spans="1:4" x14ac:dyDescent="0.3">
      <c r="A5568" s="4"/>
      <c r="B5568" s="1"/>
      <c r="D5568" s="1"/>
    </row>
    <row r="5569" spans="1:4" x14ac:dyDescent="0.3">
      <c r="A5569" s="3"/>
      <c r="B5569" s="1"/>
      <c r="D5569" s="1"/>
    </row>
    <row r="5570" spans="1:4" x14ac:dyDescent="0.3">
      <c r="A5570" s="3"/>
      <c r="B5570" s="1"/>
      <c r="D5570" s="1"/>
    </row>
    <row r="5571" spans="1:4" x14ac:dyDescent="0.3">
      <c r="A5571" s="3"/>
      <c r="B5571" s="1"/>
      <c r="D5571" s="1"/>
    </row>
    <row r="5572" spans="1:4" x14ac:dyDescent="0.3">
      <c r="A5572" s="3"/>
      <c r="B5572" s="1"/>
      <c r="D5572" s="1"/>
    </row>
    <row r="5573" spans="1:4" x14ac:dyDescent="0.3">
      <c r="A5573" s="3"/>
      <c r="B5573" s="1"/>
      <c r="D5573" s="1"/>
    </row>
    <row r="5574" spans="1:4" x14ac:dyDescent="0.3">
      <c r="A5574" s="3"/>
      <c r="B5574" s="1"/>
      <c r="D5574" s="1"/>
    </row>
    <row r="5575" spans="1:4" x14ac:dyDescent="0.3">
      <c r="A5575" s="3"/>
      <c r="B5575" s="1"/>
      <c r="D5575" s="1"/>
    </row>
    <row r="5576" spans="1:4" x14ac:dyDescent="0.3">
      <c r="A5576" s="3"/>
      <c r="B5576" s="1"/>
      <c r="D5576" s="1"/>
    </row>
    <row r="5577" spans="1:4" x14ac:dyDescent="0.3">
      <c r="A5577" s="3"/>
      <c r="B5577" s="1"/>
      <c r="D5577" s="1"/>
    </row>
    <row r="5578" spans="1:4" x14ac:dyDescent="0.3">
      <c r="A5578" s="3"/>
      <c r="B5578" s="1"/>
      <c r="D5578" s="1"/>
    </row>
    <row r="5579" spans="1:4" x14ac:dyDescent="0.3">
      <c r="A5579" s="3"/>
      <c r="B5579" s="1"/>
      <c r="D5579" s="1"/>
    </row>
    <row r="5580" spans="1:4" x14ac:dyDescent="0.3">
      <c r="A5580" s="3"/>
      <c r="B5580" s="1"/>
      <c r="D5580" s="1"/>
    </row>
    <row r="5581" spans="1:4" x14ac:dyDescent="0.3">
      <c r="A5581" s="3"/>
      <c r="B5581" s="1"/>
      <c r="D5581" s="1"/>
    </row>
    <row r="5582" spans="1:4" x14ac:dyDescent="0.3">
      <c r="A5582" s="4"/>
      <c r="B5582" s="1"/>
      <c r="D5582" s="1"/>
    </row>
    <row r="5583" spans="1:4" x14ac:dyDescent="0.3">
      <c r="A5583" s="3"/>
      <c r="B5583" s="1"/>
      <c r="D5583" s="1"/>
    </row>
    <row r="5584" spans="1:4" x14ac:dyDescent="0.3">
      <c r="A5584" s="3"/>
      <c r="B5584" s="1"/>
      <c r="D5584" s="1"/>
    </row>
    <row r="5585" spans="1:4" x14ac:dyDescent="0.3">
      <c r="A5585" s="4"/>
      <c r="B5585" s="1"/>
      <c r="D5585" s="1"/>
    </row>
    <row r="5586" spans="1:4" x14ac:dyDescent="0.3">
      <c r="A5586" s="3"/>
      <c r="B5586" s="1"/>
      <c r="D5586" s="1"/>
    </row>
    <row r="5587" spans="1:4" x14ac:dyDescent="0.3">
      <c r="A5587" s="4"/>
      <c r="B5587" s="1"/>
      <c r="D5587" s="1"/>
    </row>
    <row r="5588" spans="1:4" x14ac:dyDescent="0.3">
      <c r="A5588" s="4"/>
      <c r="B5588" s="1"/>
      <c r="D5588" s="1"/>
    </row>
    <row r="5589" spans="1:4" x14ac:dyDescent="0.3">
      <c r="A5589" s="3"/>
      <c r="B5589" s="1"/>
      <c r="D5589" s="1"/>
    </row>
    <row r="5590" spans="1:4" x14ac:dyDescent="0.3">
      <c r="A5590" s="3"/>
      <c r="B5590" s="1"/>
      <c r="D5590" s="1"/>
    </row>
    <row r="5591" spans="1:4" x14ac:dyDescent="0.3">
      <c r="A5591" s="3"/>
      <c r="B5591" s="1"/>
      <c r="D5591" s="1"/>
    </row>
    <row r="5592" spans="1:4" x14ac:dyDescent="0.3">
      <c r="A5592" s="3"/>
      <c r="B5592" s="1"/>
      <c r="D5592" s="1"/>
    </row>
    <row r="5593" spans="1:4" x14ac:dyDescent="0.3">
      <c r="A5593" s="3"/>
      <c r="B5593" s="1"/>
      <c r="D5593" s="1"/>
    </row>
    <row r="5594" spans="1:4" x14ac:dyDescent="0.3">
      <c r="A5594" s="3"/>
      <c r="B5594" s="1"/>
      <c r="D5594" s="1"/>
    </row>
    <row r="5595" spans="1:4" x14ac:dyDescent="0.3">
      <c r="A5595" s="3"/>
      <c r="B5595" s="1"/>
      <c r="D5595" s="1"/>
    </row>
    <row r="5596" spans="1:4" x14ac:dyDescent="0.3">
      <c r="A5596" s="3"/>
      <c r="B5596" s="1"/>
      <c r="D5596" s="1"/>
    </row>
    <row r="5597" spans="1:4" x14ac:dyDescent="0.3">
      <c r="A5597" s="3"/>
      <c r="B5597" s="1"/>
      <c r="D5597" s="1"/>
    </row>
    <row r="5598" spans="1:4" x14ac:dyDescent="0.3">
      <c r="A5598" s="4"/>
      <c r="B5598" s="1"/>
      <c r="D5598" s="1"/>
    </row>
    <row r="5599" spans="1:4" x14ac:dyDescent="0.3">
      <c r="A5599" s="3"/>
      <c r="B5599" s="1"/>
      <c r="D5599" s="1"/>
    </row>
    <row r="5600" spans="1:4" x14ac:dyDescent="0.3">
      <c r="A5600" s="4"/>
      <c r="B5600" s="1"/>
      <c r="D5600" s="1"/>
    </row>
    <row r="5601" spans="1:4" x14ac:dyDescent="0.3">
      <c r="A5601" s="3"/>
      <c r="B5601" s="1"/>
      <c r="D5601" s="1"/>
    </row>
    <row r="5602" spans="1:4" x14ac:dyDescent="0.3">
      <c r="A5602" s="4"/>
      <c r="B5602" s="1"/>
      <c r="D5602" s="1"/>
    </row>
    <row r="5603" spans="1:4" x14ac:dyDescent="0.3">
      <c r="A5603" s="3"/>
      <c r="B5603" s="1"/>
      <c r="D5603" s="1"/>
    </row>
    <row r="5604" spans="1:4" x14ac:dyDescent="0.3">
      <c r="A5604" s="3"/>
      <c r="B5604" s="1"/>
      <c r="D5604" s="1"/>
    </row>
    <row r="5605" spans="1:4" x14ac:dyDescent="0.3">
      <c r="A5605" s="3"/>
      <c r="B5605" s="1"/>
      <c r="D5605" s="1"/>
    </row>
    <row r="5606" spans="1:4" x14ac:dyDescent="0.3">
      <c r="A5606" s="3"/>
      <c r="B5606" s="1"/>
      <c r="D5606" s="1"/>
    </row>
    <row r="5607" spans="1:4" x14ac:dyDescent="0.3">
      <c r="A5607" s="3"/>
      <c r="B5607" s="1"/>
      <c r="D5607" s="1"/>
    </row>
    <row r="5608" spans="1:4" x14ac:dyDescent="0.3">
      <c r="A5608" s="3"/>
      <c r="B5608" s="1"/>
      <c r="D5608" s="1"/>
    </row>
    <row r="5609" spans="1:4" x14ac:dyDescent="0.3">
      <c r="A5609" s="3"/>
      <c r="B5609" s="1"/>
      <c r="D5609" s="1"/>
    </row>
    <row r="5610" spans="1:4" x14ac:dyDescent="0.3">
      <c r="A5610" s="3"/>
      <c r="B5610" s="1"/>
      <c r="D5610" s="1"/>
    </row>
    <row r="5611" spans="1:4" x14ac:dyDescent="0.3">
      <c r="A5611" s="3"/>
      <c r="B5611" s="1"/>
      <c r="D5611" s="1"/>
    </row>
    <row r="5612" spans="1:4" x14ac:dyDescent="0.3">
      <c r="A5612" s="3"/>
      <c r="B5612" s="1"/>
      <c r="D5612" s="1"/>
    </row>
    <row r="5613" spans="1:4" x14ac:dyDescent="0.3">
      <c r="A5613" s="3"/>
      <c r="B5613" s="1"/>
      <c r="D5613" s="1"/>
    </row>
    <row r="5614" spans="1:4" x14ac:dyDescent="0.3">
      <c r="A5614" s="3"/>
      <c r="B5614" s="1"/>
      <c r="D5614" s="1"/>
    </row>
    <row r="5615" spans="1:4" x14ac:dyDescent="0.3">
      <c r="A5615" s="3"/>
      <c r="B5615" s="1"/>
      <c r="D5615" s="1"/>
    </row>
    <row r="5616" spans="1:4" x14ac:dyDescent="0.3">
      <c r="A5616" s="3"/>
      <c r="B5616" s="1"/>
      <c r="D5616" s="1"/>
    </row>
    <row r="5617" spans="1:4" x14ac:dyDescent="0.3">
      <c r="A5617" s="4"/>
      <c r="B5617" s="1"/>
      <c r="D5617" s="1"/>
    </row>
    <row r="5618" spans="1:4" x14ac:dyDescent="0.3">
      <c r="A5618" s="3"/>
      <c r="B5618" s="1"/>
      <c r="D5618" s="1"/>
    </row>
    <row r="5619" spans="1:4" x14ac:dyDescent="0.3">
      <c r="A5619" s="3"/>
      <c r="B5619" s="1"/>
      <c r="D5619" s="1"/>
    </row>
    <row r="5620" spans="1:4" x14ac:dyDescent="0.3">
      <c r="A5620" s="3"/>
      <c r="B5620" s="1"/>
      <c r="D5620" s="1"/>
    </row>
    <row r="5621" spans="1:4" x14ac:dyDescent="0.3">
      <c r="A5621" s="4"/>
      <c r="B5621" s="1"/>
      <c r="D5621" s="1"/>
    </row>
    <row r="5622" spans="1:4" x14ac:dyDescent="0.3">
      <c r="A5622" s="3"/>
      <c r="B5622" s="1"/>
      <c r="D5622" s="1"/>
    </row>
    <row r="5623" spans="1:4" x14ac:dyDescent="0.3">
      <c r="A5623" s="4"/>
      <c r="B5623" s="1"/>
      <c r="D5623" s="1"/>
    </row>
    <row r="5624" spans="1:4" x14ac:dyDescent="0.3">
      <c r="A5624" s="3"/>
      <c r="B5624" s="1"/>
      <c r="D5624" s="1"/>
    </row>
    <row r="5625" spans="1:4" x14ac:dyDescent="0.3">
      <c r="A5625" s="3"/>
      <c r="B5625" s="1"/>
      <c r="D5625" s="1"/>
    </row>
    <row r="5626" spans="1:4" x14ac:dyDescent="0.3">
      <c r="A5626" s="3"/>
      <c r="B5626" s="1"/>
      <c r="D5626" s="1"/>
    </row>
    <row r="5627" spans="1:4" x14ac:dyDescent="0.3">
      <c r="A5627" s="3"/>
      <c r="B5627" s="1"/>
      <c r="D5627" s="1"/>
    </row>
    <row r="5628" spans="1:4" x14ac:dyDescent="0.3">
      <c r="A5628" s="3"/>
      <c r="B5628" s="1"/>
      <c r="D5628" s="1"/>
    </row>
    <row r="5629" spans="1:4" x14ac:dyDescent="0.3">
      <c r="A5629" s="3"/>
      <c r="B5629" s="1"/>
      <c r="D5629" s="1"/>
    </row>
    <row r="5630" spans="1:4" x14ac:dyDescent="0.3">
      <c r="A5630" s="3"/>
      <c r="B5630" s="1"/>
      <c r="D5630" s="1"/>
    </row>
    <row r="5631" spans="1:4" x14ac:dyDescent="0.3">
      <c r="A5631" s="3"/>
      <c r="B5631" s="1"/>
      <c r="D5631" s="1"/>
    </row>
    <row r="5632" spans="1:4" x14ac:dyDescent="0.3">
      <c r="A5632" s="3"/>
      <c r="B5632" s="1"/>
      <c r="D5632" s="1"/>
    </row>
    <row r="5633" spans="1:4" x14ac:dyDescent="0.3">
      <c r="A5633" s="3"/>
      <c r="B5633" s="1"/>
      <c r="D5633" s="1"/>
    </row>
    <row r="5634" spans="1:4" x14ac:dyDescent="0.3">
      <c r="A5634" s="4"/>
      <c r="B5634" s="1"/>
      <c r="D5634" s="1"/>
    </row>
    <row r="5635" spans="1:4" x14ac:dyDescent="0.3">
      <c r="A5635" s="3"/>
      <c r="B5635" s="1"/>
      <c r="D5635" s="1"/>
    </row>
    <row r="5636" spans="1:4" x14ac:dyDescent="0.3">
      <c r="A5636" s="3"/>
      <c r="B5636" s="1"/>
      <c r="D5636" s="1"/>
    </row>
    <row r="5637" spans="1:4" x14ac:dyDescent="0.3">
      <c r="A5637" s="3"/>
      <c r="B5637" s="1"/>
      <c r="D5637" s="1"/>
    </row>
    <row r="5638" spans="1:4" x14ac:dyDescent="0.3">
      <c r="A5638" s="3"/>
      <c r="B5638" s="1"/>
      <c r="D5638" s="1"/>
    </row>
    <row r="5639" spans="1:4" x14ac:dyDescent="0.3">
      <c r="A5639" s="3"/>
      <c r="B5639" s="1"/>
      <c r="D5639" s="1"/>
    </row>
    <row r="5640" spans="1:4" x14ac:dyDescent="0.3">
      <c r="A5640" s="3"/>
      <c r="B5640" s="1"/>
      <c r="D5640" s="1"/>
    </row>
    <row r="5641" spans="1:4" x14ac:dyDescent="0.3">
      <c r="A5641" s="3"/>
      <c r="B5641" s="1"/>
      <c r="D5641" s="1"/>
    </row>
    <row r="5642" spans="1:4" x14ac:dyDescent="0.3">
      <c r="A5642" s="3"/>
      <c r="B5642" s="1"/>
      <c r="D5642" s="1"/>
    </row>
    <row r="5643" spans="1:4" x14ac:dyDescent="0.3">
      <c r="A5643" s="3"/>
      <c r="B5643" s="1"/>
      <c r="D5643" s="1"/>
    </row>
    <row r="5644" spans="1:4" x14ac:dyDescent="0.3">
      <c r="A5644" s="3"/>
      <c r="B5644" s="1"/>
      <c r="D5644" s="1"/>
    </row>
    <row r="5645" spans="1:4" x14ac:dyDescent="0.3">
      <c r="A5645" s="3"/>
      <c r="B5645" s="1"/>
      <c r="D5645" s="1"/>
    </row>
    <row r="5646" spans="1:4" x14ac:dyDescent="0.3">
      <c r="A5646" s="3"/>
      <c r="B5646" s="1"/>
      <c r="D5646" s="1"/>
    </row>
    <row r="5647" spans="1:4" x14ac:dyDescent="0.3">
      <c r="A5647" s="4"/>
      <c r="B5647" s="1"/>
      <c r="D5647" s="1"/>
    </row>
    <row r="5648" spans="1:4" x14ac:dyDescent="0.3">
      <c r="A5648" s="3"/>
      <c r="B5648" s="1"/>
      <c r="D5648" s="1"/>
    </row>
    <row r="5649" spans="1:4" x14ac:dyDescent="0.3">
      <c r="A5649" s="3"/>
      <c r="B5649" s="1"/>
      <c r="D5649" s="1"/>
    </row>
    <row r="5650" spans="1:4" x14ac:dyDescent="0.3">
      <c r="A5650" s="3"/>
      <c r="B5650" s="1"/>
      <c r="D5650" s="1"/>
    </row>
    <row r="5651" spans="1:4" x14ac:dyDescent="0.3">
      <c r="A5651" s="3"/>
      <c r="B5651" s="1"/>
      <c r="D5651" s="1"/>
    </row>
    <row r="5652" spans="1:4" x14ac:dyDescent="0.3">
      <c r="A5652" s="3"/>
      <c r="B5652" s="1"/>
      <c r="D5652" s="1"/>
    </row>
    <row r="5653" spans="1:4" x14ac:dyDescent="0.3">
      <c r="A5653" s="4"/>
      <c r="B5653" s="1"/>
      <c r="D5653" s="1"/>
    </row>
    <row r="5654" spans="1:4" x14ac:dyDescent="0.3">
      <c r="A5654" s="3"/>
      <c r="B5654" s="1"/>
      <c r="D5654" s="1"/>
    </row>
    <row r="5655" spans="1:4" x14ac:dyDescent="0.3">
      <c r="A5655" s="3"/>
      <c r="B5655" s="1"/>
      <c r="D5655" s="1"/>
    </row>
    <row r="5656" spans="1:4" x14ac:dyDescent="0.3">
      <c r="A5656" s="3"/>
      <c r="B5656" s="1"/>
      <c r="D5656" s="1"/>
    </row>
    <row r="5657" spans="1:4" x14ac:dyDescent="0.3">
      <c r="A5657" s="3"/>
      <c r="B5657" s="1"/>
      <c r="D5657" s="1"/>
    </row>
    <row r="5658" spans="1:4" x14ac:dyDescent="0.3">
      <c r="A5658" s="3"/>
      <c r="B5658" s="1"/>
      <c r="D5658" s="1"/>
    </row>
    <row r="5659" spans="1:4" x14ac:dyDescent="0.3">
      <c r="A5659" s="3"/>
      <c r="B5659" s="1"/>
      <c r="D5659" s="1"/>
    </row>
    <row r="5660" spans="1:4" x14ac:dyDescent="0.3">
      <c r="A5660" s="3"/>
      <c r="B5660" s="1"/>
      <c r="D5660" s="1"/>
    </row>
    <row r="5661" spans="1:4" x14ac:dyDescent="0.3">
      <c r="A5661" s="3"/>
      <c r="B5661" s="1"/>
      <c r="D5661" s="1"/>
    </row>
    <row r="5662" spans="1:4" x14ac:dyDescent="0.3">
      <c r="A5662" s="3"/>
      <c r="B5662" s="1"/>
      <c r="D5662" s="1"/>
    </row>
    <row r="5663" spans="1:4" x14ac:dyDescent="0.3">
      <c r="A5663" s="3"/>
      <c r="B5663" s="1"/>
      <c r="D5663" s="1"/>
    </row>
    <row r="5664" spans="1:4" x14ac:dyDescent="0.3">
      <c r="A5664" s="3"/>
      <c r="B5664" s="1"/>
      <c r="D5664" s="1"/>
    </row>
    <row r="5665" spans="1:4" x14ac:dyDescent="0.3">
      <c r="A5665" s="3"/>
      <c r="B5665" s="1"/>
      <c r="D5665" s="1"/>
    </row>
    <row r="5666" spans="1:4" x14ac:dyDescent="0.3">
      <c r="A5666" s="3"/>
      <c r="B5666" s="1"/>
      <c r="D5666" s="1"/>
    </row>
    <row r="5667" spans="1:4" x14ac:dyDescent="0.3">
      <c r="A5667" s="3"/>
      <c r="B5667" s="1"/>
      <c r="D5667" s="1"/>
    </row>
    <row r="5668" spans="1:4" x14ac:dyDescent="0.3">
      <c r="A5668" s="3"/>
      <c r="B5668" s="1"/>
      <c r="D5668" s="1"/>
    </row>
    <row r="5669" spans="1:4" x14ac:dyDescent="0.3">
      <c r="A5669" s="3"/>
      <c r="B5669" s="1"/>
      <c r="D5669" s="1"/>
    </row>
    <row r="5670" spans="1:4" x14ac:dyDescent="0.3">
      <c r="A5670" s="3"/>
      <c r="B5670" s="1"/>
      <c r="D5670" s="1"/>
    </row>
    <row r="5671" spans="1:4" x14ac:dyDescent="0.3">
      <c r="A5671" s="4"/>
      <c r="B5671" s="1"/>
      <c r="D5671" s="1"/>
    </row>
    <row r="5672" spans="1:4" x14ac:dyDescent="0.3">
      <c r="A5672" s="3"/>
      <c r="B5672" s="1"/>
      <c r="D5672" s="1"/>
    </row>
    <row r="5673" spans="1:4" x14ac:dyDescent="0.3">
      <c r="A5673" s="3"/>
      <c r="B5673" s="1"/>
      <c r="D5673" s="1"/>
    </row>
    <row r="5674" spans="1:4" x14ac:dyDescent="0.3">
      <c r="A5674" s="3"/>
      <c r="B5674" s="1"/>
      <c r="D5674" s="1"/>
    </row>
    <row r="5675" spans="1:4" x14ac:dyDescent="0.3">
      <c r="A5675" s="4"/>
      <c r="B5675" s="1"/>
      <c r="D5675" s="1"/>
    </row>
    <row r="5676" spans="1:4" x14ac:dyDescent="0.3">
      <c r="A5676" s="3"/>
      <c r="B5676" s="1"/>
      <c r="D5676" s="1"/>
    </row>
    <row r="5677" spans="1:4" x14ac:dyDescent="0.3">
      <c r="A5677" s="3"/>
      <c r="B5677" s="1"/>
      <c r="D5677" s="1"/>
    </row>
    <row r="5678" spans="1:4" x14ac:dyDescent="0.3">
      <c r="A5678" s="3"/>
      <c r="B5678" s="1"/>
      <c r="D5678" s="1"/>
    </row>
    <row r="5679" spans="1:4" x14ac:dyDescent="0.3">
      <c r="A5679" s="3"/>
      <c r="B5679" s="1"/>
      <c r="D5679" s="1"/>
    </row>
    <row r="5680" spans="1:4" x14ac:dyDescent="0.3">
      <c r="A5680" s="3"/>
      <c r="B5680" s="1"/>
      <c r="D5680" s="1"/>
    </row>
    <row r="5681" spans="1:4" x14ac:dyDescent="0.3">
      <c r="A5681" s="3"/>
      <c r="B5681" s="1"/>
      <c r="D5681" s="1"/>
    </row>
    <row r="5682" spans="1:4" x14ac:dyDescent="0.3">
      <c r="A5682" s="4"/>
      <c r="B5682" s="1"/>
      <c r="D5682" s="1"/>
    </row>
    <row r="5683" spans="1:4" x14ac:dyDescent="0.3">
      <c r="A5683" s="3"/>
      <c r="B5683" s="1"/>
      <c r="D5683" s="1"/>
    </row>
    <row r="5684" spans="1:4" x14ac:dyDescent="0.3">
      <c r="A5684" s="3"/>
      <c r="B5684" s="1"/>
      <c r="D5684" s="1"/>
    </row>
    <row r="5685" spans="1:4" x14ac:dyDescent="0.3">
      <c r="A5685" s="3"/>
      <c r="B5685" s="1"/>
      <c r="D5685" s="1"/>
    </row>
    <row r="5686" spans="1:4" x14ac:dyDescent="0.3">
      <c r="A5686" s="3"/>
      <c r="B5686" s="1"/>
      <c r="D5686" s="1"/>
    </row>
    <row r="5687" spans="1:4" x14ac:dyDescent="0.3">
      <c r="A5687" s="3"/>
      <c r="B5687" s="1"/>
      <c r="D5687" s="1"/>
    </row>
    <row r="5688" spans="1:4" x14ac:dyDescent="0.3">
      <c r="A5688" s="3"/>
      <c r="B5688" s="1"/>
      <c r="D5688" s="1"/>
    </row>
    <row r="5689" spans="1:4" x14ac:dyDescent="0.3">
      <c r="A5689" s="3"/>
      <c r="B5689" s="1"/>
      <c r="D5689" s="1"/>
    </row>
    <row r="5690" spans="1:4" x14ac:dyDescent="0.3">
      <c r="A5690" s="3"/>
      <c r="B5690" s="1"/>
      <c r="D5690" s="1"/>
    </row>
    <row r="5691" spans="1:4" x14ac:dyDescent="0.3">
      <c r="A5691" s="3"/>
      <c r="B5691" s="1"/>
      <c r="D5691" s="1"/>
    </row>
    <row r="5692" spans="1:4" x14ac:dyDescent="0.3">
      <c r="A5692" s="3"/>
      <c r="B5692" s="1"/>
      <c r="D5692" s="1"/>
    </row>
    <row r="5693" spans="1:4" x14ac:dyDescent="0.3">
      <c r="A5693" s="3"/>
      <c r="B5693" s="1"/>
      <c r="D5693" s="1"/>
    </row>
    <row r="5694" spans="1:4" x14ac:dyDescent="0.3">
      <c r="A5694" s="3"/>
      <c r="B5694" s="1"/>
      <c r="D5694" s="1"/>
    </row>
    <row r="5695" spans="1:4" x14ac:dyDescent="0.3">
      <c r="A5695" s="3"/>
      <c r="B5695" s="1"/>
      <c r="D5695" s="1"/>
    </row>
    <row r="5696" spans="1:4" x14ac:dyDescent="0.3">
      <c r="A5696" s="4"/>
      <c r="B5696" s="1"/>
      <c r="D5696" s="1"/>
    </row>
    <row r="5697" spans="1:4" x14ac:dyDescent="0.3">
      <c r="A5697" s="3"/>
      <c r="B5697" s="1"/>
      <c r="D5697" s="1"/>
    </row>
    <row r="5698" spans="1:4" x14ac:dyDescent="0.3">
      <c r="A5698" s="3"/>
      <c r="B5698" s="1"/>
      <c r="D5698" s="1"/>
    </row>
    <row r="5699" spans="1:4" x14ac:dyDescent="0.3">
      <c r="A5699" s="3"/>
      <c r="B5699" s="1"/>
      <c r="D5699" s="1"/>
    </row>
    <row r="5700" spans="1:4" x14ac:dyDescent="0.3">
      <c r="A5700" s="3"/>
      <c r="B5700" s="1"/>
      <c r="D5700" s="1"/>
    </row>
    <row r="5701" spans="1:4" x14ac:dyDescent="0.3">
      <c r="A5701" s="3"/>
      <c r="B5701" s="1"/>
      <c r="D5701" s="1"/>
    </row>
    <row r="5702" spans="1:4" x14ac:dyDescent="0.3">
      <c r="A5702" s="3"/>
      <c r="B5702" s="1"/>
      <c r="D5702" s="1"/>
    </row>
    <row r="5703" spans="1:4" x14ac:dyDescent="0.3">
      <c r="A5703" s="3"/>
      <c r="B5703" s="1"/>
      <c r="D5703" s="1"/>
    </row>
    <row r="5704" spans="1:4" x14ac:dyDescent="0.3">
      <c r="A5704" s="3"/>
      <c r="B5704" s="1"/>
      <c r="D5704" s="1"/>
    </row>
    <row r="5705" spans="1:4" x14ac:dyDescent="0.3">
      <c r="A5705" s="3"/>
      <c r="B5705" s="1"/>
      <c r="D5705" s="1"/>
    </row>
    <row r="5706" spans="1:4" x14ac:dyDescent="0.3">
      <c r="A5706" s="3"/>
      <c r="B5706" s="1"/>
      <c r="D5706" s="1"/>
    </row>
    <row r="5707" spans="1:4" x14ac:dyDescent="0.3">
      <c r="A5707" s="3"/>
      <c r="B5707" s="1"/>
      <c r="D5707" s="1"/>
    </row>
    <row r="5708" spans="1:4" x14ac:dyDescent="0.3">
      <c r="A5708" s="3"/>
      <c r="B5708" s="1"/>
      <c r="D5708" s="1"/>
    </row>
    <row r="5709" spans="1:4" x14ac:dyDescent="0.3">
      <c r="A5709" s="3"/>
      <c r="B5709" s="1"/>
      <c r="D5709" s="1"/>
    </row>
    <row r="5710" spans="1:4" x14ac:dyDescent="0.3">
      <c r="A5710" s="3"/>
      <c r="B5710" s="1"/>
      <c r="D5710" s="1"/>
    </row>
    <row r="5711" spans="1:4" x14ac:dyDescent="0.3">
      <c r="A5711" s="3"/>
      <c r="B5711" s="1"/>
      <c r="D5711" s="1"/>
    </row>
    <row r="5712" spans="1:4" x14ac:dyDescent="0.3">
      <c r="A5712" s="4"/>
      <c r="B5712" s="1"/>
      <c r="D5712" s="1"/>
    </row>
    <row r="5713" spans="1:4" x14ac:dyDescent="0.3">
      <c r="A5713" s="4"/>
      <c r="B5713" s="1"/>
      <c r="D5713" s="1"/>
    </row>
    <row r="5714" spans="1:4" x14ac:dyDescent="0.3">
      <c r="A5714" s="3"/>
      <c r="B5714" s="1"/>
      <c r="D5714" s="1"/>
    </row>
    <row r="5715" spans="1:4" x14ac:dyDescent="0.3">
      <c r="A5715" s="4"/>
      <c r="B5715" s="1"/>
      <c r="D5715" s="1"/>
    </row>
    <row r="5716" spans="1:4" x14ac:dyDescent="0.3">
      <c r="A5716" s="3"/>
      <c r="B5716" s="1"/>
      <c r="D5716" s="1"/>
    </row>
    <row r="5717" spans="1:4" x14ac:dyDescent="0.3">
      <c r="A5717" s="4"/>
      <c r="B5717" s="1"/>
      <c r="D5717" s="1"/>
    </row>
    <row r="5718" spans="1:4" x14ac:dyDescent="0.3">
      <c r="A5718" s="4"/>
      <c r="B5718" s="1"/>
      <c r="D5718" s="1"/>
    </row>
    <row r="5719" spans="1:4" x14ac:dyDescent="0.3">
      <c r="A5719" s="3"/>
      <c r="B5719" s="1"/>
      <c r="D5719" s="1"/>
    </row>
    <row r="5720" spans="1:4" x14ac:dyDescent="0.3">
      <c r="A5720" s="3"/>
      <c r="B5720" s="1"/>
      <c r="D5720" s="1"/>
    </row>
    <row r="5721" spans="1:4" x14ac:dyDescent="0.3">
      <c r="A5721" s="3"/>
      <c r="B5721" s="1"/>
      <c r="D5721" s="1"/>
    </row>
    <row r="5722" spans="1:4" x14ac:dyDescent="0.3">
      <c r="A5722" s="3"/>
      <c r="B5722" s="1"/>
      <c r="D5722" s="1"/>
    </row>
    <row r="5723" spans="1:4" x14ac:dyDescent="0.3">
      <c r="A5723" s="3"/>
      <c r="B5723" s="1"/>
      <c r="D5723" s="1"/>
    </row>
    <row r="5724" spans="1:4" x14ac:dyDescent="0.3">
      <c r="A5724" s="3"/>
      <c r="B5724" s="1"/>
      <c r="D5724" s="1"/>
    </row>
    <row r="5725" spans="1:4" x14ac:dyDescent="0.3">
      <c r="A5725" s="3"/>
      <c r="B5725" s="1"/>
      <c r="D5725" s="1"/>
    </row>
    <row r="5726" spans="1:4" x14ac:dyDescent="0.3">
      <c r="A5726" s="4"/>
      <c r="B5726" s="1"/>
      <c r="D5726" s="1"/>
    </row>
    <row r="5727" spans="1:4" x14ac:dyDescent="0.3">
      <c r="A5727" s="3"/>
      <c r="B5727" s="1"/>
      <c r="D5727" s="1"/>
    </row>
    <row r="5728" spans="1:4" x14ac:dyDescent="0.3">
      <c r="A5728" s="3"/>
      <c r="B5728" s="1"/>
      <c r="D5728" s="1"/>
    </row>
    <row r="5729" spans="1:4" x14ac:dyDescent="0.3">
      <c r="A5729" s="3"/>
      <c r="B5729" s="1"/>
      <c r="D5729" s="1"/>
    </row>
    <row r="5730" spans="1:4" x14ac:dyDescent="0.3">
      <c r="A5730" s="3"/>
      <c r="B5730" s="1"/>
      <c r="D5730" s="1"/>
    </row>
    <row r="5731" spans="1:4" x14ac:dyDescent="0.3">
      <c r="A5731" s="3"/>
      <c r="B5731" s="1"/>
      <c r="D5731" s="1"/>
    </row>
    <row r="5732" spans="1:4" x14ac:dyDescent="0.3">
      <c r="A5732" s="4"/>
      <c r="B5732" s="1"/>
      <c r="D5732" s="1"/>
    </row>
    <row r="5733" spans="1:4" x14ac:dyDescent="0.3">
      <c r="A5733" s="3"/>
      <c r="B5733" s="1"/>
      <c r="D5733" s="1"/>
    </row>
    <row r="5734" spans="1:4" x14ac:dyDescent="0.3">
      <c r="A5734" s="4"/>
      <c r="B5734" s="1"/>
      <c r="D5734" s="1"/>
    </row>
    <row r="5735" spans="1:4" x14ac:dyDescent="0.3">
      <c r="A5735" s="3"/>
      <c r="B5735" s="1"/>
      <c r="D5735" s="1"/>
    </row>
    <row r="5736" spans="1:4" x14ac:dyDescent="0.3">
      <c r="A5736" s="3"/>
      <c r="B5736" s="1"/>
      <c r="D5736" s="1"/>
    </row>
    <row r="5737" spans="1:4" x14ac:dyDescent="0.3">
      <c r="A5737" s="3"/>
      <c r="B5737" s="1"/>
      <c r="D5737" s="1"/>
    </row>
    <row r="5738" spans="1:4" x14ac:dyDescent="0.3">
      <c r="A5738" s="3"/>
      <c r="B5738" s="1"/>
      <c r="D5738" s="1"/>
    </row>
    <row r="5739" spans="1:4" x14ac:dyDescent="0.3">
      <c r="A5739" s="3"/>
      <c r="B5739" s="1"/>
      <c r="D5739" s="1"/>
    </row>
    <row r="5740" spans="1:4" x14ac:dyDescent="0.3">
      <c r="A5740" s="3"/>
      <c r="B5740" s="1"/>
      <c r="D5740" s="1"/>
    </row>
    <row r="5741" spans="1:4" x14ac:dyDescent="0.3">
      <c r="A5741" s="3"/>
      <c r="B5741" s="1"/>
      <c r="D5741" s="1"/>
    </row>
    <row r="5742" spans="1:4" x14ac:dyDescent="0.3">
      <c r="A5742" s="3"/>
      <c r="B5742" s="1"/>
      <c r="D5742" s="1"/>
    </row>
    <row r="5743" spans="1:4" x14ac:dyDescent="0.3">
      <c r="A5743" s="3"/>
      <c r="B5743" s="1"/>
      <c r="D5743" s="1"/>
    </row>
    <row r="5744" spans="1:4" x14ac:dyDescent="0.3">
      <c r="A5744" s="3"/>
      <c r="B5744" s="1"/>
      <c r="D5744" s="1"/>
    </row>
    <row r="5745" spans="1:4" x14ac:dyDescent="0.3">
      <c r="A5745" s="3"/>
      <c r="B5745" s="1"/>
      <c r="D5745" s="1"/>
    </row>
    <row r="5746" spans="1:4" x14ac:dyDescent="0.3">
      <c r="A5746" s="3"/>
      <c r="B5746" s="1"/>
      <c r="D5746" s="1"/>
    </row>
    <row r="5747" spans="1:4" x14ac:dyDescent="0.3">
      <c r="A5747" s="3"/>
      <c r="B5747" s="1"/>
      <c r="D5747" s="1"/>
    </row>
    <row r="5748" spans="1:4" x14ac:dyDescent="0.3">
      <c r="A5748" s="3"/>
      <c r="B5748" s="1"/>
      <c r="D5748" s="1"/>
    </row>
    <row r="5749" spans="1:4" x14ac:dyDescent="0.3">
      <c r="A5749" s="3"/>
      <c r="B5749" s="1"/>
      <c r="D5749" s="1"/>
    </row>
    <row r="5750" spans="1:4" x14ac:dyDescent="0.3">
      <c r="A5750" s="3"/>
      <c r="B5750" s="1"/>
      <c r="D5750" s="1"/>
    </row>
    <row r="5751" spans="1:4" x14ac:dyDescent="0.3">
      <c r="A5751" s="3"/>
      <c r="B5751" s="1"/>
      <c r="D5751" s="1"/>
    </row>
    <row r="5752" spans="1:4" x14ac:dyDescent="0.3">
      <c r="A5752" s="3"/>
      <c r="B5752" s="1"/>
      <c r="D5752" s="1"/>
    </row>
    <row r="5753" spans="1:4" x14ac:dyDescent="0.3">
      <c r="A5753" s="3"/>
      <c r="B5753" s="1"/>
      <c r="D5753" s="1"/>
    </row>
    <row r="5754" spans="1:4" x14ac:dyDescent="0.3">
      <c r="A5754" s="4"/>
      <c r="B5754" s="1"/>
      <c r="D5754" s="1"/>
    </row>
    <row r="5755" spans="1:4" x14ac:dyDescent="0.3">
      <c r="A5755" s="4"/>
      <c r="B5755" s="1"/>
      <c r="D5755" s="1"/>
    </row>
    <row r="5756" spans="1:4" x14ac:dyDescent="0.3">
      <c r="A5756" s="3"/>
      <c r="B5756" s="1"/>
      <c r="D5756" s="1"/>
    </row>
    <row r="5757" spans="1:4" x14ac:dyDescent="0.3">
      <c r="A5757" s="3"/>
      <c r="B5757" s="1"/>
      <c r="D5757" s="1"/>
    </row>
    <row r="5758" spans="1:4" x14ac:dyDescent="0.3">
      <c r="A5758" s="3"/>
      <c r="B5758" s="1"/>
      <c r="D5758" s="1"/>
    </row>
    <row r="5759" spans="1:4" x14ac:dyDescent="0.3">
      <c r="A5759" s="4"/>
      <c r="B5759" s="1"/>
      <c r="D5759" s="1"/>
    </row>
    <row r="5760" spans="1:4" x14ac:dyDescent="0.3">
      <c r="A5760" s="3"/>
      <c r="B5760" s="1"/>
      <c r="D5760" s="1"/>
    </row>
    <row r="5761" spans="1:4" x14ac:dyDescent="0.3">
      <c r="A5761" s="4"/>
      <c r="B5761" s="1"/>
      <c r="D5761" s="1"/>
    </row>
    <row r="5762" spans="1:4" x14ac:dyDescent="0.3">
      <c r="A5762" s="3"/>
      <c r="B5762" s="1"/>
      <c r="D5762" s="1"/>
    </row>
    <row r="5763" spans="1:4" x14ac:dyDescent="0.3">
      <c r="A5763" s="3"/>
      <c r="B5763" s="1"/>
      <c r="D5763" s="1"/>
    </row>
    <row r="5764" spans="1:4" x14ac:dyDescent="0.3">
      <c r="A5764" s="3"/>
      <c r="B5764" s="1"/>
      <c r="D5764" s="1"/>
    </row>
    <row r="5765" spans="1:4" x14ac:dyDescent="0.3">
      <c r="A5765" s="3"/>
      <c r="B5765" s="1"/>
      <c r="D5765" s="1"/>
    </row>
    <row r="5766" spans="1:4" x14ac:dyDescent="0.3">
      <c r="A5766" s="3"/>
      <c r="B5766" s="1"/>
      <c r="D5766" s="1"/>
    </row>
    <row r="5767" spans="1:4" x14ac:dyDescent="0.3">
      <c r="A5767" s="4"/>
      <c r="B5767" s="1"/>
      <c r="D5767" s="1"/>
    </row>
    <row r="5768" spans="1:4" x14ac:dyDescent="0.3">
      <c r="A5768" s="3"/>
      <c r="B5768" s="1"/>
      <c r="D5768" s="1"/>
    </row>
    <row r="5769" spans="1:4" x14ac:dyDescent="0.3">
      <c r="A5769" s="3"/>
      <c r="B5769" s="1"/>
      <c r="D5769" s="1"/>
    </row>
    <row r="5770" spans="1:4" x14ac:dyDescent="0.3">
      <c r="A5770" s="4"/>
      <c r="B5770" s="1"/>
      <c r="D5770" s="1"/>
    </row>
    <row r="5771" spans="1:4" x14ac:dyDescent="0.3">
      <c r="A5771" s="3"/>
      <c r="B5771" s="1"/>
      <c r="D5771" s="1"/>
    </row>
    <row r="5772" spans="1:4" x14ac:dyDescent="0.3">
      <c r="A5772" s="3"/>
      <c r="B5772" s="1"/>
      <c r="D5772" s="1"/>
    </row>
    <row r="5773" spans="1:4" x14ac:dyDescent="0.3">
      <c r="A5773" s="3"/>
      <c r="B5773" s="1"/>
      <c r="D5773" s="1"/>
    </row>
    <row r="5774" spans="1:4" x14ac:dyDescent="0.3">
      <c r="A5774" s="3"/>
      <c r="B5774" s="1"/>
      <c r="D5774" s="1"/>
    </row>
    <row r="5775" spans="1:4" x14ac:dyDescent="0.3">
      <c r="A5775" s="3"/>
      <c r="B5775" s="1"/>
      <c r="D5775" s="1"/>
    </row>
    <row r="5776" spans="1:4" x14ac:dyDescent="0.3">
      <c r="A5776" s="3"/>
      <c r="B5776" s="1"/>
      <c r="D5776" s="1"/>
    </row>
    <row r="5777" spans="1:4" x14ac:dyDescent="0.3">
      <c r="A5777" s="4"/>
      <c r="B5777" s="1"/>
      <c r="D5777" s="1"/>
    </row>
    <row r="5778" spans="1:4" x14ac:dyDescent="0.3">
      <c r="A5778" s="3"/>
      <c r="B5778" s="1"/>
      <c r="D5778" s="1"/>
    </row>
    <row r="5779" spans="1:4" x14ac:dyDescent="0.3">
      <c r="A5779" s="4"/>
      <c r="B5779" s="1"/>
      <c r="D5779" s="1"/>
    </row>
    <row r="5780" spans="1:4" x14ac:dyDescent="0.3">
      <c r="A5780" s="3"/>
      <c r="B5780" s="1"/>
      <c r="D5780" s="1"/>
    </row>
    <row r="5781" spans="1:4" x14ac:dyDescent="0.3">
      <c r="A5781" s="3"/>
      <c r="B5781" s="1"/>
      <c r="D5781" s="1"/>
    </row>
    <row r="5782" spans="1:4" x14ac:dyDescent="0.3">
      <c r="A5782" s="4"/>
      <c r="B5782" s="1"/>
      <c r="D5782" s="1"/>
    </row>
    <row r="5783" spans="1:4" x14ac:dyDescent="0.3">
      <c r="A5783" s="3"/>
      <c r="B5783" s="1"/>
      <c r="D5783" s="1"/>
    </row>
    <row r="5784" spans="1:4" x14ac:dyDescent="0.3">
      <c r="A5784" s="3"/>
      <c r="B5784" s="1"/>
      <c r="D5784" s="1"/>
    </row>
    <row r="5785" spans="1:4" x14ac:dyDescent="0.3">
      <c r="A5785" s="3"/>
      <c r="B5785" s="1"/>
      <c r="D5785" s="1"/>
    </row>
    <row r="5786" spans="1:4" x14ac:dyDescent="0.3">
      <c r="A5786" s="3"/>
      <c r="B5786" s="1"/>
      <c r="D5786" s="1"/>
    </row>
    <row r="5787" spans="1:4" x14ac:dyDescent="0.3">
      <c r="A5787" s="3"/>
      <c r="B5787" s="1"/>
      <c r="D5787" s="1"/>
    </row>
    <row r="5788" spans="1:4" x14ac:dyDescent="0.3">
      <c r="A5788" s="3"/>
      <c r="B5788" s="1"/>
      <c r="D5788" s="1"/>
    </row>
    <row r="5789" spans="1:4" x14ac:dyDescent="0.3">
      <c r="A5789" s="3"/>
      <c r="B5789" s="1"/>
      <c r="D5789" s="1"/>
    </row>
    <row r="5790" spans="1:4" x14ac:dyDescent="0.3">
      <c r="A5790" s="3"/>
      <c r="B5790" s="1"/>
      <c r="D5790" s="1"/>
    </row>
    <row r="5791" spans="1:4" x14ac:dyDescent="0.3">
      <c r="A5791" s="3"/>
      <c r="B5791" s="1"/>
      <c r="D5791" s="1"/>
    </row>
    <row r="5792" spans="1:4" x14ac:dyDescent="0.3">
      <c r="A5792" s="3"/>
      <c r="B5792" s="1"/>
      <c r="D5792" s="1"/>
    </row>
    <row r="5793" spans="1:4" x14ac:dyDescent="0.3">
      <c r="A5793" s="3"/>
      <c r="B5793" s="1"/>
      <c r="D5793" s="1"/>
    </row>
    <row r="5794" spans="1:4" x14ac:dyDescent="0.3">
      <c r="A5794" s="4"/>
      <c r="B5794" s="1"/>
      <c r="D5794" s="1"/>
    </row>
    <row r="5795" spans="1:4" x14ac:dyDescent="0.3">
      <c r="A5795" s="3"/>
      <c r="B5795" s="1"/>
      <c r="D5795" s="1"/>
    </row>
    <row r="5796" spans="1:4" x14ac:dyDescent="0.3">
      <c r="A5796" s="3"/>
      <c r="B5796" s="1"/>
      <c r="D5796" s="1"/>
    </row>
    <row r="5797" spans="1:4" x14ac:dyDescent="0.3">
      <c r="A5797" s="4"/>
      <c r="B5797" s="1"/>
      <c r="D5797" s="1"/>
    </row>
    <row r="5798" spans="1:4" x14ac:dyDescent="0.3">
      <c r="A5798" s="3"/>
      <c r="B5798" s="1"/>
      <c r="D5798" s="1"/>
    </row>
    <row r="5799" spans="1:4" x14ac:dyDescent="0.3">
      <c r="A5799" s="3"/>
      <c r="B5799" s="1"/>
      <c r="D5799" s="1"/>
    </row>
    <row r="5800" spans="1:4" x14ac:dyDescent="0.3">
      <c r="A5800" s="3"/>
      <c r="B5800" s="1"/>
      <c r="D5800" s="1"/>
    </row>
    <row r="5801" spans="1:4" x14ac:dyDescent="0.3">
      <c r="A5801" s="3"/>
      <c r="B5801" s="1"/>
      <c r="D5801" s="1"/>
    </row>
    <row r="5802" spans="1:4" x14ac:dyDescent="0.3">
      <c r="A5802" s="3"/>
      <c r="B5802" s="1"/>
      <c r="D5802" s="1"/>
    </row>
    <row r="5803" spans="1:4" x14ac:dyDescent="0.3">
      <c r="A5803" s="3"/>
      <c r="B5803" s="1"/>
      <c r="D5803" s="1"/>
    </row>
    <row r="5804" spans="1:4" x14ac:dyDescent="0.3">
      <c r="A5804" s="3"/>
      <c r="B5804" s="1"/>
      <c r="D5804" s="1"/>
    </row>
    <row r="5805" spans="1:4" x14ac:dyDescent="0.3">
      <c r="A5805" s="3"/>
      <c r="B5805" s="1"/>
      <c r="D5805" s="1"/>
    </row>
    <row r="5806" spans="1:4" x14ac:dyDescent="0.3">
      <c r="A5806" s="3"/>
      <c r="B5806" s="1"/>
      <c r="D5806" s="1"/>
    </row>
    <row r="5807" spans="1:4" x14ac:dyDescent="0.3">
      <c r="A5807" s="3"/>
      <c r="B5807" s="1"/>
      <c r="D5807" s="1"/>
    </row>
    <row r="5808" spans="1:4" x14ac:dyDescent="0.3">
      <c r="A5808" s="3"/>
      <c r="B5808" s="1"/>
      <c r="D5808" s="1"/>
    </row>
    <row r="5809" spans="1:4" x14ac:dyDescent="0.3">
      <c r="A5809" s="3"/>
      <c r="B5809" s="1"/>
      <c r="D5809" s="1"/>
    </row>
    <row r="5810" spans="1:4" x14ac:dyDescent="0.3">
      <c r="A5810" s="3"/>
      <c r="B5810" s="1"/>
      <c r="D5810" s="1"/>
    </row>
    <row r="5811" spans="1:4" x14ac:dyDescent="0.3">
      <c r="A5811" s="3"/>
      <c r="B5811" s="1"/>
      <c r="D5811" s="1"/>
    </row>
    <row r="5812" spans="1:4" x14ac:dyDescent="0.3">
      <c r="A5812" s="3"/>
      <c r="B5812" s="1"/>
      <c r="D5812" s="1"/>
    </row>
    <row r="5813" spans="1:4" x14ac:dyDescent="0.3">
      <c r="A5813" s="3"/>
      <c r="B5813" s="1"/>
      <c r="D5813" s="1"/>
    </row>
    <row r="5814" spans="1:4" x14ac:dyDescent="0.3">
      <c r="A5814" s="3"/>
      <c r="B5814" s="1"/>
      <c r="D5814" s="1"/>
    </row>
    <row r="5815" spans="1:4" x14ac:dyDescent="0.3">
      <c r="A5815" s="3"/>
      <c r="B5815" s="1"/>
      <c r="D5815" s="1"/>
    </row>
    <row r="5816" spans="1:4" x14ac:dyDescent="0.3">
      <c r="A5816" s="4"/>
      <c r="B5816" s="1"/>
      <c r="D5816" s="1"/>
    </row>
    <row r="5817" spans="1:4" x14ac:dyDescent="0.3">
      <c r="A5817" s="3"/>
      <c r="B5817" s="1"/>
      <c r="D5817" s="1"/>
    </row>
    <row r="5818" spans="1:4" x14ac:dyDescent="0.3">
      <c r="A5818" s="3"/>
      <c r="B5818" s="1"/>
      <c r="D5818" s="1"/>
    </row>
    <row r="5819" spans="1:4" x14ac:dyDescent="0.3">
      <c r="A5819" s="3"/>
      <c r="B5819" s="1"/>
      <c r="D5819" s="1"/>
    </row>
    <row r="5820" spans="1:4" x14ac:dyDescent="0.3">
      <c r="A5820" s="3"/>
      <c r="B5820" s="1"/>
      <c r="D5820" s="1"/>
    </row>
    <row r="5821" spans="1:4" x14ac:dyDescent="0.3">
      <c r="A5821" s="3"/>
      <c r="B5821" s="1"/>
      <c r="D5821" s="1"/>
    </row>
    <row r="5822" spans="1:4" x14ac:dyDescent="0.3">
      <c r="A5822" s="3"/>
      <c r="B5822" s="1"/>
      <c r="D5822" s="1"/>
    </row>
    <row r="5823" spans="1:4" x14ac:dyDescent="0.3">
      <c r="A5823" s="3"/>
      <c r="B5823" s="1"/>
      <c r="D5823" s="1"/>
    </row>
    <row r="5824" spans="1:4" x14ac:dyDescent="0.3">
      <c r="A5824" s="3"/>
      <c r="B5824" s="1"/>
      <c r="D5824" s="1"/>
    </row>
    <row r="5825" spans="1:4" x14ac:dyDescent="0.3">
      <c r="A5825" s="4"/>
      <c r="B5825" s="1"/>
      <c r="D5825" s="1"/>
    </row>
    <row r="5826" spans="1:4" x14ac:dyDescent="0.3">
      <c r="A5826" s="3"/>
      <c r="B5826" s="1"/>
      <c r="D5826" s="1"/>
    </row>
    <row r="5827" spans="1:4" x14ac:dyDescent="0.3">
      <c r="A5827" s="4"/>
      <c r="B5827" s="1"/>
      <c r="D5827" s="1"/>
    </row>
    <row r="5828" spans="1:4" x14ac:dyDescent="0.3">
      <c r="A5828" s="3"/>
      <c r="B5828" s="1"/>
      <c r="D5828" s="1"/>
    </row>
    <row r="5829" spans="1:4" x14ac:dyDescent="0.3">
      <c r="A5829" s="4"/>
      <c r="B5829" s="1"/>
      <c r="D5829" s="1"/>
    </row>
    <row r="5830" spans="1:4" x14ac:dyDescent="0.3">
      <c r="A5830" s="4"/>
      <c r="B5830" s="1"/>
      <c r="D5830" s="1"/>
    </row>
    <row r="5831" spans="1:4" x14ac:dyDescent="0.3">
      <c r="A5831" s="4"/>
      <c r="B5831" s="1"/>
      <c r="D5831" s="1"/>
    </row>
    <row r="5832" spans="1:4" x14ac:dyDescent="0.3">
      <c r="A5832" s="4"/>
      <c r="B5832" s="1"/>
      <c r="D5832" s="1"/>
    </row>
    <row r="5833" spans="1:4" x14ac:dyDescent="0.3">
      <c r="A5833" s="3"/>
      <c r="B5833" s="1"/>
      <c r="D5833" s="1"/>
    </row>
    <row r="5834" spans="1:4" x14ac:dyDescent="0.3">
      <c r="A5834" s="4"/>
      <c r="B5834" s="1"/>
      <c r="D5834" s="1"/>
    </row>
    <row r="5835" spans="1:4" x14ac:dyDescent="0.3">
      <c r="A5835" s="4"/>
      <c r="B5835" s="1"/>
      <c r="D5835" s="1"/>
    </row>
    <row r="5836" spans="1:4" x14ac:dyDescent="0.3">
      <c r="A5836" s="3"/>
      <c r="B5836" s="1"/>
      <c r="D5836" s="1"/>
    </row>
    <row r="5837" spans="1:4" x14ac:dyDescent="0.3">
      <c r="A5837" s="3"/>
      <c r="B5837" s="1"/>
      <c r="D5837" s="1"/>
    </row>
    <row r="5838" spans="1:4" x14ac:dyDescent="0.3">
      <c r="A5838" s="4"/>
      <c r="B5838" s="1"/>
      <c r="D5838" s="1"/>
    </row>
    <row r="5839" spans="1:4" x14ac:dyDescent="0.3">
      <c r="A5839" s="3"/>
      <c r="B5839" s="1"/>
      <c r="D5839" s="1"/>
    </row>
    <row r="5840" spans="1:4" x14ac:dyDescent="0.3">
      <c r="A5840" s="3"/>
      <c r="B5840" s="1"/>
      <c r="D5840" s="1"/>
    </row>
    <row r="5841" spans="1:4" x14ac:dyDescent="0.3">
      <c r="A5841" s="3"/>
      <c r="B5841" s="1"/>
      <c r="D5841" s="1"/>
    </row>
    <row r="5842" spans="1:4" x14ac:dyDescent="0.3">
      <c r="A5842" s="3"/>
      <c r="B5842" s="1"/>
      <c r="D5842" s="1"/>
    </row>
    <row r="5843" spans="1:4" x14ac:dyDescent="0.3">
      <c r="A5843" s="4"/>
      <c r="B5843" s="1"/>
      <c r="D5843" s="1"/>
    </row>
    <row r="5844" spans="1:4" x14ac:dyDescent="0.3">
      <c r="A5844" s="3"/>
      <c r="B5844" s="1"/>
      <c r="D5844" s="1"/>
    </row>
    <row r="5845" spans="1:4" x14ac:dyDescent="0.3">
      <c r="A5845" s="3"/>
      <c r="B5845" s="1"/>
      <c r="D5845" s="1"/>
    </row>
    <row r="5846" spans="1:4" x14ac:dyDescent="0.3">
      <c r="A5846" s="3"/>
      <c r="B5846" s="1"/>
      <c r="D5846" s="1"/>
    </row>
    <row r="5847" spans="1:4" x14ac:dyDescent="0.3">
      <c r="A5847" s="3"/>
      <c r="B5847" s="1"/>
      <c r="D5847" s="1"/>
    </row>
    <row r="5848" spans="1:4" x14ac:dyDescent="0.3">
      <c r="A5848" s="4"/>
      <c r="B5848" s="1"/>
      <c r="D5848" s="1"/>
    </row>
    <row r="5849" spans="1:4" x14ac:dyDescent="0.3">
      <c r="A5849" s="3"/>
      <c r="B5849" s="1"/>
      <c r="D5849" s="1"/>
    </row>
    <row r="5850" spans="1:4" x14ac:dyDescent="0.3">
      <c r="A5850" s="3"/>
      <c r="B5850" s="1"/>
      <c r="D5850" s="1"/>
    </row>
    <row r="5851" spans="1:4" x14ac:dyDescent="0.3">
      <c r="A5851" s="3"/>
      <c r="B5851" s="1"/>
      <c r="D5851" s="1"/>
    </row>
    <row r="5852" spans="1:4" x14ac:dyDescent="0.3">
      <c r="A5852" s="3"/>
      <c r="B5852" s="1"/>
      <c r="D5852" s="1"/>
    </row>
    <row r="5853" spans="1:4" x14ac:dyDescent="0.3">
      <c r="A5853" s="3"/>
      <c r="B5853" s="1"/>
      <c r="D5853" s="1"/>
    </row>
    <row r="5854" spans="1:4" x14ac:dyDescent="0.3">
      <c r="A5854" s="3"/>
      <c r="B5854" s="1"/>
      <c r="D5854" s="1"/>
    </row>
    <row r="5855" spans="1:4" x14ac:dyDescent="0.3">
      <c r="A5855" s="4"/>
      <c r="B5855" s="1"/>
      <c r="D5855" s="1"/>
    </row>
    <row r="5856" spans="1:4" x14ac:dyDescent="0.3">
      <c r="A5856" s="3"/>
      <c r="B5856" s="1"/>
      <c r="D5856" s="1"/>
    </row>
    <row r="5857" spans="1:4" x14ac:dyDescent="0.3">
      <c r="A5857" s="3"/>
      <c r="B5857" s="1"/>
      <c r="D5857" s="1"/>
    </row>
    <row r="5858" spans="1:4" x14ac:dyDescent="0.3">
      <c r="A5858" s="3"/>
      <c r="B5858" s="1"/>
      <c r="D5858" s="1"/>
    </row>
    <row r="5859" spans="1:4" x14ac:dyDescent="0.3">
      <c r="A5859" s="3"/>
      <c r="B5859" s="1"/>
      <c r="D5859" s="1"/>
    </row>
    <row r="5860" spans="1:4" x14ac:dyDescent="0.3">
      <c r="A5860" s="4"/>
      <c r="B5860" s="1"/>
      <c r="D5860" s="1"/>
    </row>
    <row r="5861" spans="1:4" x14ac:dyDescent="0.3">
      <c r="A5861" s="3"/>
      <c r="B5861" s="1"/>
      <c r="D5861" s="1"/>
    </row>
    <row r="5862" spans="1:4" x14ac:dyDescent="0.3">
      <c r="A5862" s="4"/>
      <c r="B5862" s="1"/>
      <c r="D5862" s="1"/>
    </row>
    <row r="5863" spans="1:4" x14ac:dyDescent="0.3">
      <c r="A5863" s="3"/>
      <c r="B5863" s="1"/>
      <c r="D5863" s="1"/>
    </row>
    <row r="5864" spans="1:4" x14ac:dyDescent="0.3">
      <c r="A5864" s="3"/>
      <c r="B5864" s="1"/>
      <c r="D5864" s="1"/>
    </row>
    <row r="5865" spans="1:4" x14ac:dyDescent="0.3">
      <c r="A5865" s="3"/>
      <c r="B5865" s="1"/>
      <c r="D5865" s="1"/>
    </row>
    <row r="5866" spans="1:4" x14ac:dyDescent="0.3">
      <c r="A5866" s="3"/>
      <c r="B5866" s="1"/>
      <c r="D5866" s="1"/>
    </row>
    <row r="5867" spans="1:4" x14ac:dyDescent="0.3">
      <c r="A5867" s="3"/>
      <c r="B5867" s="1"/>
      <c r="D5867" s="1"/>
    </row>
    <row r="5868" spans="1:4" x14ac:dyDescent="0.3">
      <c r="A5868" s="3"/>
      <c r="B5868" s="1"/>
      <c r="D5868" s="1"/>
    </row>
    <row r="5869" spans="1:4" x14ac:dyDescent="0.3">
      <c r="A5869" s="3"/>
      <c r="B5869" s="1"/>
      <c r="D5869" s="1"/>
    </row>
    <row r="5870" spans="1:4" x14ac:dyDescent="0.3">
      <c r="A5870" s="4"/>
      <c r="B5870" s="1"/>
      <c r="D5870" s="1"/>
    </row>
    <row r="5871" spans="1:4" x14ac:dyDescent="0.3">
      <c r="A5871" s="4"/>
      <c r="B5871" s="1"/>
      <c r="D5871" s="1"/>
    </row>
    <row r="5872" spans="1:4" x14ac:dyDescent="0.3">
      <c r="A5872" s="4"/>
      <c r="B5872" s="1"/>
      <c r="D5872" s="1"/>
    </row>
    <row r="5873" spans="1:4" x14ac:dyDescent="0.3">
      <c r="A5873" s="3"/>
      <c r="B5873" s="1"/>
      <c r="D5873" s="1"/>
    </row>
    <row r="5874" spans="1:4" x14ac:dyDescent="0.3">
      <c r="A5874" s="3"/>
      <c r="B5874" s="1"/>
      <c r="D5874" s="1"/>
    </row>
    <row r="5875" spans="1:4" x14ac:dyDescent="0.3">
      <c r="A5875" s="3"/>
      <c r="B5875" s="1"/>
      <c r="D5875" s="1"/>
    </row>
    <row r="5876" spans="1:4" x14ac:dyDescent="0.3">
      <c r="A5876" s="3"/>
      <c r="B5876" s="1"/>
      <c r="D5876" s="1"/>
    </row>
    <row r="5877" spans="1:4" x14ac:dyDescent="0.3">
      <c r="A5877" s="3"/>
      <c r="B5877" s="1"/>
      <c r="D5877" s="1"/>
    </row>
    <row r="5878" spans="1:4" x14ac:dyDescent="0.3">
      <c r="A5878" s="3"/>
      <c r="B5878" s="1"/>
      <c r="D5878" s="1"/>
    </row>
    <row r="5879" spans="1:4" x14ac:dyDescent="0.3">
      <c r="A5879" s="3"/>
      <c r="B5879" s="1"/>
      <c r="D5879" s="1"/>
    </row>
    <row r="5880" spans="1:4" x14ac:dyDescent="0.3">
      <c r="A5880" s="3"/>
      <c r="B5880" s="1"/>
      <c r="D5880" s="1"/>
    </row>
    <row r="5881" spans="1:4" x14ac:dyDescent="0.3">
      <c r="A5881" s="3"/>
      <c r="B5881" s="1"/>
      <c r="D5881" s="1"/>
    </row>
    <row r="5882" spans="1:4" x14ac:dyDescent="0.3">
      <c r="A5882" s="3"/>
      <c r="B5882" s="1"/>
      <c r="D5882" s="1"/>
    </row>
    <row r="5883" spans="1:4" x14ac:dyDescent="0.3">
      <c r="A5883" s="3"/>
      <c r="B5883" s="1"/>
      <c r="D5883" s="1"/>
    </row>
    <row r="5884" spans="1:4" x14ac:dyDescent="0.3">
      <c r="A5884" s="4"/>
      <c r="B5884" s="1"/>
      <c r="D5884" s="1"/>
    </row>
    <row r="5885" spans="1:4" x14ac:dyDescent="0.3">
      <c r="A5885" s="3"/>
      <c r="B5885" s="1"/>
      <c r="D5885" s="1"/>
    </row>
    <row r="5886" spans="1:4" x14ac:dyDescent="0.3">
      <c r="A5886" s="3"/>
      <c r="B5886" s="1"/>
      <c r="D5886" s="1"/>
    </row>
    <row r="5887" spans="1:4" x14ac:dyDescent="0.3">
      <c r="A5887" s="3"/>
      <c r="B5887" s="1"/>
      <c r="D5887" s="1"/>
    </row>
    <row r="5888" spans="1:4" x14ac:dyDescent="0.3">
      <c r="A5888" s="3"/>
      <c r="B5888" s="1"/>
      <c r="D5888" s="1"/>
    </row>
    <row r="5889" spans="1:4" x14ac:dyDescent="0.3">
      <c r="A5889" s="3"/>
      <c r="B5889" s="1"/>
      <c r="D5889" s="1"/>
    </row>
    <row r="5890" spans="1:4" x14ac:dyDescent="0.3">
      <c r="A5890" s="4"/>
      <c r="B5890" s="1"/>
      <c r="D5890" s="1"/>
    </row>
    <row r="5891" spans="1:4" x14ac:dyDescent="0.3">
      <c r="A5891" s="3"/>
      <c r="B5891" s="1"/>
      <c r="D5891" s="1"/>
    </row>
    <row r="5892" spans="1:4" x14ac:dyDescent="0.3">
      <c r="A5892" s="3"/>
      <c r="B5892" s="1"/>
      <c r="D5892" s="1"/>
    </row>
    <row r="5893" spans="1:4" x14ac:dyDescent="0.3">
      <c r="A5893" s="3"/>
      <c r="B5893" s="1"/>
      <c r="D5893" s="1"/>
    </row>
    <row r="5894" spans="1:4" x14ac:dyDescent="0.3">
      <c r="A5894" s="3"/>
      <c r="B5894" s="1"/>
      <c r="D5894" s="1"/>
    </row>
    <row r="5895" spans="1:4" x14ac:dyDescent="0.3">
      <c r="A5895" s="3"/>
      <c r="B5895" s="1"/>
      <c r="D5895" s="1"/>
    </row>
    <row r="5896" spans="1:4" x14ac:dyDescent="0.3">
      <c r="A5896" s="3"/>
      <c r="B5896" s="1"/>
      <c r="D5896" s="1"/>
    </row>
    <row r="5897" spans="1:4" x14ac:dyDescent="0.3">
      <c r="A5897" s="3"/>
      <c r="B5897" s="1"/>
      <c r="D5897" s="1"/>
    </row>
    <row r="5898" spans="1:4" x14ac:dyDescent="0.3">
      <c r="A5898" s="3"/>
      <c r="B5898" s="1"/>
      <c r="D5898" s="1"/>
    </row>
    <row r="5899" spans="1:4" x14ac:dyDescent="0.3">
      <c r="A5899" s="3"/>
      <c r="B5899" s="1"/>
      <c r="D5899" s="1"/>
    </row>
    <row r="5900" spans="1:4" x14ac:dyDescent="0.3">
      <c r="A5900" s="3"/>
      <c r="B5900" s="1"/>
      <c r="D5900" s="1"/>
    </row>
    <row r="5901" spans="1:4" x14ac:dyDescent="0.3">
      <c r="A5901" s="3"/>
      <c r="B5901" s="1"/>
      <c r="D5901" s="1"/>
    </row>
    <row r="5902" spans="1:4" x14ac:dyDescent="0.3">
      <c r="A5902" s="3"/>
      <c r="B5902" s="1"/>
      <c r="D5902" s="1"/>
    </row>
    <row r="5903" spans="1:4" x14ac:dyDescent="0.3">
      <c r="A5903" s="3"/>
      <c r="B5903" s="1"/>
      <c r="D5903" s="1"/>
    </row>
    <row r="5904" spans="1:4" x14ac:dyDescent="0.3">
      <c r="A5904" s="3"/>
      <c r="B5904" s="1"/>
      <c r="D5904" s="1"/>
    </row>
    <row r="5905" spans="1:4" x14ac:dyDescent="0.3">
      <c r="A5905" s="4"/>
      <c r="B5905" s="1"/>
      <c r="D5905" s="1"/>
    </row>
    <row r="5906" spans="1:4" x14ac:dyDescent="0.3">
      <c r="A5906" s="3"/>
      <c r="B5906" s="1"/>
      <c r="D5906" s="1"/>
    </row>
    <row r="5907" spans="1:4" x14ac:dyDescent="0.3">
      <c r="A5907" s="3"/>
      <c r="B5907" s="1"/>
      <c r="D5907" s="1"/>
    </row>
    <row r="5908" spans="1:4" x14ac:dyDescent="0.3">
      <c r="A5908" s="4"/>
      <c r="B5908" s="1"/>
      <c r="D5908" s="1"/>
    </row>
    <row r="5909" spans="1:4" x14ac:dyDescent="0.3">
      <c r="A5909" s="4"/>
      <c r="B5909" s="1"/>
      <c r="D5909" s="1"/>
    </row>
    <row r="5910" spans="1:4" x14ac:dyDescent="0.3">
      <c r="A5910" s="3"/>
      <c r="B5910" s="1"/>
      <c r="D5910" s="1"/>
    </row>
    <row r="5911" spans="1:4" x14ac:dyDescent="0.3">
      <c r="A5911" s="4"/>
      <c r="B5911" s="1"/>
      <c r="D5911" s="1"/>
    </row>
    <row r="5912" spans="1:4" x14ac:dyDescent="0.3">
      <c r="A5912" s="3"/>
      <c r="B5912" s="1"/>
      <c r="D5912" s="1"/>
    </row>
    <row r="5913" spans="1:4" x14ac:dyDescent="0.3">
      <c r="A5913" s="3"/>
      <c r="B5913" s="1"/>
      <c r="D5913" s="1"/>
    </row>
    <row r="5914" spans="1:4" x14ac:dyDescent="0.3">
      <c r="A5914" s="3"/>
      <c r="B5914" s="1"/>
      <c r="D5914" s="1"/>
    </row>
    <row r="5915" spans="1:4" x14ac:dyDescent="0.3">
      <c r="A5915" s="3"/>
      <c r="B5915" s="1"/>
      <c r="D5915" s="1"/>
    </row>
    <row r="5916" spans="1:4" x14ac:dyDescent="0.3">
      <c r="A5916" s="4"/>
      <c r="B5916" s="1"/>
      <c r="D5916" s="1"/>
    </row>
    <row r="5917" spans="1:4" x14ac:dyDescent="0.3">
      <c r="A5917" s="3"/>
      <c r="B5917" s="1"/>
      <c r="D5917" s="1"/>
    </row>
    <row r="5918" spans="1:4" x14ac:dyDescent="0.3">
      <c r="A5918" s="3"/>
      <c r="B5918" s="1"/>
      <c r="D5918" s="1"/>
    </row>
    <row r="5919" spans="1:4" x14ac:dyDescent="0.3">
      <c r="A5919" s="3"/>
      <c r="B5919" s="1"/>
      <c r="D5919" s="1"/>
    </row>
    <row r="5920" spans="1:4" x14ac:dyDescent="0.3">
      <c r="A5920" s="3"/>
      <c r="B5920" s="1"/>
      <c r="D5920" s="1"/>
    </row>
    <row r="5921" spans="1:4" x14ac:dyDescent="0.3">
      <c r="A5921" s="3"/>
      <c r="B5921" s="1"/>
      <c r="D5921" s="1"/>
    </row>
    <row r="5922" spans="1:4" x14ac:dyDescent="0.3">
      <c r="A5922" s="3"/>
      <c r="B5922" s="1"/>
      <c r="D5922" s="1"/>
    </row>
    <row r="5923" spans="1:4" x14ac:dyDescent="0.3">
      <c r="A5923" s="3"/>
      <c r="B5923" s="1"/>
      <c r="D5923" s="1"/>
    </row>
    <row r="5924" spans="1:4" x14ac:dyDescent="0.3">
      <c r="A5924" s="3"/>
      <c r="B5924" s="1"/>
      <c r="D5924" s="1"/>
    </row>
    <row r="5925" spans="1:4" x14ac:dyDescent="0.3">
      <c r="A5925" s="3"/>
      <c r="B5925" s="1"/>
      <c r="D5925" s="1"/>
    </row>
    <row r="5926" spans="1:4" x14ac:dyDescent="0.3">
      <c r="A5926" s="4"/>
      <c r="B5926" s="1"/>
      <c r="D5926" s="1"/>
    </row>
    <row r="5927" spans="1:4" x14ac:dyDescent="0.3">
      <c r="A5927" s="3"/>
      <c r="B5927" s="1"/>
      <c r="D5927" s="1"/>
    </row>
    <row r="5928" spans="1:4" x14ac:dyDescent="0.3">
      <c r="A5928" s="3"/>
      <c r="B5928" s="1"/>
      <c r="D5928" s="1"/>
    </row>
    <row r="5929" spans="1:4" x14ac:dyDescent="0.3">
      <c r="A5929" s="3"/>
      <c r="B5929" s="1"/>
      <c r="D5929" s="1"/>
    </row>
    <row r="5930" spans="1:4" x14ac:dyDescent="0.3">
      <c r="A5930" s="4"/>
      <c r="B5930" s="1"/>
      <c r="D5930" s="1"/>
    </row>
    <row r="5931" spans="1:4" x14ac:dyDescent="0.3">
      <c r="A5931" s="3"/>
      <c r="B5931" s="1"/>
      <c r="D5931" s="1"/>
    </row>
    <row r="5932" spans="1:4" x14ac:dyDescent="0.3">
      <c r="A5932" s="4"/>
      <c r="B5932" s="1"/>
      <c r="D5932" s="1"/>
    </row>
    <row r="5933" spans="1:4" x14ac:dyDescent="0.3">
      <c r="A5933" s="3"/>
      <c r="B5933" s="1"/>
      <c r="D5933" s="1"/>
    </row>
    <row r="5934" spans="1:4" x14ac:dyDescent="0.3">
      <c r="A5934" s="3"/>
      <c r="B5934" s="1"/>
      <c r="D5934" s="1"/>
    </row>
    <row r="5935" spans="1:4" x14ac:dyDescent="0.3">
      <c r="A5935" s="3"/>
      <c r="B5935" s="1"/>
      <c r="D5935" s="1"/>
    </row>
    <row r="5936" spans="1:4" x14ac:dyDescent="0.3">
      <c r="A5936" s="3"/>
      <c r="B5936" s="1"/>
      <c r="D5936" s="1"/>
    </row>
    <row r="5937" spans="1:4" x14ac:dyDescent="0.3">
      <c r="A5937" s="3"/>
      <c r="B5937" s="1"/>
      <c r="D5937" s="1"/>
    </row>
    <row r="5938" spans="1:4" x14ac:dyDescent="0.3">
      <c r="A5938" s="3"/>
      <c r="B5938" s="1"/>
      <c r="D5938" s="1"/>
    </row>
    <row r="5939" spans="1:4" x14ac:dyDescent="0.3">
      <c r="A5939" s="4"/>
      <c r="B5939" s="1"/>
      <c r="D5939" s="1"/>
    </row>
    <row r="5940" spans="1:4" x14ac:dyDescent="0.3">
      <c r="A5940" s="4"/>
      <c r="B5940" s="1"/>
      <c r="D5940" s="1"/>
    </row>
    <row r="5941" spans="1:4" x14ac:dyDescent="0.3">
      <c r="A5941" s="3"/>
      <c r="B5941" s="1"/>
      <c r="D5941" s="1"/>
    </row>
    <row r="5942" spans="1:4" x14ac:dyDescent="0.3">
      <c r="A5942" s="3"/>
      <c r="B5942" s="1"/>
      <c r="D5942" s="1"/>
    </row>
    <row r="5943" spans="1:4" x14ac:dyDescent="0.3">
      <c r="A5943" s="3"/>
      <c r="B5943" s="1"/>
      <c r="D5943" s="1"/>
    </row>
    <row r="5944" spans="1:4" x14ac:dyDescent="0.3">
      <c r="A5944" s="4"/>
      <c r="B5944" s="1"/>
      <c r="D5944" s="1"/>
    </row>
    <row r="5945" spans="1:4" x14ac:dyDescent="0.3">
      <c r="A5945" s="3"/>
      <c r="B5945" s="1"/>
      <c r="D5945" s="1"/>
    </row>
    <row r="5946" spans="1:4" x14ac:dyDescent="0.3">
      <c r="A5946" s="3"/>
      <c r="B5946" s="1"/>
      <c r="D5946" s="1"/>
    </row>
    <row r="5947" spans="1:4" x14ac:dyDescent="0.3">
      <c r="A5947" s="3"/>
      <c r="B5947" s="1"/>
      <c r="D5947" s="1"/>
    </row>
    <row r="5948" spans="1:4" x14ac:dyDescent="0.3">
      <c r="A5948" s="3"/>
      <c r="B5948" s="1"/>
      <c r="D5948" s="1"/>
    </row>
    <row r="5949" spans="1:4" x14ac:dyDescent="0.3">
      <c r="A5949" s="3"/>
      <c r="B5949" s="1"/>
      <c r="D5949" s="1"/>
    </row>
    <row r="5950" spans="1:4" x14ac:dyDescent="0.3">
      <c r="A5950" s="3"/>
      <c r="B5950" s="1"/>
      <c r="D5950" s="1"/>
    </row>
    <row r="5951" spans="1:4" x14ac:dyDescent="0.3">
      <c r="A5951" s="3"/>
      <c r="B5951" s="1"/>
      <c r="D5951" s="1"/>
    </row>
    <row r="5952" spans="1:4" x14ac:dyDescent="0.3">
      <c r="A5952" s="3"/>
      <c r="B5952" s="1"/>
      <c r="D5952" s="1"/>
    </row>
    <row r="5953" spans="1:4" x14ac:dyDescent="0.3">
      <c r="A5953" s="3"/>
      <c r="B5953" s="1"/>
      <c r="D5953" s="1"/>
    </row>
    <row r="5954" spans="1:4" x14ac:dyDescent="0.3">
      <c r="A5954" s="3"/>
      <c r="B5954" s="1"/>
      <c r="D5954" s="1"/>
    </row>
    <row r="5955" spans="1:4" x14ac:dyDescent="0.3">
      <c r="A5955" s="3"/>
      <c r="B5955" s="1"/>
      <c r="D5955" s="1"/>
    </row>
    <row r="5956" spans="1:4" x14ac:dyDescent="0.3">
      <c r="A5956" s="3"/>
      <c r="B5956" s="1"/>
      <c r="D5956" s="1"/>
    </row>
    <row r="5957" spans="1:4" x14ac:dyDescent="0.3">
      <c r="A5957" s="3"/>
      <c r="B5957" s="1"/>
      <c r="D5957" s="1"/>
    </row>
    <row r="5958" spans="1:4" x14ac:dyDescent="0.3">
      <c r="A5958" s="3"/>
      <c r="B5958" s="1"/>
      <c r="D5958" s="1"/>
    </row>
    <row r="5959" spans="1:4" x14ac:dyDescent="0.3">
      <c r="A5959" s="3"/>
      <c r="B5959" s="1"/>
      <c r="D5959" s="1"/>
    </row>
    <row r="5960" spans="1:4" x14ac:dyDescent="0.3">
      <c r="A5960" s="3"/>
      <c r="B5960" s="1"/>
      <c r="D5960" s="1"/>
    </row>
    <row r="5961" spans="1:4" x14ac:dyDescent="0.3">
      <c r="A5961" s="3"/>
      <c r="B5961" s="1"/>
      <c r="D5961" s="1"/>
    </row>
    <row r="5962" spans="1:4" x14ac:dyDescent="0.3">
      <c r="A5962" s="3"/>
      <c r="B5962" s="1"/>
      <c r="D5962" s="1"/>
    </row>
    <row r="5963" spans="1:4" x14ac:dyDescent="0.3">
      <c r="A5963" s="3"/>
      <c r="B5963" s="1"/>
      <c r="D5963" s="1"/>
    </row>
    <row r="5964" spans="1:4" x14ac:dyDescent="0.3">
      <c r="A5964" s="3"/>
      <c r="B5964" s="1"/>
      <c r="D5964" s="1"/>
    </row>
    <row r="5965" spans="1:4" x14ac:dyDescent="0.3">
      <c r="A5965" s="3"/>
      <c r="B5965" s="1"/>
      <c r="D5965" s="1"/>
    </row>
    <row r="5966" spans="1:4" x14ac:dyDescent="0.3">
      <c r="A5966" s="3"/>
      <c r="B5966" s="1"/>
      <c r="D5966" s="1"/>
    </row>
    <row r="5967" spans="1:4" x14ac:dyDescent="0.3">
      <c r="A5967" s="3"/>
      <c r="B5967" s="1"/>
      <c r="D5967" s="1"/>
    </row>
    <row r="5968" spans="1:4" x14ac:dyDescent="0.3">
      <c r="A5968" s="3"/>
      <c r="B5968" s="1"/>
      <c r="D5968" s="1"/>
    </row>
    <row r="5969" spans="1:4" x14ac:dyDescent="0.3">
      <c r="A5969" s="3"/>
      <c r="B5969" s="1"/>
      <c r="D5969" s="1"/>
    </row>
    <row r="5970" spans="1:4" x14ac:dyDescent="0.3">
      <c r="A5970" s="4"/>
      <c r="B5970" s="1"/>
      <c r="D5970" s="1"/>
    </row>
    <row r="5971" spans="1:4" x14ac:dyDescent="0.3">
      <c r="A5971" s="3"/>
      <c r="B5971" s="1"/>
      <c r="D5971" s="1"/>
    </row>
    <row r="5972" spans="1:4" x14ac:dyDescent="0.3">
      <c r="A5972" s="3"/>
      <c r="B5972" s="1"/>
      <c r="D5972" s="1"/>
    </row>
    <row r="5973" spans="1:4" x14ac:dyDescent="0.3">
      <c r="A5973" s="3"/>
      <c r="B5973" s="1"/>
      <c r="D5973" s="1"/>
    </row>
    <row r="5974" spans="1:4" x14ac:dyDescent="0.3">
      <c r="A5974" s="3"/>
      <c r="B5974" s="1"/>
      <c r="D5974" s="1"/>
    </row>
    <row r="5975" spans="1:4" x14ac:dyDescent="0.3">
      <c r="A5975" s="4"/>
      <c r="B5975" s="1"/>
      <c r="D5975" s="1"/>
    </row>
    <row r="5976" spans="1:4" x14ac:dyDescent="0.3">
      <c r="A5976" s="3"/>
      <c r="B5976" s="1"/>
      <c r="D5976" s="1"/>
    </row>
    <row r="5977" spans="1:4" x14ac:dyDescent="0.3">
      <c r="A5977" s="3"/>
      <c r="B5977" s="1"/>
      <c r="D5977" s="1"/>
    </row>
    <row r="5978" spans="1:4" x14ac:dyDescent="0.3">
      <c r="A5978" s="3"/>
      <c r="B5978" s="1"/>
      <c r="D5978" s="1"/>
    </row>
    <row r="5979" spans="1:4" x14ac:dyDescent="0.3">
      <c r="A5979" s="3"/>
      <c r="B5979" s="1"/>
      <c r="D5979" s="1"/>
    </row>
    <row r="5980" spans="1:4" x14ac:dyDescent="0.3">
      <c r="A5980" s="3"/>
      <c r="B5980" s="1"/>
      <c r="D5980" s="1"/>
    </row>
    <row r="5981" spans="1:4" x14ac:dyDescent="0.3">
      <c r="A5981" s="4"/>
      <c r="B5981" s="1"/>
      <c r="D5981" s="1"/>
    </row>
    <row r="5982" spans="1:4" x14ac:dyDescent="0.3">
      <c r="A5982" s="3"/>
      <c r="B5982" s="1"/>
      <c r="D5982" s="1"/>
    </row>
    <row r="5983" spans="1:4" x14ac:dyDescent="0.3">
      <c r="A5983" s="3"/>
      <c r="B5983" s="1"/>
      <c r="D5983" s="1"/>
    </row>
    <row r="5984" spans="1:4" x14ac:dyDescent="0.3">
      <c r="A5984" s="3"/>
      <c r="B5984" s="1"/>
      <c r="D5984" s="1"/>
    </row>
    <row r="5985" spans="1:4" x14ac:dyDescent="0.3">
      <c r="A5985" s="3"/>
      <c r="B5985" s="1"/>
      <c r="D5985" s="1"/>
    </row>
    <row r="5986" spans="1:4" x14ac:dyDescent="0.3">
      <c r="A5986" s="3"/>
      <c r="B5986" s="1"/>
      <c r="D5986" s="1"/>
    </row>
    <row r="5987" spans="1:4" x14ac:dyDescent="0.3">
      <c r="A5987" s="3"/>
      <c r="B5987" s="1"/>
      <c r="D5987" s="1"/>
    </row>
    <row r="5988" spans="1:4" x14ac:dyDescent="0.3">
      <c r="A5988" s="4"/>
      <c r="B5988" s="1"/>
      <c r="D5988" s="1"/>
    </row>
    <row r="5989" spans="1:4" x14ac:dyDescent="0.3">
      <c r="A5989" s="3"/>
      <c r="B5989" s="1"/>
      <c r="D5989" s="1"/>
    </row>
    <row r="5990" spans="1:4" x14ac:dyDescent="0.3">
      <c r="A5990" s="4"/>
      <c r="B5990" s="1"/>
      <c r="D5990" s="1"/>
    </row>
    <row r="5991" spans="1:4" x14ac:dyDescent="0.3">
      <c r="A5991" s="3"/>
      <c r="B5991" s="1"/>
      <c r="D5991" s="1"/>
    </row>
    <row r="5992" spans="1:4" x14ac:dyDescent="0.3">
      <c r="A5992" s="3"/>
      <c r="B5992" s="1"/>
      <c r="D5992" s="1"/>
    </row>
    <row r="5993" spans="1:4" x14ac:dyDescent="0.3">
      <c r="A5993" s="3"/>
      <c r="B5993" s="1"/>
      <c r="D5993" s="1"/>
    </row>
    <row r="5994" spans="1:4" x14ac:dyDescent="0.3">
      <c r="A5994" s="3"/>
      <c r="B5994" s="1"/>
      <c r="D5994" s="1"/>
    </row>
    <row r="5995" spans="1:4" x14ac:dyDescent="0.3">
      <c r="A5995" s="3"/>
      <c r="B5995" s="1"/>
      <c r="D5995" s="1"/>
    </row>
    <row r="5996" spans="1:4" x14ac:dyDescent="0.3">
      <c r="A5996" s="4"/>
      <c r="B5996" s="1"/>
      <c r="D5996" s="1"/>
    </row>
    <row r="5997" spans="1:4" x14ac:dyDescent="0.3">
      <c r="A5997" s="3"/>
      <c r="B5997" s="1"/>
      <c r="D5997" s="1"/>
    </row>
    <row r="5998" spans="1:4" x14ac:dyDescent="0.3">
      <c r="A5998" s="4"/>
      <c r="B5998" s="1"/>
      <c r="D5998" s="1"/>
    </row>
    <row r="5999" spans="1:4" x14ac:dyDescent="0.3">
      <c r="A5999" s="3"/>
      <c r="B5999" s="1"/>
      <c r="D5999" s="1"/>
    </row>
    <row r="6000" spans="1:4" x14ac:dyDescent="0.3">
      <c r="A6000" s="3"/>
      <c r="B6000" s="1"/>
      <c r="D6000" s="1"/>
    </row>
    <row r="6001" spans="1:4" x14ac:dyDescent="0.3">
      <c r="A6001" s="4"/>
      <c r="B6001" s="1"/>
      <c r="D6001" s="1"/>
    </row>
    <row r="6002" spans="1:4" x14ac:dyDescent="0.3">
      <c r="A6002" s="3"/>
      <c r="B6002" s="1"/>
      <c r="D6002" s="1"/>
    </row>
    <row r="6003" spans="1:4" x14ac:dyDescent="0.3">
      <c r="A6003" s="3"/>
      <c r="B6003" s="1"/>
      <c r="D6003" s="1"/>
    </row>
    <row r="6004" spans="1:4" x14ac:dyDescent="0.3">
      <c r="A6004" s="4"/>
      <c r="B6004" s="1"/>
      <c r="D6004" s="1"/>
    </row>
    <row r="6005" spans="1:4" x14ac:dyDescent="0.3">
      <c r="A6005" s="3"/>
      <c r="B6005" s="1"/>
      <c r="D6005" s="1"/>
    </row>
    <row r="6006" spans="1:4" x14ac:dyDescent="0.3">
      <c r="A6006" s="3"/>
      <c r="B6006" s="1"/>
      <c r="D6006" s="1"/>
    </row>
    <row r="6007" spans="1:4" x14ac:dyDescent="0.3">
      <c r="A6007" s="3"/>
      <c r="B6007" s="1"/>
      <c r="D6007" s="1"/>
    </row>
    <row r="6008" spans="1:4" x14ac:dyDescent="0.3">
      <c r="A6008" s="3"/>
      <c r="B6008" s="1"/>
      <c r="D6008" s="1"/>
    </row>
    <row r="6009" spans="1:4" x14ac:dyDescent="0.3">
      <c r="A6009" s="3"/>
      <c r="B6009" s="1"/>
      <c r="D6009" s="1"/>
    </row>
    <row r="6010" spans="1:4" x14ac:dyDescent="0.3">
      <c r="A6010" s="3"/>
      <c r="B6010" s="1"/>
      <c r="D6010" s="1"/>
    </row>
    <row r="6011" spans="1:4" x14ac:dyDescent="0.3">
      <c r="A6011" s="3"/>
      <c r="B6011" s="1"/>
      <c r="D6011" s="1"/>
    </row>
    <row r="6012" spans="1:4" x14ac:dyDescent="0.3">
      <c r="A6012" s="3"/>
      <c r="B6012" s="1"/>
      <c r="D6012" s="1"/>
    </row>
    <row r="6013" spans="1:4" x14ac:dyDescent="0.3">
      <c r="A6013" s="3"/>
      <c r="B6013" s="1"/>
      <c r="D6013" s="1"/>
    </row>
    <row r="6014" spans="1:4" x14ac:dyDescent="0.3">
      <c r="A6014" s="4"/>
      <c r="B6014" s="1"/>
      <c r="D6014" s="1"/>
    </row>
    <row r="6015" spans="1:4" x14ac:dyDescent="0.3">
      <c r="A6015" s="3"/>
      <c r="B6015" s="1"/>
      <c r="D6015" s="1"/>
    </row>
    <row r="6016" spans="1:4" x14ac:dyDescent="0.3">
      <c r="A6016" s="4"/>
      <c r="B6016" s="1"/>
      <c r="D6016" s="1"/>
    </row>
    <row r="6017" spans="1:4" x14ac:dyDescent="0.3">
      <c r="A6017" s="4"/>
      <c r="B6017" s="1"/>
      <c r="D6017" s="1"/>
    </row>
    <row r="6018" spans="1:4" x14ac:dyDescent="0.3">
      <c r="A6018" s="3"/>
      <c r="B6018" s="1"/>
      <c r="D6018" s="1"/>
    </row>
    <row r="6019" spans="1:4" x14ac:dyDescent="0.3">
      <c r="A6019" s="3"/>
      <c r="B6019" s="1"/>
      <c r="D6019" s="1"/>
    </row>
    <row r="6020" spans="1:4" x14ac:dyDescent="0.3">
      <c r="A6020" s="3"/>
      <c r="B6020" s="1"/>
      <c r="D6020" s="1"/>
    </row>
    <row r="6021" spans="1:4" x14ac:dyDescent="0.3">
      <c r="A6021" s="3"/>
      <c r="B6021" s="1"/>
      <c r="D6021" s="1"/>
    </row>
    <row r="6022" spans="1:4" x14ac:dyDescent="0.3">
      <c r="A6022" s="3"/>
      <c r="B6022" s="1"/>
      <c r="D6022" s="1"/>
    </row>
    <row r="6023" spans="1:4" x14ac:dyDescent="0.3">
      <c r="A6023" s="3"/>
      <c r="B6023" s="1"/>
      <c r="D6023" s="1"/>
    </row>
    <row r="6024" spans="1:4" x14ac:dyDescent="0.3">
      <c r="A6024" s="3"/>
      <c r="B6024" s="1"/>
      <c r="D6024" s="1"/>
    </row>
    <row r="6025" spans="1:4" x14ac:dyDescent="0.3">
      <c r="A6025" s="4"/>
      <c r="B6025" s="1"/>
      <c r="D6025" s="1"/>
    </row>
    <row r="6026" spans="1:4" x14ac:dyDescent="0.3">
      <c r="A6026" s="3"/>
      <c r="B6026" s="1"/>
      <c r="D6026" s="1"/>
    </row>
    <row r="6027" spans="1:4" x14ac:dyDescent="0.3">
      <c r="A6027" s="3"/>
      <c r="B6027" s="1"/>
      <c r="D6027" s="1"/>
    </row>
    <row r="6028" spans="1:4" x14ac:dyDescent="0.3">
      <c r="A6028" s="3"/>
      <c r="B6028" s="1"/>
      <c r="D6028" s="1"/>
    </row>
    <row r="6029" spans="1:4" x14ac:dyDescent="0.3">
      <c r="A6029" s="3"/>
      <c r="B6029" s="1"/>
      <c r="D6029" s="1"/>
    </row>
    <row r="6030" spans="1:4" x14ac:dyDescent="0.3">
      <c r="A6030" s="3"/>
      <c r="B6030" s="1"/>
      <c r="D6030" s="1"/>
    </row>
    <row r="6031" spans="1:4" x14ac:dyDescent="0.3">
      <c r="A6031" s="3"/>
      <c r="B6031" s="1"/>
      <c r="D6031" s="1"/>
    </row>
    <row r="6032" spans="1:4" x14ac:dyDescent="0.3">
      <c r="A6032" s="3"/>
      <c r="B6032" s="1"/>
      <c r="D6032" s="1"/>
    </row>
    <row r="6033" spans="1:4" x14ac:dyDescent="0.3">
      <c r="A6033" s="3"/>
      <c r="B6033" s="1"/>
      <c r="D6033" s="1"/>
    </row>
    <row r="6034" spans="1:4" x14ac:dyDescent="0.3">
      <c r="A6034" s="3"/>
      <c r="B6034" s="1"/>
      <c r="D6034" s="1"/>
    </row>
    <row r="6035" spans="1:4" x14ac:dyDescent="0.3">
      <c r="A6035" s="3"/>
      <c r="B6035" s="1"/>
      <c r="D6035" s="1"/>
    </row>
    <row r="6036" spans="1:4" x14ac:dyDescent="0.3">
      <c r="A6036" s="3"/>
      <c r="B6036" s="1"/>
      <c r="D6036" s="1"/>
    </row>
    <row r="6037" spans="1:4" x14ac:dyDescent="0.3">
      <c r="A6037" s="3"/>
      <c r="B6037" s="1"/>
      <c r="D6037" s="1"/>
    </row>
    <row r="6038" spans="1:4" x14ac:dyDescent="0.3">
      <c r="A6038" s="3"/>
      <c r="B6038" s="1"/>
      <c r="D6038" s="1"/>
    </row>
    <row r="6039" spans="1:4" x14ac:dyDescent="0.3">
      <c r="A6039" s="4"/>
      <c r="B6039" s="1"/>
      <c r="D6039" s="1"/>
    </row>
    <row r="6040" spans="1:4" x14ac:dyDescent="0.3">
      <c r="A6040" s="3"/>
      <c r="B6040" s="1"/>
      <c r="D6040" s="1"/>
    </row>
    <row r="6041" spans="1:4" x14ac:dyDescent="0.3">
      <c r="A6041" s="3"/>
      <c r="B6041" s="1"/>
      <c r="D6041" s="1"/>
    </row>
    <row r="6042" spans="1:4" x14ac:dyDescent="0.3">
      <c r="A6042" s="3"/>
      <c r="B6042" s="1"/>
      <c r="D6042" s="1"/>
    </row>
    <row r="6043" spans="1:4" x14ac:dyDescent="0.3">
      <c r="A6043" s="3"/>
      <c r="B6043" s="1"/>
      <c r="D6043" s="1"/>
    </row>
    <row r="6044" spans="1:4" x14ac:dyDescent="0.3">
      <c r="A6044" s="3"/>
      <c r="B6044" s="1"/>
      <c r="D6044" s="1"/>
    </row>
    <row r="6045" spans="1:4" x14ac:dyDescent="0.3">
      <c r="A6045" s="3"/>
      <c r="B6045" s="1"/>
      <c r="D6045" s="1"/>
    </row>
    <row r="6046" spans="1:4" x14ac:dyDescent="0.3">
      <c r="A6046" s="3"/>
      <c r="B6046" s="1"/>
      <c r="D6046" s="1"/>
    </row>
    <row r="6047" spans="1:4" x14ac:dyDescent="0.3">
      <c r="A6047" s="3"/>
      <c r="B6047" s="1"/>
      <c r="D6047" s="1"/>
    </row>
    <row r="6048" spans="1:4" x14ac:dyDescent="0.3">
      <c r="A6048" s="3"/>
      <c r="B6048" s="1"/>
      <c r="D6048" s="1"/>
    </row>
    <row r="6049" spans="1:4" x14ac:dyDescent="0.3">
      <c r="A6049" s="3"/>
      <c r="B6049" s="1"/>
      <c r="D6049" s="1"/>
    </row>
    <row r="6050" spans="1:4" x14ac:dyDescent="0.3">
      <c r="A6050" s="3"/>
      <c r="B6050" s="1"/>
      <c r="D6050" s="1"/>
    </row>
    <row r="6051" spans="1:4" x14ac:dyDescent="0.3">
      <c r="A6051" s="3"/>
      <c r="B6051" s="1"/>
      <c r="D6051" s="1"/>
    </row>
    <row r="6052" spans="1:4" x14ac:dyDescent="0.3">
      <c r="A6052" s="3"/>
      <c r="B6052" s="1"/>
      <c r="D6052" s="1"/>
    </row>
    <row r="6053" spans="1:4" x14ac:dyDescent="0.3">
      <c r="A6053" s="4"/>
      <c r="B6053" s="1"/>
      <c r="D6053" s="1"/>
    </row>
    <row r="6054" spans="1:4" x14ac:dyDescent="0.3">
      <c r="A6054" s="3"/>
      <c r="B6054" s="1"/>
      <c r="D6054" s="1"/>
    </row>
    <row r="6055" spans="1:4" x14ac:dyDescent="0.3">
      <c r="A6055" s="3"/>
      <c r="B6055" s="1"/>
      <c r="D6055" s="1"/>
    </row>
    <row r="6056" spans="1:4" x14ac:dyDescent="0.3">
      <c r="A6056" s="3"/>
      <c r="B6056" s="1"/>
      <c r="D6056" s="1"/>
    </row>
    <row r="6057" spans="1:4" x14ac:dyDescent="0.3">
      <c r="A6057" s="3"/>
      <c r="B6057" s="1"/>
      <c r="D6057" s="1"/>
    </row>
    <row r="6058" spans="1:4" x14ac:dyDescent="0.3">
      <c r="A6058" s="3"/>
      <c r="B6058" s="1"/>
      <c r="D6058" s="1"/>
    </row>
    <row r="6059" spans="1:4" x14ac:dyDescent="0.3">
      <c r="A6059" s="3"/>
      <c r="B6059" s="1"/>
      <c r="D6059" s="1"/>
    </row>
    <row r="6060" spans="1:4" x14ac:dyDescent="0.3">
      <c r="A6060" s="3"/>
      <c r="B6060" s="1"/>
      <c r="D6060" s="1"/>
    </row>
    <row r="6061" spans="1:4" x14ac:dyDescent="0.3">
      <c r="A6061" s="3"/>
      <c r="B6061" s="1"/>
      <c r="D6061" s="1"/>
    </row>
    <row r="6062" spans="1:4" x14ac:dyDescent="0.3">
      <c r="A6062" s="3"/>
      <c r="B6062" s="1"/>
      <c r="D6062" s="1"/>
    </row>
    <row r="6063" spans="1:4" x14ac:dyDescent="0.3">
      <c r="A6063" s="3"/>
      <c r="B6063" s="1"/>
      <c r="D6063" s="1"/>
    </row>
    <row r="6064" spans="1:4" x14ac:dyDescent="0.3">
      <c r="A6064" s="3"/>
      <c r="B6064" s="1"/>
      <c r="D6064" s="1"/>
    </row>
    <row r="6065" spans="1:4" x14ac:dyDescent="0.3">
      <c r="A6065" s="3"/>
      <c r="B6065" s="1"/>
      <c r="D6065" s="1"/>
    </row>
    <row r="6066" spans="1:4" x14ac:dyDescent="0.3">
      <c r="A6066" s="3"/>
      <c r="B6066" s="1"/>
      <c r="D6066" s="1"/>
    </row>
    <row r="6067" spans="1:4" x14ac:dyDescent="0.3">
      <c r="A6067" s="3"/>
      <c r="B6067" s="1"/>
      <c r="D6067" s="1"/>
    </row>
    <row r="6068" spans="1:4" x14ac:dyDescent="0.3">
      <c r="A6068" s="3"/>
      <c r="B6068" s="1"/>
      <c r="D6068" s="1"/>
    </row>
    <row r="6069" spans="1:4" x14ac:dyDescent="0.3">
      <c r="A6069" s="3"/>
      <c r="B6069" s="1"/>
      <c r="D6069" s="1"/>
    </row>
    <row r="6070" spans="1:4" x14ac:dyDescent="0.3">
      <c r="A6070" s="3"/>
      <c r="B6070" s="1"/>
      <c r="D6070" s="1"/>
    </row>
    <row r="6071" spans="1:4" x14ac:dyDescent="0.3">
      <c r="A6071" s="3"/>
      <c r="B6071" s="1"/>
      <c r="D6071" s="1"/>
    </row>
    <row r="6072" spans="1:4" x14ac:dyDescent="0.3">
      <c r="A6072" s="3"/>
      <c r="B6072" s="1"/>
      <c r="D6072" s="1"/>
    </row>
    <row r="6073" spans="1:4" x14ac:dyDescent="0.3">
      <c r="A6073" s="3"/>
      <c r="B6073" s="1"/>
      <c r="D6073" s="1"/>
    </row>
    <row r="6074" spans="1:4" x14ac:dyDescent="0.3">
      <c r="A6074" s="3"/>
      <c r="B6074" s="1"/>
      <c r="D6074" s="1"/>
    </row>
    <row r="6075" spans="1:4" x14ac:dyDescent="0.3">
      <c r="A6075" s="3"/>
      <c r="B6075" s="1"/>
      <c r="D6075" s="1"/>
    </row>
    <row r="6076" spans="1:4" x14ac:dyDescent="0.3">
      <c r="A6076" s="3"/>
      <c r="B6076" s="1"/>
      <c r="D6076" s="1"/>
    </row>
    <row r="6077" spans="1:4" x14ac:dyDescent="0.3">
      <c r="A6077" s="3"/>
      <c r="B6077" s="1"/>
      <c r="D6077" s="1"/>
    </row>
    <row r="6078" spans="1:4" x14ac:dyDescent="0.3">
      <c r="A6078" s="3"/>
      <c r="B6078" s="1"/>
      <c r="D6078" s="1"/>
    </row>
    <row r="6079" spans="1:4" x14ac:dyDescent="0.3">
      <c r="A6079" s="3"/>
      <c r="B6079" s="1"/>
      <c r="D6079" s="1"/>
    </row>
    <row r="6080" spans="1:4" x14ac:dyDescent="0.3">
      <c r="A6080" s="3"/>
      <c r="B6080" s="1"/>
      <c r="D6080" s="1"/>
    </row>
    <row r="6081" spans="1:4" x14ac:dyDescent="0.3">
      <c r="A6081" s="3"/>
      <c r="B6081" s="1"/>
      <c r="D6081" s="1"/>
    </row>
    <row r="6082" spans="1:4" x14ac:dyDescent="0.3">
      <c r="A6082" s="3"/>
      <c r="B6082" s="1"/>
      <c r="D6082" s="1"/>
    </row>
    <row r="6083" spans="1:4" x14ac:dyDescent="0.3">
      <c r="A6083" s="3"/>
      <c r="B6083" s="1"/>
      <c r="D6083" s="1"/>
    </row>
    <row r="6084" spans="1:4" x14ac:dyDescent="0.3">
      <c r="A6084" s="3"/>
      <c r="B6084" s="1"/>
      <c r="D6084" s="1"/>
    </row>
    <row r="6085" spans="1:4" x14ac:dyDescent="0.3">
      <c r="A6085" s="4"/>
      <c r="B6085" s="1"/>
      <c r="D6085" s="1"/>
    </row>
    <row r="6086" spans="1:4" x14ac:dyDescent="0.3">
      <c r="A6086" s="3"/>
      <c r="B6086" s="1"/>
      <c r="D6086" s="1"/>
    </row>
    <row r="6087" spans="1:4" x14ac:dyDescent="0.3">
      <c r="A6087" s="3"/>
      <c r="B6087" s="1"/>
      <c r="D6087" s="1"/>
    </row>
    <row r="6088" spans="1:4" x14ac:dyDescent="0.3">
      <c r="A6088" s="3"/>
      <c r="B6088" s="1"/>
      <c r="D6088" s="1"/>
    </row>
    <row r="6089" spans="1:4" x14ac:dyDescent="0.3">
      <c r="A6089" s="3"/>
      <c r="B6089" s="1"/>
      <c r="D6089" s="1"/>
    </row>
    <row r="6090" spans="1:4" x14ac:dyDescent="0.3">
      <c r="A6090" s="3"/>
      <c r="B6090" s="1"/>
      <c r="D6090" s="1"/>
    </row>
    <row r="6091" spans="1:4" x14ac:dyDescent="0.3">
      <c r="A6091" s="4"/>
      <c r="B6091" s="1"/>
      <c r="D6091" s="1"/>
    </row>
    <row r="6092" spans="1:4" x14ac:dyDescent="0.3">
      <c r="A6092" s="4"/>
      <c r="B6092" s="1"/>
      <c r="D6092" s="1"/>
    </row>
    <row r="6093" spans="1:4" x14ac:dyDescent="0.3">
      <c r="A6093" s="3"/>
      <c r="B6093" s="1"/>
      <c r="D6093" s="1"/>
    </row>
    <row r="6094" spans="1:4" x14ac:dyDescent="0.3">
      <c r="A6094" s="4"/>
      <c r="B6094" s="1"/>
      <c r="D6094" s="1"/>
    </row>
    <row r="6095" spans="1:4" x14ac:dyDescent="0.3">
      <c r="A6095" s="4"/>
      <c r="B6095" s="1"/>
      <c r="D6095" s="1"/>
    </row>
    <row r="6096" spans="1:4" x14ac:dyDescent="0.3">
      <c r="A6096" s="3"/>
      <c r="B6096" s="1"/>
      <c r="D6096" s="1"/>
    </row>
    <row r="6097" spans="1:4" x14ac:dyDescent="0.3">
      <c r="A6097" s="3"/>
      <c r="B6097" s="1"/>
      <c r="D6097" s="1"/>
    </row>
    <row r="6098" spans="1:4" x14ac:dyDescent="0.3">
      <c r="A6098" s="3"/>
      <c r="B6098" s="1"/>
      <c r="D6098" s="1"/>
    </row>
    <row r="6099" spans="1:4" x14ac:dyDescent="0.3">
      <c r="A6099" s="3"/>
      <c r="B6099" s="1"/>
      <c r="D6099" s="1"/>
    </row>
    <row r="6100" spans="1:4" x14ac:dyDescent="0.3">
      <c r="A6100" s="3"/>
      <c r="B6100" s="1"/>
      <c r="D6100" s="1"/>
    </row>
    <row r="6101" spans="1:4" x14ac:dyDescent="0.3">
      <c r="A6101" s="3"/>
      <c r="B6101" s="1"/>
      <c r="D6101" s="1"/>
    </row>
    <row r="6102" spans="1:4" x14ac:dyDescent="0.3">
      <c r="A6102" s="3"/>
      <c r="B6102" s="1"/>
      <c r="D6102" s="1"/>
    </row>
    <row r="6103" spans="1:4" x14ac:dyDescent="0.3">
      <c r="A6103" s="4"/>
      <c r="B6103" s="1"/>
      <c r="D6103" s="1"/>
    </row>
    <row r="6104" spans="1:4" x14ac:dyDescent="0.3">
      <c r="A6104" s="3"/>
      <c r="B6104" s="1"/>
      <c r="D6104" s="1"/>
    </row>
    <row r="6105" spans="1:4" x14ac:dyDescent="0.3">
      <c r="A6105" s="3"/>
      <c r="B6105" s="1"/>
      <c r="D6105" s="1"/>
    </row>
    <row r="6106" spans="1:4" x14ac:dyDescent="0.3">
      <c r="A6106" s="3"/>
      <c r="B6106" s="1"/>
      <c r="D6106" s="1"/>
    </row>
    <row r="6107" spans="1:4" x14ac:dyDescent="0.3">
      <c r="A6107" s="3"/>
      <c r="B6107" s="1"/>
      <c r="D6107" s="1"/>
    </row>
    <row r="6108" spans="1:4" x14ac:dyDescent="0.3">
      <c r="A6108" s="3"/>
      <c r="B6108" s="1"/>
      <c r="D6108" s="1"/>
    </row>
    <row r="6109" spans="1:4" x14ac:dyDescent="0.3">
      <c r="A6109" s="3"/>
      <c r="B6109" s="1"/>
      <c r="D6109" s="1"/>
    </row>
    <row r="6110" spans="1:4" x14ac:dyDescent="0.3">
      <c r="A6110" s="3"/>
      <c r="B6110" s="1"/>
      <c r="D6110" s="1"/>
    </row>
    <row r="6111" spans="1:4" x14ac:dyDescent="0.3">
      <c r="A6111" s="3"/>
      <c r="B6111" s="1"/>
      <c r="D6111" s="1"/>
    </row>
    <row r="6112" spans="1:4" x14ac:dyDescent="0.3">
      <c r="A6112" s="3"/>
      <c r="B6112" s="1"/>
      <c r="D6112" s="1"/>
    </row>
    <row r="6113" spans="1:4" x14ac:dyDescent="0.3">
      <c r="A6113" s="3"/>
      <c r="B6113" s="1"/>
      <c r="D6113" s="1"/>
    </row>
    <row r="6114" spans="1:4" x14ac:dyDescent="0.3">
      <c r="A6114" s="3"/>
      <c r="B6114" s="1"/>
      <c r="D6114" s="1"/>
    </row>
    <row r="6115" spans="1:4" x14ac:dyDescent="0.3">
      <c r="A6115" s="3"/>
      <c r="B6115" s="1"/>
      <c r="D6115" s="1"/>
    </row>
    <row r="6116" spans="1:4" x14ac:dyDescent="0.3">
      <c r="A6116" s="3"/>
      <c r="B6116" s="1"/>
      <c r="D6116" s="1"/>
    </row>
    <row r="6117" spans="1:4" x14ac:dyDescent="0.3">
      <c r="A6117" s="3"/>
      <c r="B6117" s="1"/>
      <c r="D6117" s="1"/>
    </row>
    <row r="6118" spans="1:4" x14ac:dyDescent="0.3">
      <c r="A6118" s="3"/>
      <c r="B6118" s="1"/>
      <c r="D6118" s="1"/>
    </row>
    <row r="6119" spans="1:4" x14ac:dyDescent="0.3">
      <c r="A6119" s="3"/>
      <c r="B6119" s="1"/>
      <c r="D6119" s="1"/>
    </row>
    <row r="6120" spans="1:4" x14ac:dyDescent="0.3">
      <c r="A6120" s="3"/>
      <c r="B6120" s="1"/>
      <c r="D6120" s="1"/>
    </row>
    <row r="6121" spans="1:4" x14ac:dyDescent="0.3">
      <c r="A6121" s="3"/>
      <c r="B6121" s="1"/>
      <c r="D6121" s="1"/>
    </row>
    <row r="6122" spans="1:4" x14ac:dyDescent="0.3">
      <c r="A6122" s="3"/>
      <c r="B6122" s="1"/>
      <c r="D6122" s="1"/>
    </row>
    <row r="6123" spans="1:4" x14ac:dyDescent="0.3">
      <c r="A6123" s="3"/>
      <c r="B6123" s="1"/>
      <c r="D6123" s="1"/>
    </row>
    <row r="6124" spans="1:4" x14ac:dyDescent="0.3">
      <c r="A6124" s="3"/>
      <c r="B6124" s="1"/>
      <c r="D6124" s="1"/>
    </row>
    <row r="6125" spans="1:4" x14ac:dyDescent="0.3">
      <c r="A6125" s="3"/>
      <c r="B6125" s="1"/>
      <c r="D6125" s="1"/>
    </row>
    <row r="6126" spans="1:4" x14ac:dyDescent="0.3">
      <c r="A6126" s="3"/>
      <c r="B6126" s="1"/>
      <c r="D6126" s="1"/>
    </row>
    <row r="6127" spans="1:4" x14ac:dyDescent="0.3">
      <c r="A6127" s="3"/>
      <c r="B6127" s="1"/>
      <c r="D6127" s="1"/>
    </row>
    <row r="6128" spans="1:4" x14ac:dyDescent="0.3">
      <c r="A6128" s="3"/>
      <c r="B6128" s="1"/>
      <c r="D6128" s="1"/>
    </row>
    <row r="6129" spans="1:4" x14ac:dyDescent="0.3">
      <c r="A6129" s="3"/>
      <c r="B6129" s="1"/>
      <c r="D6129" s="1"/>
    </row>
    <row r="6130" spans="1:4" x14ac:dyDescent="0.3">
      <c r="A6130" s="3"/>
      <c r="B6130" s="1"/>
      <c r="D6130" s="1"/>
    </row>
    <row r="6131" spans="1:4" x14ac:dyDescent="0.3">
      <c r="A6131" s="3"/>
      <c r="B6131" s="1"/>
      <c r="D6131" s="1"/>
    </row>
    <row r="6132" spans="1:4" x14ac:dyDescent="0.3">
      <c r="A6132" s="3"/>
      <c r="B6132" s="1"/>
      <c r="D6132" s="1"/>
    </row>
    <row r="6133" spans="1:4" x14ac:dyDescent="0.3">
      <c r="A6133" s="3"/>
      <c r="B6133" s="1"/>
      <c r="D6133" s="1"/>
    </row>
    <row r="6134" spans="1:4" x14ac:dyDescent="0.3">
      <c r="A6134" s="3"/>
      <c r="B6134" s="1"/>
      <c r="D6134" s="1"/>
    </row>
    <row r="6135" spans="1:4" x14ac:dyDescent="0.3">
      <c r="A6135" s="3"/>
      <c r="B6135" s="1"/>
      <c r="D6135" s="1"/>
    </row>
    <row r="6136" spans="1:4" x14ac:dyDescent="0.3">
      <c r="A6136" s="3"/>
      <c r="B6136" s="1"/>
      <c r="D6136" s="1"/>
    </row>
    <row r="6137" spans="1:4" x14ac:dyDescent="0.3">
      <c r="A6137" s="4"/>
      <c r="B6137" s="1"/>
      <c r="D6137" s="1"/>
    </row>
    <row r="6138" spans="1:4" x14ac:dyDescent="0.3">
      <c r="A6138" s="3"/>
      <c r="B6138" s="1"/>
      <c r="D6138" s="1"/>
    </row>
    <row r="6139" spans="1:4" x14ac:dyDescent="0.3">
      <c r="A6139" s="3"/>
      <c r="B6139" s="1"/>
      <c r="D6139" s="1"/>
    </row>
    <row r="6140" spans="1:4" x14ac:dyDescent="0.3">
      <c r="A6140" s="3"/>
      <c r="B6140" s="1"/>
      <c r="D6140" s="1"/>
    </row>
    <row r="6141" spans="1:4" x14ac:dyDescent="0.3">
      <c r="A6141" s="4"/>
      <c r="B6141" s="1"/>
      <c r="D6141" s="1"/>
    </row>
    <row r="6142" spans="1:4" x14ac:dyDescent="0.3">
      <c r="A6142" s="3"/>
      <c r="B6142" s="1"/>
      <c r="D6142" s="1"/>
    </row>
    <row r="6143" spans="1:4" x14ac:dyDescent="0.3">
      <c r="A6143" s="3"/>
      <c r="B6143" s="1"/>
      <c r="D6143" s="1"/>
    </row>
    <row r="6144" spans="1:4" x14ac:dyDescent="0.3">
      <c r="A6144" s="3"/>
      <c r="B6144" s="1"/>
      <c r="D6144" s="1"/>
    </row>
    <row r="6145" spans="1:4" x14ac:dyDescent="0.3">
      <c r="A6145" s="3"/>
      <c r="B6145" s="1"/>
      <c r="D6145" s="1"/>
    </row>
    <row r="6146" spans="1:4" x14ac:dyDescent="0.3">
      <c r="A6146" s="3"/>
      <c r="B6146" s="1"/>
      <c r="D6146" s="1"/>
    </row>
    <row r="6147" spans="1:4" x14ac:dyDescent="0.3">
      <c r="A6147" s="3"/>
      <c r="B6147" s="1"/>
      <c r="D6147" s="1"/>
    </row>
    <row r="6148" spans="1:4" x14ac:dyDescent="0.3">
      <c r="A6148" s="3"/>
      <c r="B6148" s="1"/>
      <c r="D6148" s="1"/>
    </row>
    <row r="6149" spans="1:4" x14ac:dyDescent="0.3">
      <c r="A6149" s="3"/>
      <c r="B6149" s="1"/>
      <c r="D6149" s="1"/>
    </row>
    <row r="6150" spans="1:4" x14ac:dyDescent="0.3">
      <c r="A6150" s="3"/>
      <c r="B6150" s="1"/>
      <c r="D6150" s="1"/>
    </row>
    <row r="6151" spans="1:4" x14ac:dyDescent="0.3">
      <c r="A6151" s="3"/>
      <c r="B6151" s="1"/>
      <c r="D6151" s="1"/>
    </row>
    <row r="6152" spans="1:4" x14ac:dyDescent="0.3">
      <c r="A6152" s="3"/>
      <c r="B6152" s="1"/>
      <c r="D6152" s="1"/>
    </row>
    <row r="6153" spans="1:4" x14ac:dyDescent="0.3">
      <c r="A6153" s="3"/>
      <c r="B6153" s="1"/>
      <c r="D6153" s="1"/>
    </row>
    <row r="6154" spans="1:4" x14ac:dyDescent="0.3">
      <c r="A6154" s="3"/>
      <c r="B6154" s="1"/>
      <c r="D6154" s="1"/>
    </row>
    <row r="6155" spans="1:4" x14ac:dyDescent="0.3">
      <c r="A6155" s="4"/>
      <c r="B6155" s="1"/>
      <c r="D6155" s="1"/>
    </row>
    <row r="6156" spans="1:4" x14ac:dyDescent="0.3">
      <c r="A6156" s="3"/>
      <c r="B6156" s="1"/>
      <c r="D6156" s="1"/>
    </row>
    <row r="6157" spans="1:4" x14ac:dyDescent="0.3">
      <c r="A6157" s="3"/>
      <c r="B6157" s="1"/>
      <c r="D6157" s="1"/>
    </row>
    <row r="6158" spans="1:4" x14ac:dyDescent="0.3">
      <c r="A6158" s="3"/>
      <c r="B6158" s="1"/>
      <c r="D6158" s="1"/>
    </row>
    <row r="6159" spans="1:4" x14ac:dyDescent="0.3">
      <c r="A6159" s="4"/>
      <c r="B6159" s="1"/>
      <c r="D6159" s="1"/>
    </row>
    <row r="6160" spans="1:4" x14ac:dyDescent="0.3">
      <c r="A6160" s="4"/>
      <c r="B6160" s="1"/>
      <c r="D6160" s="1"/>
    </row>
    <row r="6161" spans="1:4" x14ac:dyDescent="0.3">
      <c r="A6161" s="3"/>
      <c r="B6161" s="1"/>
      <c r="D6161" s="1"/>
    </row>
    <row r="6162" spans="1:4" x14ac:dyDescent="0.3">
      <c r="A6162" s="4"/>
      <c r="B6162" s="1"/>
      <c r="D6162" s="1"/>
    </row>
    <row r="6163" spans="1:4" x14ac:dyDescent="0.3">
      <c r="A6163" s="4"/>
      <c r="B6163" s="1"/>
      <c r="D6163" s="1"/>
    </row>
    <row r="6164" spans="1:4" x14ac:dyDescent="0.3">
      <c r="A6164" s="3"/>
      <c r="B6164" s="1"/>
      <c r="D6164" s="1"/>
    </row>
    <row r="6165" spans="1:4" x14ac:dyDescent="0.3">
      <c r="A6165" s="3"/>
      <c r="B6165" s="1"/>
      <c r="D6165" s="1"/>
    </row>
    <row r="6166" spans="1:4" x14ac:dyDescent="0.3">
      <c r="A6166" s="3"/>
      <c r="B6166" s="1"/>
      <c r="D6166" s="1"/>
    </row>
    <row r="6167" spans="1:4" x14ac:dyDescent="0.3">
      <c r="A6167" s="3"/>
      <c r="B6167" s="1"/>
      <c r="D6167" s="1"/>
    </row>
    <row r="6168" spans="1:4" x14ac:dyDescent="0.3">
      <c r="A6168" s="3"/>
      <c r="B6168" s="1"/>
      <c r="D6168" s="1"/>
    </row>
    <row r="6169" spans="1:4" x14ac:dyDescent="0.3">
      <c r="A6169" s="4"/>
      <c r="B6169" s="1"/>
      <c r="D6169" s="1"/>
    </row>
    <row r="6170" spans="1:4" x14ac:dyDescent="0.3">
      <c r="A6170" s="3"/>
      <c r="B6170" s="1"/>
      <c r="D6170" s="1"/>
    </row>
    <row r="6171" spans="1:4" x14ac:dyDescent="0.3">
      <c r="A6171" s="4"/>
      <c r="B6171" s="1"/>
      <c r="D6171" s="1"/>
    </row>
    <row r="6172" spans="1:4" x14ac:dyDescent="0.3">
      <c r="A6172" s="3"/>
      <c r="B6172" s="1"/>
      <c r="D6172" s="1"/>
    </row>
    <row r="6173" spans="1:4" x14ac:dyDescent="0.3">
      <c r="A6173" s="3"/>
      <c r="B6173" s="1"/>
      <c r="D6173" s="1"/>
    </row>
    <row r="6174" spans="1:4" x14ac:dyDescent="0.3">
      <c r="A6174" s="4"/>
      <c r="B6174" s="1"/>
      <c r="D6174" s="1"/>
    </row>
    <row r="6175" spans="1:4" x14ac:dyDescent="0.3">
      <c r="A6175" s="3"/>
      <c r="B6175" s="1"/>
      <c r="D6175" s="1"/>
    </row>
    <row r="6176" spans="1:4" x14ac:dyDescent="0.3">
      <c r="A6176" s="4"/>
      <c r="B6176" s="1"/>
      <c r="D6176" s="1"/>
    </row>
    <row r="6177" spans="1:4" x14ac:dyDescent="0.3">
      <c r="A6177" s="3"/>
      <c r="B6177" s="1"/>
      <c r="D6177" s="1"/>
    </row>
    <row r="6178" spans="1:4" x14ac:dyDescent="0.3">
      <c r="A6178" s="4"/>
      <c r="B6178" s="1"/>
      <c r="D6178" s="1"/>
    </row>
    <row r="6179" spans="1:4" x14ac:dyDescent="0.3">
      <c r="A6179" s="3"/>
      <c r="B6179" s="1"/>
      <c r="D6179" s="1"/>
    </row>
    <row r="6180" spans="1:4" x14ac:dyDescent="0.3">
      <c r="A6180" s="3"/>
      <c r="B6180" s="1"/>
      <c r="D6180" s="1"/>
    </row>
    <row r="6181" spans="1:4" x14ac:dyDescent="0.3">
      <c r="A6181" s="3"/>
      <c r="B6181" s="1"/>
      <c r="D6181" s="1"/>
    </row>
    <row r="6182" spans="1:4" x14ac:dyDescent="0.3">
      <c r="A6182" s="3"/>
      <c r="B6182" s="1"/>
      <c r="D6182" s="1"/>
    </row>
    <row r="6183" spans="1:4" x14ac:dyDescent="0.3">
      <c r="A6183" s="3"/>
      <c r="B6183" s="1"/>
      <c r="D6183" s="1"/>
    </row>
    <row r="6184" spans="1:4" x14ac:dyDescent="0.3">
      <c r="A6184" s="3"/>
      <c r="B6184" s="1"/>
      <c r="D6184" s="1"/>
    </row>
    <row r="6185" spans="1:4" x14ac:dyDescent="0.3">
      <c r="A6185" s="3"/>
      <c r="B6185" s="1"/>
      <c r="D6185" s="1"/>
    </row>
    <row r="6186" spans="1:4" x14ac:dyDescent="0.3">
      <c r="A6186" s="3"/>
      <c r="B6186" s="1"/>
      <c r="D6186" s="1"/>
    </row>
    <row r="6187" spans="1:4" x14ac:dyDescent="0.3">
      <c r="A6187" s="3"/>
      <c r="B6187" s="1"/>
      <c r="D6187" s="1"/>
    </row>
    <row r="6188" spans="1:4" x14ac:dyDescent="0.3">
      <c r="A6188" s="4"/>
      <c r="B6188" s="1"/>
      <c r="D6188" s="1"/>
    </row>
    <row r="6189" spans="1:4" x14ac:dyDescent="0.3">
      <c r="A6189" s="3"/>
      <c r="B6189" s="1"/>
      <c r="D6189" s="1"/>
    </row>
    <row r="6190" spans="1:4" x14ac:dyDescent="0.3">
      <c r="A6190" s="3"/>
      <c r="B6190" s="1"/>
      <c r="D6190" s="1"/>
    </row>
    <row r="6191" spans="1:4" x14ac:dyDescent="0.3">
      <c r="A6191" s="3"/>
      <c r="B6191" s="1"/>
      <c r="D6191" s="1"/>
    </row>
    <row r="6192" spans="1:4" x14ac:dyDescent="0.3">
      <c r="A6192" s="3"/>
      <c r="B6192" s="1"/>
      <c r="D6192" s="1"/>
    </row>
    <row r="6193" spans="1:4" x14ac:dyDescent="0.3">
      <c r="A6193" s="4"/>
      <c r="B6193" s="1"/>
      <c r="D6193" s="1"/>
    </row>
    <row r="6194" spans="1:4" x14ac:dyDescent="0.3">
      <c r="A6194" s="3"/>
      <c r="B6194" s="1"/>
      <c r="D6194" s="1"/>
    </row>
    <row r="6195" spans="1:4" x14ac:dyDescent="0.3">
      <c r="A6195" s="3"/>
      <c r="B6195" s="1"/>
      <c r="D6195" s="1"/>
    </row>
    <row r="6196" spans="1:4" x14ac:dyDescent="0.3">
      <c r="A6196" s="3"/>
      <c r="B6196" s="1"/>
      <c r="D6196" s="1"/>
    </row>
    <row r="6197" spans="1:4" x14ac:dyDescent="0.3">
      <c r="A6197" s="4"/>
      <c r="B6197" s="1"/>
      <c r="D6197" s="1"/>
    </row>
    <row r="6198" spans="1:4" x14ac:dyDescent="0.3">
      <c r="A6198" s="3"/>
      <c r="B6198" s="1"/>
      <c r="D6198" s="1"/>
    </row>
    <row r="6199" spans="1:4" x14ac:dyDescent="0.3">
      <c r="A6199" s="3"/>
      <c r="B6199" s="1"/>
      <c r="D6199" s="1"/>
    </row>
    <row r="6200" spans="1:4" x14ac:dyDescent="0.3">
      <c r="A6200" s="3"/>
      <c r="B6200" s="1"/>
      <c r="D6200" s="1"/>
    </row>
    <row r="6201" spans="1:4" x14ac:dyDescent="0.3">
      <c r="A6201" s="3"/>
      <c r="B6201" s="1"/>
      <c r="D6201" s="1"/>
    </row>
    <row r="6202" spans="1:4" x14ac:dyDescent="0.3">
      <c r="A6202" s="3"/>
      <c r="B6202" s="1"/>
      <c r="D6202" s="1"/>
    </row>
    <row r="6203" spans="1:4" x14ac:dyDescent="0.3">
      <c r="A6203" s="3"/>
      <c r="B6203" s="1"/>
      <c r="D6203" s="1"/>
    </row>
    <row r="6204" spans="1:4" x14ac:dyDescent="0.3">
      <c r="A6204" s="3"/>
      <c r="B6204" s="1"/>
      <c r="D6204" s="1"/>
    </row>
    <row r="6205" spans="1:4" x14ac:dyDescent="0.3">
      <c r="A6205" s="3"/>
      <c r="B6205" s="1"/>
      <c r="D6205" s="1"/>
    </row>
    <row r="6206" spans="1:4" x14ac:dyDescent="0.3">
      <c r="A6206" s="3"/>
      <c r="B6206" s="1"/>
      <c r="D6206" s="1"/>
    </row>
    <row r="6207" spans="1:4" x14ac:dyDescent="0.3">
      <c r="A6207" s="3"/>
      <c r="B6207" s="1"/>
      <c r="D6207" s="1"/>
    </row>
    <row r="6208" spans="1:4" x14ac:dyDescent="0.3">
      <c r="A6208" s="3"/>
      <c r="B6208" s="1"/>
      <c r="D6208" s="1"/>
    </row>
    <row r="6209" spans="1:4" x14ac:dyDescent="0.3">
      <c r="A6209" s="3"/>
      <c r="B6209" s="1"/>
      <c r="D6209" s="1"/>
    </row>
    <row r="6210" spans="1:4" x14ac:dyDescent="0.3">
      <c r="A6210" s="3"/>
      <c r="B6210" s="1"/>
      <c r="D6210" s="1"/>
    </row>
    <row r="6211" spans="1:4" x14ac:dyDescent="0.3">
      <c r="A6211" s="3"/>
      <c r="B6211" s="1"/>
      <c r="D6211" s="1"/>
    </row>
    <row r="6212" spans="1:4" x14ac:dyDescent="0.3">
      <c r="A6212" s="3"/>
      <c r="B6212" s="1"/>
      <c r="D6212" s="1"/>
    </row>
    <row r="6213" spans="1:4" x14ac:dyDescent="0.3">
      <c r="A6213" s="3"/>
      <c r="B6213" s="1"/>
      <c r="D6213" s="1"/>
    </row>
    <row r="6214" spans="1:4" x14ac:dyDescent="0.3">
      <c r="A6214" s="4"/>
      <c r="B6214" s="1"/>
      <c r="D6214" s="1"/>
    </row>
    <row r="6215" spans="1:4" x14ac:dyDescent="0.3">
      <c r="A6215" s="3"/>
      <c r="B6215" s="1"/>
      <c r="D6215" s="1"/>
    </row>
    <row r="6216" spans="1:4" x14ac:dyDescent="0.3">
      <c r="A6216" s="3"/>
      <c r="B6216" s="1"/>
      <c r="D6216" s="1"/>
    </row>
    <row r="6217" spans="1:4" x14ac:dyDescent="0.3">
      <c r="A6217" s="3"/>
      <c r="B6217" s="1"/>
      <c r="D6217" s="1"/>
    </row>
    <row r="6218" spans="1:4" x14ac:dyDescent="0.3">
      <c r="A6218" s="3"/>
      <c r="B6218" s="1"/>
      <c r="D6218" s="1"/>
    </row>
    <row r="6219" spans="1:4" x14ac:dyDescent="0.3">
      <c r="A6219" s="3"/>
      <c r="B6219" s="1"/>
      <c r="D6219" s="1"/>
    </row>
    <row r="6220" spans="1:4" x14ac:dyDescent="0.3">
      <c r="A6220" s="3"/>
      <c r="B6220" s="1"/>
      <c r="D6220" s="1"/>
    </row>
    <row r="6221" spans="1:4" x14ac:dyDescent="0.3">
      <c r="A6221" s="3"/>
      <c r="B6221" s="1"/>
      <c r="D6221" s="1"/>
    </row>
    <row r="6222" spans="1:4" x14ac:dyDescent="0.3">
      <c r="A6222" s="3"/>
      <c r="B6222" s="1"/>
      <c r="D6222" s="1"/>
    </row>
    <row r="6223" spans="1:4" x14ac:dyDescent="0.3">
      <c r="A6223" s="3"/>
      <c r="B6223" s="1"/>
      <c r="D6223" s="1"/>
    </row>
    <row r="6224" spans="1:4" x14ac:dyDescent="0.3">
      <c r="A6224" s="3"/>
      <c r="B6224" s="1"/>
      <c r="D6224" s="1"/>
    </row>
    <row r="6225" spans="1:4" x14ac:dyDescent="0.3">
      <c r="A6225" s="3"/>
      <c r="B6225" s="1"/>
      <c r="D6225" s="1"/>
    </row>
    <row r="6226" spans="1:4" x14ac:dyDescent="0.3">
      <c r="A6226" s="3"/>
      <c r="B6226" s="1"/>
      <c r="D6226" s="1"/>
    </row>
    <row r="6227" spans="1:4" x14ac:dyDescent="0.3">
      <c r="A6227" s="4"/>
      <c r="B6227" s="1"/>
      <c r="D6227" s="1"/>
    </row>
    <row r="6228" spans="1:4" x14ac:dyDescent="0.3">
      <c r="A6228" s="3"/>
      <c r="B6228" s="1"/>
      <c r="D6228" s="1"/>
    </row>
    <row r="6229" spans="1:4" x14ac:dyDescent="0.3">
      <c r="A6229" s="3"/>
      <c r="B6229" s="1"/>
      <c r="D6229" s="1"/>
    </row>
    <row r="6230" spans="1:4" x14ac:dyDescent="0.3">
      <c r="A6230" s="3"/>
      <c r="B6230" s="1"/>
      <c r="D6230" s="1"/>
    </row>
    <row r="6231" spans="1:4" x14ac:dyDescent="0.3">
      <c r="A6231" s="3"/>
      <c r="B6231" s="1"/>
      <c r="D6231" s="1"/>
    </row>
    <row r="6232" spans="1:4" x14ac:dyDescent="0.3">
      <c r="A6232" s="4"/>
      <c r="B6232" s="1"/>
      <c r="D6232" s="1"/>
    </row>
    <row r="6233" spans="1:4" x14ac:dyDescent="0.3">
      <c r="A6233" s="4"/>
      <c r="B6233" s="1"/>
      <c r="D6233" s="1"/>
    </row>
    <row r="6234" spans="1:4" x14ac:dyDescent="0.3">
      <c r="A6234" s="3"/>
      <c r="B6234" s="1"/>
      <c r="D6234" s="1"/>
    </row>
    <row r="6235" spans="1:4" x14ac:dyDescent="0.3">
      <c r="A6235" s="3"/>
      <c r="B6235" s="1"/>
      <c r="D6235" s="1"/>
    </row>
    <row r="6236" spans="1:4" x14ac:dyDescent="0.3">
      <c r="A6236" s="4"/>
      <c r="B6236" s="1"/>
      <c r="D6236" s="1"/>
    </row>
    <row r="6237" spans="1:4" x14ac:dyDescent="0.3">
      <c r="A6237" s="3"/>
      <c r="B6237" s="1"/>
      <c r="D6237" s="1"/>
    </row>
    <row r="6238" spans="1:4" x14ac:dyDescent="0.3">
      <c r="A6238" s="3"/>
      <c r="B6238" s="1"/>
      <c r="D6238" s="1"/>
    </row>
    <row r="6239" spans="1:4" x14ac:dyDescent="0.3">
      <c r="A6239" s="3"/>
      <c r="B6239" s="1"/>
      <c r="D6239" s="1"/>
    </row>
    <row r="6240" spans="1:4" x14ac:dyDescent="0.3">
      <c r="A6240" s="3"/>
      <c r="B6240" s="1"/>
      <c r="D6240" s="1"/>
    </row>
    <row r="6241" spans="1:4" x14ac:dyDescent="0.3">
      <c r="A6241" s="4"/>
      <c r="B6241" s="1"/>
      <c r="D6241" s="1"/>
    </row>
    <row r="6242" spans="1:4" x14ac:dyDescent="0.3">
      <c r="A6242" s="3"/>
      <c r="B6242" s="1"/>
      <c r="D6242" s="1"/>
    </row>
    <row r="6243" spans="1:4" x14ac:dyDescent="0.3">
      <c r="A6243" s="3"/>
      <c r="B6243" s="1"/>
      <c r="D6243" s="1"/>
    </row>
    <row r="6244" spans="1:4" x14ac:dyDescent="0.3">
      <c r="A6244" s="3"/>
      <c r="B6244" s="1"/>
      <c r="D6244" s="1"/>
    </row>
    <row r="6245" spans="1:4" x14ac:dyDescent="0.3">
      <c r="A6245" s="3"/>
      <c r="B6245" s="1"/>
      <c r="D6245" s="1"/>
    </row>
    <row r="6246" spans="1:4" x14ac:dyDescent="0.3">
      <c r="A6246" s="3"/>
      <c r="B6246" s="1"/>
      <c r="D6246" s="1"/>
    </row>
    <row r="6247" spans="1:4" x14ac:dyDescent="0.3">
      <c r="A6247" s="4"/>
      <c r="B6247" s="1"/>
      <c r="D6247" s="1"/>
    </row>
    <row r="6248" spans="1:4" x14ac:dyDescent="0.3">
      <c r="A6248" s="3"/>
      <c r="B6248" s="1"/>
      <c r="D6248" s="1"/>
    </row>
    <row r="6249" spans="1:4" x14ac:dyDescent="0.3">
      <c r="A6249" s="3"/>
      <c r="B6249" s="1"/>
      <c r="D6249" s="1"/>
    </row>
    <row r="6250" spans="1:4" x14ac:dyDescent="0.3">
      <c r="A6250" s="3"/>
      <c r="B6250" s="1"/>
      <c r="D6250" s="1"/>
    </row>
    <row r="6251" spans="1:4" x14ac:dyDescent="0.3">
      <c r="A6251" s="3"/>
      <c r="B6251" s="1"/>
      <c r="D6251" s="1"/>
    </row>
    <row r="6252" spans="1:4" x14ac:dyDescent="0.3">
      <c r="A6252" s="3"/>
      <c r="B6252" s="1"/>
      <c r="D6252" s="1"/>
    </row>
    <row r="6253" spans="1:4" x14ac:dyDescent="0.3">
      <c r="A6253" s="3"/>
      <c r="B6253" s="1"/>
      <c r="D6253" s="1"/>
    </row>
    <row r="6254" spans="1:4" x14ac:dyDescent="0.3">
      <c r="A6254" s="3"/>
      <c r="B6254" s="1"/>
      <c r="D6254" s="1"/>
    </row>
    <row r="6255" spans="1:4" x14ac:dyDescent="0.3">
      <c r="A6255" s="3"/>
      <c r="B6255" s="1"/>
      <c r="D6255" s="1"/>
    </row>
    <row r="6256" spans="1:4" x14ac:dyDescent="0.3">
      <c r="A6256" s="4"/>
      <c r="B6256" s="1"/>
      <c r="D6256" s="1"/>
    </row>
    <row r="6257" spans="1:4" x14ac:dyDescent="0.3">
      <c r="A6257" s="3"/>
      <c r="B6257" s="1"/>
      <c r="D6257" s="1"/>
    </row>
    <row r="6258" spans="1:4" x14ac:dyDescent="0.3">
      <c r="A6258" s="3"/>
      <c r="B6258" s="1"/>
      <c r="D6258" s="1"/>
    </row>
    <row r="6259" spans="1:4" x14ac:dyDescent="0.3">
      <c r="A6259" s="3"/>
      <c r="B6259" s="1"/>
      <c r="D6259" s="1"/>
    </row>
    <row r="6260" spans="1:4" x14ac:dyDescent="0.3">
      <c r="A6260" s="4"/>
      <c r="B6260" s="1"/>
      <c r="D6260" s="1"/>
    </row>
    <row r="6261" spans="1:4" x14ac:dyDescent="0.3">
      <c r="A6261" s="3"/>
      <c r="B6261" s="1"/>
      <c r="D6261" s="1"/>
    </row>
    <row r="6262" spans="1:4" x14ac:dyDescent="0.3">
      <c r="A6262" s="3"/>
      <c r="B6262" s="1"/>
      <c r="D6262" s="1"/>
    </row>
    <row r="6263" spans="1:4" x14ac:dyDescent="0.3">
      <c r="A6263" s="3"/>
      <c r="B6263" s="1"/>
      <c r="D6263" s="1"/>
    </row>
    <row r="6264" spans="1:4" x14ac:dyDescent="0.3">
      <c r="A6264" s="3"/>
      <c r="B6264" s="1"/>
      <c r="D6264" s="1"/>
    </row>
    <row r="6265" spans="1:4" x14ac:dyDescent="0.3">
      <c r="A6265" s="3"/>
      <c r="B6265" s="1"/>
      <c r="D6265" s="1"/>
    </row>
    <row r="6266" spans="1:4" x14ac:dyDescent="0.3">
      <c r="A6266" s="3"/>
      <c r="B6266" s="1"/>
      <c r="D6266" s="1"/>
    </row>
    <row r="6267" spans="1:4" x14ac:dyDescent="0.3">
      <c r="A6267" s="3"/>
      <c r="B6267" s="1"/>
      <c r="D6267" s="1"/>
    </row>
    <row r="6268" spans="1:4" x14ac:dyDescent="0.3">
      <c r="A6268" s="3"/>
      <c r="B6268" s="1"/>
      <c r="D6268" s="1"/>
    </row>
    <row r="6269" spans="1:4" x14ac:dyDescent="0.3">
      <c r="A6269" s="3"/>
      <c r="B6269" s="1"/>
      <c r="D6269" s="1"/>
    </row>
    <row r="6270" spans="1:4" x14ac:dyDescent="0.3">
      <c r="A6270" s="3"/>
      <c r="B6270" s="1"/>
      <c r="D6270" s="1"/>
    </row>
    <row r="6271" spans="1:4" x14ac:dyDescent="0.3">
      <c r="A6271" s="3"/>
      <c r="B6271" s="1"/>
      <c r="D6271" s="1"/>
    </row>
    <row r="6272" spans="1:4" x14ac:dyDescent="0.3">
      <c r="A6272" s="3"/>
      <c r="B6272" s="1"/>
      <c r="D6272" s="1"/>
    </row>
    <row r="6273" spans="1:4" x14ac:dyDescent="0.3">
      <c r="A6273" s="3"/>
      <c r="B6273" s="1"/>
      <c r="D6273" s="1"/>
    </row>
    <row r="6274" spans="1:4" x14ac:dyDescent="0.3">
      <c r="A6274" s="3"/>
      <c r="B6274" s="1"/>
      <c r="D6274" s="1"/>
    </row>
    <row r="6275" spans="1:4" x14ac:dyDescent="0.3">
      <c r="A6275" s="3"/>
      <c r="B6275" s="1"/>
      <c r="D6275" s="1"/>
    </row>
    <row r="6276" spans="1:4" x14ac:dyDescent="0.3">
      <c r="A6276" s="4"/>
      <c r="B6276" s="1"/>
      <c r="D6276" s="1"/>
    </row>
    <row r="6277" spans="1:4" x14ac:dyDescent="0.3">
      <c r="A6277" s="3"/>
      <c r="B6277" s="1"/>
      <c r="D6277" s="1"/>
    </row>
    <row r="6278" spans="1:4" x14ac:dyDescent="0.3">
      <c r="A6278" s="3"/>
      <c r="B6278" s="1"/>
      <c r="D6278" s="1"/>
    </row>
    <row r="6279" spans="1:4" x14ac:dyDescent="0.3">
      <c r="A6279" s="3"/>
      <c r="B6279" s="1"/>
      <c r="D6279" s="1"/>
    </row>
    <row r="6280" spans="1:4" x14ac:dyDescent="0.3">
      <c r="A6280" s="3"/>
      <c r="B6280" s="1"/>
      <c r="D6280" s="1"/>
    </row>
    <row r="6281" spans="1:4" x14ac:dyDescent="0.3">
      <c r="A6281" s="3"/>
      <c r="B6281" s="1"/>
      <c r="D6281" s="1"/>
    </row>
    <row r="6282" spans="1:4" x14ac:dyDescent="0.3">
      <c r="A6282" s="3"/>
      <c r="B6282" s="1"/>
      <c r="D6282" s="1"/>
    </row>
    <row r="6283" spans="1:4" x14ac:dyDescent="0.3">
      <c r="A6283" s="3"/>
      <c r="B6283" s="1"/>
      <c r="D6283" s="1"/>
    </row>
    <row r="6284" spans="1:4" x14ac:dyDescent="0.3">
      <c r="A6284" s="3"/>
      <c r="B6284" s="1"/>
      <c r="D6284" s="1"/>
    </row>
    <row r="6285" spans="1:4" x14ac:dyDescent="0.3">
      <c r="A6285" s="3"/>
      <c r="B6285" s="1"/>
      <c r="D6285" s="1"/>
    </row>
    <row r="6286" spans="1:4" x14ac:dyDescent="0.3">
      <c r="A6286" s="3"/>
      <c r="B6286" s="1"/>
      <c r="D6286" s="1"/>
    </row>
    <row r="6287" spans="1:4" x14ac:dyDescent="0.3">
      <c r="A6287" s="3"/>
      <c r="B6287" s="1"/>
      <c r="D6287" s="1"/>
    </row>
    <row r="6288" spans="1:4" x14ac:dyDescent="0.3">
      <c r="A6288" s="3"/>
      <c r="B6288" s="1"/>
      <c r="D6288" s="1"/>
    </row>
    <row r="6289" spans="1:4" x14ac:dyDescent="0.3">
      <c r="A6289" s="3"/>
      <c r="B6289" s="1"/>
      <c r="D6289" s="1"/>
    </row>
    <row r="6290" spans="1:4" x14ac:dyDescent="0.3">
      <c r="A6290" s="3"/>
      <c r="B6290" s="1"/>
      <c r="D6290" s="1"/>
    </row>
    <row r="6291" spans="1:4" x14ac:dyDescent="0.3">
      <c r="A6291" s="3"/>
      <c r="B6291" s="1"/>
      <c r="D6291" s="1"/>
    </row>
    <row r="6292" spans="1:4" x14ac:dyDescent="0.3">
      <c r="A6292" s="3"/>
      <c r="B6292" s="1"/>
      <c r="D6292" s="1"/>
    </row>
    <row r="6293" spans="1:4" x14ac:dyDescent="0.3">
      <c r="A6293" s="3"/>
      <c r="B6293" s="1"/>
      <c r="D6293" s="1"/>
    </row>
    <row r="6294" spans="1:4" x14ac:dyDescent="0.3">
      <c r="A6294" s="3"/>
      <c r="B6294" s="1"/>
      <c r="D6294" s="1"/>
    </row>
    <row r="6295" spans="1:4" x14ac:dyDescent="0.3">
      <c r="A6295" s="3"/>
      <c r="B6295" s="1"/>
      <c r="D6295" s="1"/>
    </row>
    <row r="6296" spans="1:4" x14ac:dyDescent="0.3">
      <c r="A6296" s="4"/>
      <c r="B6296" s="1"/>
      <c r="D6296" s="1"/>
    </row>
    <row r="6297" spans="1:4" x14ac:dyDescent="0.3">
      <c r="A6297" s="3"/>
      <c r="B6297" s="1"/>
      <c r="D6297" s="1"/>
    </row>
    <row r="6298" spans="1:4" x14ac:dyDescent="0.3">
      <c r="A6298" s="3"/>
      <c r="B6298" s="1"/>
      <c r="D6298" s="1"/>
    </row>
    <row r="6299" spans="1:4" x14ac:dyDescent="0.3">
      <c r="A6299" s="3"/>
      <c r="B6299" s="1"/>
      <c r="D6299" s="1"/>
    </row>
    <row r="6300" spans="1:4" x14ac:dyDescent="0.3">
      <c r="A6300" s="4"/>
      <c r="B6300" s="1"/>
      <c r="D6300" s="1"/>
    </row>
    <row r="6301" spans="1:4" x14ac:dyDescent="0.3">
      <c r="A6301" s="3"/>
      <c r="B6301" s="1"/>
      <c r="D6301" s="1"/>
    </row>
    <row r="6302" spans="1:4" x14ac:dyDescent="0.3">
      <c r="A6302" s="3"/>
      <c r="B6302" s="1"/>
      <c r="D6302" s="1"/>
    </row>
    <row r="6303" spans="1:4" x14ac:dyDescent="0.3">
      <c r="A6303" s="3"/>
      <c r="B6303" s="1"/>
      <c r="D6303" s="1"/>
    </row>
    <row r="6304" spans="1:4" x14ac:dyDescent="0.3">
      <c r="A6304" s="3"/>
      <c r="B6304" s="1"/>
      <c r="D6304" s="1"/>
    </row>
    <row r="6305" spans="1:4" x14ac:dyDescent="0.3">
      <c r="A6305" s="3"/>
      <c r="B6305" s="1"/>
      <c r="D6305" s="1"/>
    </row>
    <row r="6306" spans="1:4" x14ac:dyDescent="0.3">
      <c r="A6306" s="3"/>
      <c r="B6306" s="1"/>
      <c r="D6306" s="1"/>
    </row>
    <row r="6307" spans="1:4" x14ac:dyDescent="0.3">
      <c r="A6307" s="3"/>
      <c r="B6307" s="1"/>
      <c r="D6307" s="1"/>
    </row>
    <row r="6308" spans="1:4" x14ac:dyDescent="0.3">
      <c r="A6308" s="3"/>
      <c r="B6308" s="1"/>
      <c r="D6308" s="1"/>
    </row>
    <row r="6309" spans="1:4" x14ac:dyDescent="0.3">
      <c r="A6309" s="4"/>
      <c r="B6309" s="1"/>
      <c r="D6309" s="1"/>
    </row>
    <row r="6310" spans="1:4" x14ac:dyDescent="0.3">
      <c r="A6310" s="3"/>
      <c r="B6310" s="1"/>
      <c r="D6310" s="1"/>
    </row>
    <row r="6311" spans="1:4" x14ac:dyDescent="0.3">
      <c r="A6311" s="3"/>
      <c r="B6311" s="1"/>
      <c r="D6311" s="1"/>
    </row>
    <row r="6312" spans="1:4" x14ac:dyDescent="0.3">
      <c r="A6312" s="3"/>
      <c r="B6312" s="1"/>
      <c r="D6312" s="1"/>
    </row>
    <row r="6313" spans="1:4" x14ac:dyDescent="0.3">
      <c r="A6313" s="3"/>
      <c r="B6313" s="1"/>
      <c r="D6313" s="1"/>
    </row>
    <row r="6314" spans="1:4" x14ac:dyDescent="0.3">
      <c r="A6314" s="3"/>
      <c r="B6314" s="1"/>
      <c r="D6314" s="1"/>
    </row>
    <row r="6315" spans="1:4" x14ac:dyDescent="0.3">
      <c r="A6315" s="3"/>
      <c r="B6315" s="1"/>
      <c r="D6315" s="1"/>
    </row>
    <row r="6316" spans="1:4" x14ac:dyDescent="0.3">
      <c r="A6316" s="3"/>
      <c r="B6316" s="1"/>
      <c r="D6316" s="1"/>
    </row>
    <row r="6317" spans="1:4" x14ac:dyDescent="0.3">
      <c r="A6317" s="3"/>
      <c r="B6317" s="1"/>
      <c r="D6317" s="1"/>
    </row>
    <row r="6318" spans="1:4" x14ac:dyDescent="0.3">
      <c r="A6318" s="3"/>
      <c r="B6318" s="1"/>
      <c r="D6318" s="1"/>
    </row>
    <row r="6319" spans="1:4" x14ac:dyDescent="0.3">
      <c r="A6319" s="3"/>
      <c r="B6319" s="1"/>
      <c r="D6319" s="1"/>
    </row>
    <row r="6320" spans="1:4" x14ac:dyDescent="0.3">
      <c r="A6320" s="3"/>
      <c r="B6320" s="1"/>
      <c r="D6320" s="1"/>
    </row>
    <row r="6321" spans="1:4" x14ac:dyDescent="0.3">
      <c r="A6321" s="3"/>
      <c r="B6321" s="1"/>
      <c r="D6321" s="1"/>
    </row>
    <row r="6322" spans="1:4" x14ac:dyDescent="0.3">
      <c r="A6322" s="3"/>
      <c r="B6322" s="1"/>
      <c r="D6322" s="1"/>
    </row>
    <row r="6323" spans="1:4" x14ac:dyDescent="0.3">
      <c r="A6323" s="3"/>
      <c r="B6323" s="1"/>
      <c r="D6323" s="1"/>
    </row>
    <row r="6324" spans="1:4" x14ac:dyDescent="0.3">
      <c r="A6324" s="3"/>
      <c r="B6324" s="1"/>
      <c r="D6324" s="1"/>
    </row>
    <row r="6325" spans="1:4" x14ac:dyDescent="0.3">
      <c r="A6325" s="3"/>
      <c r="B6325" s="1"/>
      <c r="D6325" s="1"/>
    </row>
    <row r="6326" spans="1:4" x14ac:dyDescent="0.3">
      <c r="A6326" s="3"/>
      <c r="B6326" s="1"/>
      <c r="D6326" s="1"/>
    </row>
    <row r="6327" spans="1:4" x14ac:dyDescent="0.3">
      <c r="A6327" s="3"/>
      <c r="B6327" s="1"/>
      <c r="D6327" s="1"/>
    </row>
    <row r="6328" spans="1:4" x14ac:dyDescent="0.3">
      <c r="A6328" s="4"/>
      <c r="B6328" s="1"/>
      <c r="D6328" s="1"/>
    </row>
    <row r="6329" spans="1:4" x14ac:dyDescent="0.3">
      <c r="A6329" s="3"/>
      <c r="B6329" s="1"/>
      <c r="D6329" s="1"/>
    </row>
    <row r="6330" spans="1:4" x14ac:dyDescent="0.3">
      <c r="A6330" s="3"/>
      <c r="B6330" s="1"/>
      <c r="D6330" s="1"/>
    </row>
    <row r="6331" spans="1:4" x14ac:dyDescent="0.3">
      <c r="A6331" s="3"/>
      <c r="B6331" s="1"/>
      <c r="D6331" s="1"/>
    </row>
    <row r="6332" spans="1:4" x14ac:dyDescent="0.3">
      <c r="A6332" s="3"/>
      <c r="B6332" s="1"/>
      <c r="D6332" s="1"/>
    </row>
    <row r="6333" spans="1:4" x14ac:dyDescent="0.3">
      <c r="A6333" s="3"/>
      <c r="B6333" s="1"/>
      <c r="D6333" s="1"/>
    </row>
    <row r="6334" spans="1:4" x14ac:dyDescent="0.3">
      <c r="A6334" s="3"/>
      <c r="B6334" s="1"/>
      <c r="D6334" s="1"/>
    </row>
    <row r="6335" spans="1:4" x14ac:dyDescent="0.3">
      <c r="A6335" s="4"/>
      <c r="B6335" s="1"/>
      <c r="D6335" s="1"/>
    </row>
    <row r="6336" spans="1:4" x14ac:dyDescent="0.3">
      <c r="A6336" s="3"/>
      <c r="B6336" s="1"/>
      <c r="D6336" s="1"/>
    </row>
    <row r="6337" spans="1:4" x14ac:dyDescent="0.3">
      <c r="A6337" s="4"/>
      <c r="B6337" s="1"/>
      <c r="D6337" s="1"/>
    </row>
    <row r="6338" spans="1:4" x14ac:dyDescent="0.3">
      <c r="A6338" s="4"/>
      <c r="B6338" s="1"/>
      <c r="D6338" s="1"/>
    </row>
    <row r="6339" spans="1:4" x14ac:dyDescent="0.3">
      <c r="A6339" s="3"/>
      <c r="B6339" s="1"/>
      <c r="D6339" s="1"/>
    </row>
    <row r="6340" spans="1:4" x14ac:dyDescent="0.3">
      <c r="A6340" s="3"/>
      <c r="B6340" s="1"/>
      <c r="D6340" s="1"/>
    </row>
    <row r="6341" spans="1:4" x14ac:dyDescent="0.3">
      <c r="A6341" s="4"/>
      <c r="B6341" s="1"/>
      <c r="D6341" s="1"/>
    </row>
    <row r="6342" spans="1:4" x14ac:dyDescent="0.3">
      <c r="A6342" s="3"/>
      <c r="B6342" s="1"/>
      <c r="D6342" s="1"/>
    </row>
    <row r="6343" spans="1:4" x14ac:dyDescent="0.3">
      <c r="A6343" s="4"/>
      <c r="B6343" s="1"/>
      <c r="D6343" s="1"/>
    </row>
    <row r="6344" spans="1:4" x14ac:dyDescent="0.3">
      <c r="A6344" s="3"/>
      <c r="B6344" s="1"/>
      <c r="D6344" s="1"/>
    </row>
    <row r="6345" spans="1:4" x14ac:dyDescent="0.3">
      <c r="A6345" s="3"/>
      <c r="B6345" s="1"/>
      <c r="D6345" s="1"/>
    </row>
    <row r="6346" spans="1:4" x14ac:dyDescent="0.3">
      <c r="A6346" s="3"/>
      <c r="B6346" s="1"/>
      <c r="D6346" s="1"/>
    </row>
    <row r="6347" spans="1:4" x14ac:dyDescent="0.3">
      <c r="A6347" s="3"/>
      <c r="B6347" s="1"/>
      <c r="D6347" s="1"/>
    </row>
    <row r="6348" spans="1:4" x14ac:dyDescent="0.3">
      <c r="A6348" s="3"/>
      <c r="B6348" s="1"/>
      <c r="D6348" s="1"/>
    </row>
    <row r="6349" spans="1:4" x14ac:dyDescent="0.3">
      <c r="A6349" s="3"/>
      <c r="B6349" s="1"/>
      <c r="D6349" s="1"/>
    </row>
    <row r="6350" spans="1:4" x14ac:dyDescent="0.3">
      <c r="A6350" s="4"/>
      <c r="B6350" s="1"/>
      <c r="D6350" s="1"/>
    </row>
    <row r="6351" spans="1:4" x14ac:dyDescent="0.3">
      <c r="A6351" s="3"/>
      <c r="B6351" s="1"/>
      <c r="D6351" s="1"/>
    </row>
    <row r="6352" spans="1:4" x14ac:dyDescent="0.3">
      <c r="A6352" s="3"/>
      <c r="B6352" s="1"/>
      <c r="D6352" s="1"/>
    </row>
    <row r="6353" spans="1:4" x14ac:dyDescent="0.3">
      <c r="A6353" s="3"/>
      <c r="B6353" s="1"/>
      <c r="D6353" s="1"/>
    </row>
    <row r="6354" spans="1:4" x14ac:dyDescent="0.3">
      <c r="A6354" s="3"/>
      <c r="B6354" s="1"/>
      <c r="D6354" s="1"/>
    </row>
    <row r="6355" spans="1:4" x14ac:dyDescent="0.3">
      <c r="A6355" s="3"/>
      <c r="B6355" s="1"/>
      <c r="D6355" s="1"/>
    </row>
    <row r="6356" spans="1:4" x14ac:dyDescent="0.3">
      <c r="A6356" s="4"/>
      <c r="B6356" s="1"/>
      <c r="D6356" s="1"/>
    </row>
    <row r="6357" spans="1:4" x14ac:dyDescent="0.3">
      <c r="A6357" s="3"/>
      <c r="B6357" s="1"/>
      <c r="D6357" s="1"/>
    </row>
    <row r="6358" spans="1:4" x14ac:dyDescent="0.3">
      <c r="A6358" s="3"/>
      <c r="B6358" s="1"/>
      <c r="D6358" s="1"/>
    </row>
    <row r="6359" spans="1:4" x14ac:dyDescent="0.3">
      <c r="A6359" s="4"/>
      <c r="B6359" s="1"/>
      <c r="D6359" s="1"/>
    </row>
    <row r="6360" spans="1:4" x14ac:dyDescent="0.3">
      <c r="A6360" s="3"/>
      <c r="B6360" s="1"/>
      <c r="D6360" s="1"/>
    </row>
    <row r="6361" spans="1:4" x14ac:dyDescent="0.3">
      <c r="A6361" s="4"/>
      <c r="B6361" s="1"/>
      <c r="D6361" s="1"/>
    </row>
    <row r="6362" spans="1:4" x14ac:dyDescent="0.3">
      <c r="A6362" s="3"/>
      <c r="B6362" s="1"/>
      <c r="D6362" s="1"/>
    </row>
    <row r="6363" spans="1:4" x14ac:dyDescent="0.3">
      <c r="A6363" s="3"/>
      <c r="B6363" s="1"/>
      <c r="D6363" s="1"/>
    </row>
    <row r="6364" spans="1:4" x14ac:dyDescent="0.3">
      <c r="A6364" s="3"/>
      <c r="B6364" s="1"/>
      <c r="D6364" s="1"/>
    </row>
    <row r="6365" spans="1:4" x14ac:dyDescent="0.3">
      <c r="A6365" s="3"/>
      <c r="B6365" s="1"/>
      <c r="D6365" s="1"/>
    </row>
    <row r="6366" spans="1:4" x14ac:dyDescent="0.3">
      <c r="A6366" s="3"/>
      <c r="B6366" s="1"/>
      <c r="D6366" s="1"/>
    </row>
    <row r="6367" spans="1:4" x14ac:dyDescent="0.3">
      <c r="A6367" s="3"/>
      <c r="B6367" s="1"/>
      <c r="D6367" s="1"/>
    </row>
    <row r="6368" spans="1:4" x14ac:dyDescent="0.3">
      <c r="A6368" s="4"/>
      <c r="B6368" s="1"/>
      <c r="D6368" s="1"/>
    </row>
    <row r="6369" spans="1:4" x14ac:dyDescent="0.3">
      <c r="A6369" s="4"/>
      <c r="B6369" s="1"/>
      <c r="D6369" s="1"/>
    </row>
    <row r="6370" spans="1:4" x14ac:dyDescent="0.3">
      <c r="A6370" s="4"/>
      <c r="B6370" s="1"/>
      <c r="D6370" s="1"/>
    </row>
    <row r="6371" spans="1:4" x14ac:dyDescent="0.3">
      <c r="A6371" s="4"/>
      <c r="B6371" s="1"/>
      <c r="D6371" s="1"/>
    </row>
    <row r="6372" spans="1:4" x14ac:dyDescent="0.3">
      <c r="A6372" s="4"/>
      <c r="B6372" s="1"/>
      <c r="D6372" s="1"/>
    </row>
    <row r="6373" spans="1:4" x14ac:dyDescent="0.3">
      <c r="A6373" s="3"/>
      <c r="B6373" s="1"/>
      <c r="D6373" s="1"/>
    </row>
    <row r="6374" spans="1:4" x14ac:dyDescent="0.3">
      <c r="A6374" s="3"/>
      <c r="B6374" s="1"/>
      <c r="D6374" s="1"/>
    </row>
    <row r="6375" spans="1:4" x14ac:dyDescent="0.3">
      <c r="A6375" s="3"/>
      <c r="B6375" s="1"/>
      <c r="D6375" s="1"/>
    </row>
    <row r="6376" spans="1:4" x14ac:dyDescent="0.3">
      <c r="A6376" s="3"/>
      <c r="B6376" s="1"/>
      <c r="D6376" s="1"/>
    </row>
    <row r="6377" spans="1:4" x14ac:dyDescent="0.3">
      <c r="A6377" s="3"/>
      <c r="B6377" s="1"/>
      <c r="D6377" s="1"/>
    </row>
    <row r="6378" spans="1:4" x14ac:dyDescent="0.3">
      <c r="A6378" s="4"/>
      <c r="B6378" s="1"/>
      <c r="D6378" s="1"/>
    </row>
    <row r="6379" spans="1:4" x14ac:dyDescent="0.3">
      <c r="A6379" s="3"/>
      <c r="B6379" s="1"/>
      <c r="D6379" s="1"/>
    </row>
    <row r="6380" spans="1:4" x14ac:dyDescent="0.3">
      <c r="A6380" s="3"/>
      <c r="B6380" s="1"/>
      <c r="D6380" s="1"/>
    </row>
    <row r="6381" spans="1:4" x14ac:dyDescent="0.3">
      <c r="A6381" s="3"/>
      <c r="B6381" s="1"/>
      <c r="D6381" s="1"/>
    </row>
    <row r="6382" spans="1:4" x14ac:dyDescent="0.3">
      <c r="A6382" s="3"/>
      <c r="B6382" s="1"/>
      <c r="D6382" s="1"/>
    </row>
    <row r="6383" spans="1:4" x14ac:dyDescent="0.3">
      <c r="A6383" s="3"/>
      <c r="B6383" s="1"/>
      <c r="D6383" s="1"/>
    </row>
    <row r="6384" spans="1:4" x14ac:dyDescent="0.3">
      <c r="A6384" s="3"/>
      <c r="B6384" s="1"/>
      <c r="D6384" s="1"/>
    </row>
    <row r="6385" spans="1:4" x14ac:dyDescent="0.3">
      <c r="A6385" s="4"/>
      <c r="B6385" s="1"/>
      <c r="D6385" s="1"/>
    </row>
    <row r="6386" spans="1:4" x14ac:dyDescent="0.3">
      <c r="A6386" s="3"/>
      <c r="B6386" s="1"/>
      <c r="D6386" s="1"/>
    </row>
    <row r="6387" spans="1:4" x14ac:dyDescent="0.3">
      <c r="A6387" s="3"/>
      <c r="B6387" s="1"/>
      <c r="D6387" s="1"/>
    </row>
    <row r="6388" spans="1:4" x14ac:dyDescent="0.3">
      <c r="A6388" s="3"/>
      <c r="B6388" s="1"/>
      <c r="D6388" s="1"/>
    </row>
    <row r="6389" spans="1:4" x14ac:dyDescent="0.3">
      <c r="A6389" s="3"/>
      <c r="B6389" s="1"/>
      <c r="D6389" s="1"/>
    </row>
    <row r="6390" spans="1:4" x14ac:dyDescent="0.3">
      <c r="A6390" s="3"/>
      <c r="B6390" s="1"/>
      <c r="D6390" s="1"/>
    </row>
    <row r="6391" spans="1:4" x14ac:dyDescent="0.3">
      <c r="A6391" s="3"/>
      <c r="B6391" s="1"/>
      <c r="D6391" s="1"/>
    </row>
    <row r="6392" spans="1:4" x14ac:dyDescent="0.3">
      <c r="A6392" s="3"/>
      <c r="B6392" s="1"/>
      <c r="D6392" s="1"/>
    </row>
    <row r="6393" spans="1:4" x14ac:dyDescent="0.3">
      <c r="A6393" s="3"/>
      <c r="B6393" s="1"/>
      <c r="D6393" s="1"/>
    </row>
    <row r="6394" spans="1:4" x14ac:dyDescent="0.3">
      <c r="A6394" s="3"/>
      <c r="B6394" s="1"/>
      <c r="D6394" s="1"/>
    </row>
    <row r="6395" spans="1:4" x14ac:dyDescent="0.3">
      <c r="A6395" s="3"/>
      <c r="B6395" s="1"/>
      <c r="D6395" s="1"/>
    </row>
    <row r="6396" spans="1:4" x14ac:dyDescent="0.3">
      <c r="A6396" s="4"/>
      <c r="B6396" s="1"/>
      <c r="D6396" s="1"/>
    </row>
    <row r="6397" spans="1:4" x14ac:dyDescent="0.3">
      <c r="A6397" s="3"/>
      <c r="B6397" s="1"/>
      <c r="D6397" s="1"/>
    </row>
    <row r="6398" spans="1:4" x14ac:dyDescent="0.3">
      <c r="A6398" s="3"/>
      <c r="B6398" s="1"/>
      <c r="D6398" s="1"/>
    </row>
    <row r="6399" spans="1:4" x14ac:dyDescent="0.3">
      <c r="A6399" s="4"/>
      <c r="B6399" s="1"/>
      <c r="D6399" s="1"/>
    </row>
    <row r="6400" spans="1:4" x14ac:dyDescent="0.3">
      <c r="A6400" s="3"/>
      <c r="B6400" s="1"/>
      <c r="D6400" s="1"/>
    </row>
    <row r="6401" spans="1:4" x14ac:dyDescent="0.3">
      <c r="A6401" s="3"/>
      <c r="B6401" s="1"/>
      <c r="D6401" s="1"/>
    </row>
    <row r="6402" spans="1:4" x14ac:dyDescent="0.3">
      <c r="A6402" s="3"/>
      <c r="B6402" s="1"/>
      <c r="D6402" s="1"/>
    </row>
    <row r="6403" spans="1:4" x14ac:dyDescent="0.3">
      <c r="A6403" s="4"/>
      <c r="B6403" s="1"/>
      <c r="D6403" s="1"/>
    </row>
    <row r="6404" spans="1:4" x14ac:dyDescent="0.3">
      <c r="A6404" s="3"/>
      <c r="B6404" s="1"/>
      <c r="D6404" s="1"/>
    </row>
    <row r="6405" spans="1:4" x14ac:dyDescent="0.3">
      <c r="A6405" s="3"/>
      <c r="B6405" s="1"/>
      <c r="D6405" s="1"/>
    </row>
    <row r="6406" spans="1:4" x14ac:dyDescent="0.3">
      <c r="A6406" s="3"/>
      <c r="B6406" s="1"/>
      <c r="D6406" s="1"/>
    </row>
    <row r="6407" spans="1:4" x14ac:dyDescent="0.3">
      <c r="A6407" s="3"/>
      <c r="B6407" s="1"/>
      <c r="D6407" s="1"/>
    </row>
    <row r="6408" spans="1:4" x14ac:dyDescent="0.3">
      <c r="A6408" s="4"/>
      <c r="B6408" s="1"/>
      <c r="D6408" s="1"/>
    </row>
    <row r="6409" spans="1:4" x14ac:dyDescent="0.3">
      <c r="A6409" s="3"/>
      <c r="B6409" s="1"/>
      <c r="D6409" s="1"/>
    </row>
    <row r="6410" spans="1:4" x14ac:dyDescent="0.3">
      <c r="A6410" s="3"/>
      <c r="B6410" s="1"/>
      <c r="D6410" s="1"/>
    </row>
    <row r="6411" spans="1:4" x14ac:dyDescent="0.3">
      <c r="A6411" s="3"/>
      <c r="B6411" s="1"/>
      <c r="D6411" s="1"/>
    </row>
    <row r="6412" spans="1:4" x14ac:dyDescent="0.3">
      <c r="A6412" s="3"/>
      <c r="B6412" s="1"/>
      <c r="D6412" s="1"/>
    </row>
    <row r="6413" spans="1:4" x14ac:dyDescent="0.3">
      <c r="A6413" s="3"/>
      <c r="B6413" s="1"/>
      <c r="D6413" s="1"/>
    </row>
    <row r="6414" spans="1:4" x14ac:dyDescent="0.3">
      <c r="A6414" s="3"/>
      <c r="B6414" s="1"/>
      <c r="D6414" s="1"/>
    </row>
    <row r="6415" spans="1:4" x14ac:dyDescent="0.3">
      <c r="A6415" s="3"/>
      <c r="B6415" s="1"/>
      <c r="D6415" s="1"/>
    </row>
    <row r="6416" spans="1:4" x14ac:dyDescent="0.3">
      <c r="A6416" s="3"/>
      <c r="B6416" s="1"/>
      <c r="D6416" s="1"/>
    </row>
    <row r="6417" spans="1:4" x14ac:dyDescent="0.3">
      <c r="A6417" s="3"/>
      <c r="B6417" s="1"/>
      <c r="D6417" s="1"/>
    </row>
    <row r="6418" spans="1:4" x14ac:dyDescent="0.3">
      <c r="A6418" s="3"/>
      <c r="B6418" s="1"/>
      <c r="D6418" s="1"/>
    </row>
    <row r="6419" spans="1:4" x14ac:dyDescent="0.3">
      <c r="A6419" s="4"/>
      <c r="B6419" s="1"/>
      <c r="D6419" s="1"/>
    </row>
    <row r="6420" spans="1:4" x14ac:dyDescent="0.3">
      <c r="A6420" s="3"/>
      <c r="B6420" s="1"/>
      <c r="D6420" s="1"/>
    </row>
    <row r="6421" spans="1:4" x14ac:dyDescent="0.3">
      <c r="A6421" s="4"/>
      <c r="B6421" s="1"/>
      <c r="D6421" s="1"/>
    </row>
    <row r="6422" spans="1:4" x14ac:dyDescent="0.3">
      <c r="A6422" s="3"/>
      <c r="B6422" s="1"/>
      <c r="D6422" s="1"/>
    </row>
    <row r="6423" spans="1:4" x14ac:dyDescent="0.3">
      <c r="A6423" s="3"/>
      <c r="B6423" s="1"/>
      <c r="D6423" s="1"/>
    </row>
    <row r="6424" spans="1:4" x14ac:dyDescent="0.3">
      <c r="A6424" s="3"/>
      <c r="B6424" s="1"/>
      <c r="D6424" s="1"/>
    </row>
    <row r="6425" spans="1:4" x14ac:dyDescent="0.3">
      <c r="A6425" s="3"/>
      <c r="B6425" s="1"/>
      <c r="D6425" s="1"/>
    </row>
    <row r="6426" spans="1:4" x14ac:dyDescent="0.3">
      <c r="A6426" s="3"/>
      <c r="B6426" s="1"/>
      <c r="D6426" s="1"/>
    </row>
    <row r="6427" spans="1:4" x14ac:dyDescent="0.3">
      <c r="A6427" s="4"/>
      <c r="B6427" s="1"/>
      <c r="D6427" s="1"/>
    </row>
    <row r="6428" spans="1:4" x14ac:dyDescent="0.3">
      <c r="A6428" s="4"/>
      <c r="B6428" s="1"/>
      <c r="D6428" s="1"/>
    </row>
    <row r="6429" spans="1:4" x14ac:dyDescent="0.3">
      <c r="A6429" s="3"/>
      <c r="B6429" s="1"/>
      <c r="D6429" s="1"/>
    </row>
    <row r="6430" spans="1:4" x14ac:dyDescent="0.3">
      <c r="A6430" s="3"/>
      <c r="B6430" s="1"/>
      <c r="D6430" s="1"/>
    </row>
    <row r="6431" spans="1:4" x14ac:dyDescent="0.3">
      <c r="A6431" s="3"/>
      <c r="B6431" s="1"/>
      <c r="D6431" s="1"/>
    </row>
    <row r="6432" spans="1:4" x14ac:dyDescent="0.3">
      <c r="A6432" s="3"/>
      <c r="B6432" s="1"/>
      <c r="D6432" s="1"/>
    </row>
    <row r="6433" spans="1:4" x14ac:dyDescent="0.3">
      <c r="A6433" s="3"/>
      <c r="B6433" s="1"/>
      <c r="D6433" s="1"/>
    </row>
    <row r="6434" spans="1:4" x14ac:dyDescent="0.3">
      <c r="A6434" s="3"/>
      <c r="B6434" s="1"/>
      <c r="D6434" s="1"/>
    </row>
    <row r="6435" spans="1:4" x14ac:dyDescent="0.3">
      <c r="A6435" s="3"/>
      <c r="B6435" s="1"/>
      <c r="D6435" s="1"/>
    </row>
    <row r="6436" spans="1:4" x14ac:dyDescent="0.3">
      <c r="A6436" s="3"/>
      <c r="B6436" s="1"/>
      <c r="D6436" s="1"/>
    </row>
    <row r="6437" spans="1:4" x14ac:dyDescent="0.3">
      <c r="A6437" s="4"/>
      <c r="B6437" s="1"/>
      <c r="D6437" s="1"/>
    </row>
    <row r="6438" spans="1:4" x14ac:dyDescent="0.3">
      <c r="A6438" s="3"/>
      <c r="B6438" s="1"/>
      <c r="D6438" s="1"/>
    </row>
    <row r="6439" spans="1:4" x14ac:dyDescent="0.3">
      <c r="A6439" s="3"/>
      <c r="B6439" s="1"/>
      <c r="D6439" s="1"/>
    </row>
    <row r="6440" spans="1:4" x14ac:dyDescent="0.3">
      <c r="A6440" s="3"/>
      <c r="B6440" s="1"/>
      <c r="D6440" s="1"/>
    </row>
    <row r="6441" spans="1:4" x14ac:dyDescent="0.3">
      <c r="A6441" s="3"/>
      <c r="B6441" s="1"/>
      <c r="D6441" s="1"/>
    </row>
    <row r="6442" spans="1:4" x14ac:dyDescent="0.3">
      <c r="A6442" s="4"/>
      <c r="B6442" s="1"/>
      <c r="D6442" s="1"/>
    </row>
    <row r="6443" spans="1:4" x14ac:dyDescent="0.3">
      <c r="A6443" s="3"/>
      <c r="B6443" s="1"/>
      <c r="D6443" s="1"/>
    </row>
    <row r="6444" spans="1:4" x14ac:dyDescent="0.3">
      <c r="A6444" s="3"/>
      <c r="B6444" s="1"/>
      <c r="D6444" s="1"/>
    </row>
    <row r="6445" spans="1:4" x14ac:dyDescent="0.3">
      <c r="A6445" s="3"/>
      <c r="B6445" s="1"/>
      <c r="D6445" s="1"/>
    </row>
    <row r="6446" spans="1:4" x14ac:dyDescent="0.3">
      <c r="A6446" s="3"/>
      <c r="B6446" s="1"/>
      <c r="D6446" s="1"/>
    </row>
    <row r="6447" spans="1:4" x14ac:dyDescent="0.3">
      <c r="A6447" s="3"/>
      <c r="B6447" s="1"/>
      <c r="D6447" s="1"/>
    </row>
    <row r="6448" spans="1:4" x14ac:dyDescent="0.3">
      <c r="A6448" s="3"/>
      <c r="B6448" s="1"/>
      <c r="D6448" s="1"/>
    </row>
    <row r="6449" spans="1:4" x14ac:dyDescent="0.3">
      <c r="A6449" s="3"/>
      <c r="B6449" s="1"/>
      <c r="D6449" s="1"/>
    </row>
    <row r="6450" spans="1:4" x14ac:dyDescent="0.3">
      <c r="A6450" s="3"/>
      <c r="B6450" s="1"/>
      <c r="D6450" s="1"/>
    </row>
    <row r="6451" spans="1:4" x14ac:dyDescent="0.3">
      <c r="A6451" s="3"/>
      <c r="B6451" s="1"/>
      <c r="D6451" s="1"/>
    </row>
    <row r="6452" spans="1:4" x14ac:dyDescent="0.3">
      <c r="A6452" s="3"/>
      <c r="B6452" s="1"/>
      <c r="D6452" s="1"/>
    </row>
    <row r="6453" spans="1:4" x14ac:dyDescent="0.3">
      <c r="A6453" s="3"/>
      <c r="B6453" s="1"/>
      <c r="D6453" s="1"/>
    </row>
    <row r="6454" spans="1:4" x14ac:dyDescent="0.3">
      <c r="A6454" s="3"/>
      <c r="B6454" s="1"/>
      <c r="D6454" s="1"/>
    </row>
    <row r="6455" spans="1:4" x14ac:dyDescent="0.3">
      <c r="A6455" s="3"/>
      <c r="B6455" s="1"/>
      <c r="D6455" s="1"/>
    </row>
    <row r="6456" spans="1:4" x14ac:dyDescent="0.3">
      <c r="A6456" s="3"/>
      <c r="B6456" s="1"/>
      <c r="D6456" s="1"/>
    </row>
    <row r="6457" spans="1:4" x14ac:dyDescent="0.3">
      <c r="A6457" s="3"/>
      <c r="B6457" s="1"/>
      <c r="D6457" s="1"/>
    </row>
    <row r="6458" spans="1:4" x14ac:dyDescent="0.3">
      <c r="A6458" s="3"/>
      <c r="B6458" s="1"/>
      <c r="D6458" s="1"/>
    </row>
    <row r="6459" spans="1:4" x14ac:dyDescent="0.3">
      <c r="A6459" s="3"/>
      <c r="B6459" s="1"/>
      <c r="D6459" s="1"/>
    </row>
    <row r="6460" spans="1:4" x14ac:dyDescent="0.3">
      <c r="A6460" s="3"/>
      <c r="B6460" s="1"/>
      <c r="D6460" s="1"/>
    </row>
    <row r="6461" spans="1:4" x14ac:dyDescent="0.3">
      <c r="A6461" s="4"/>
      <c r="B6461" s="1"/>
      <c r="D6461" s="1"/>
    </row>
    <row r="6462" spans="1:4" x14ac:dyDescent="0.3">
      <c r="A6462" s="4"/>
      <c r="B6462" s="1"/>
      <c r="D6462" s="1"/>
    </row>
    <row r="6463" spans="1:4" x14ac:dyDescent="0.3">
      <c r="A6463" s="4"/>
      <c r="B6463" s="1"/>
      <c r="D6463" s="1"/>
    </row>
    <row r="6464" spans="1:4" x14ac:dyDescent="0.3">
      <c r="A6464" s="3"/>
      <c r="B6464" s="1"/>
      <c r="D6464" s="1"/>
    </row>
    <row r="6465" spans="1:4" x14ac:dyDescent="0.3">
      <c r="A6465" s="3"/>
      <c r="B6465" s="1"/>
      <c r="D6465" s="1"/>
    </row>
    <row r="6466" spans="1:4" x14ac:dyDescent="0.3">
      <c r="A6466" s="3"/>
      <c r="B6466" s="1"/>
      <c r="D6466" s="1"/>
    </row>
    <row r="6467" spans="1:4" x14ac:dyDescent="0.3">
      <c r="A6467" s="3"/>
      <c r="B6467" s="1"/>
      <c r="D6467" s="1"/>
    </row>
    <row r="6468" spans="1:4" x14ac:dyDescent="0.3">
      <c r="A6468" s="3"/>
      <c r="B6468" s="1"/>
      <c r="D6468" s="1"/>
    </row>
    <row r="6469" spans="1:4" x14ac:dyDescent="0.3">
      <c r="A6469" s="3"/>
      <c r="B6469" s="1"/>
      <c r="D6469" s="1"/>
    </row>
    <row r="6470" spans="1:4" x14ac:dyDescent="0.3">
      <c r="A6470" s="3"/>
      <c r="B6470" s="1"/>
      <c r="D6470" s="1"/>
    </row>
    <row r="6471" spans="1:4" x14ac:dyDescent="0.3">
      <c r="A6471" s="3"/>
      <c r="B6471" s="1"/>
      <c r="D6471" s="1"/>
    </row>
    <row r="6472" spans="1:4" x14ac:dyDescent="0.3">
      <c r="A6472" s="3"/>
      <c r="B6472" s="1"/>
      <c r="D6472" s="1"/>
    </row>
    <row r="6473" spans="1:4" x14ac:dyDescent="0.3">
      <c r="A6473" s="3"/>
      <c r="B6473" s="1"/>
      <c r="D6473" s="1"/>
    </row>
    <row r="6474" spans="1:4" x14ac:dyDescent="0.3">
      <c r="A6474" s="3"/>
      <c r="B6474" s="1"/>
      <c r="D6474" s="1"/>
    </row>
    <row r="6475" spans="1:4" x14ac:dyDescent="0.3">
      <c r="A6475" s="3"/>
      <c r="B6475" s="1"/>
      <c r="D6475" s="1"/>
    </row>
    <row r="6476" spans="1:4" x14ac:dyDescent="0.3">
      <c r="A6476" s="3"/>
      <c r="B6476" s="1"/>
      <c r="D6476" s="1"/>
    </row>
    <row r="6477" spans="1:4" x14ac:dyDescent="0.3">
      <c r="A6477" s="3"/>
      <c r="B6477" s="1"/>
      <c r="D6477" s="1"/>
    </row>
    <row r="6478" spans="1:4" x14ac:dyDescent="0.3">
      <c r="A6478" s="3"/>
      <c r="B6478" s="1"/>
      <c r="D6478" s="1"/>
    </row>
    <row r="6479" spans="1:4" x14ac:dyDescent="0.3">
      <c r="A6479" s="4"/>
      <c r="B6479" s="1"/>
      <c r="D6479" s="1"/>
    </row>
    <row r="6480" spans="1:4" x14ac:dyDescent="0.3">
      <c r="A6480" s="3"/>
      <c r="B6480" s="1"/>
      <c r="D6480" s="1"/>
    </row>
    <row r="6481" spans="1:4" x14ac:dyDescent="0.3">
      <c r="A6481" s="3"/>
      <c r="B6481" s="1"/>
      <c r="D6481" s="1"/>
    </row>
    <row r="6482" spans="1:4" x14ac:dyDescent="0.3">
      <c r="A6482" s="4"/>
      <c r="B6482" s="1"/>
      <c r="D6482" s="1"/>
    </row>
    <row r="6483" spans="1:4" x14ac:dyDescent="0.3">
      <c r="A6483" s="3"/>
      <c r="B6483" s="1"/>
      <c r="D6483" s="1"/>
    </row>
    <row r="6484" spans="1:4" x14ac:dyDescent="0.3">
      <c r="A6484" s="4"/>
      <c r="B6484" s="1"/>
      <c r="D6484" s="1"/>
    </row>
    <row r="6485" spans="1:4" x14ac:dyDescent="0.3">
      <c r="A6485" s="4"/>
      <c r="B6485" s="1"/>
      <c r="D6485" s="1"/>
    </row>
    <row r="6486" spans="1:4" x14ac:dyDescent="0.3">
      <c r="A6486" s="3"/>
      <c r="B6486" s="1"/>
      <c r="D6486" s="1"/>
    </row>
    <row r="6487" spans="1:4" x14ac:dyDescent="0.3">
      <c r="A6487" s="3"/>
      <c r="B6487" s="1"/>
      <c r="D6487" s="1"/>
    </row>
    <row r="6488" spans="1:4" x14ac:dyDescent="0.3">
      <c r="A6488" s="3"/>
      <c r="B6488" s="1"/>
      <c r="D6488" s="1"/>
    </row>
    <row r="6489" spans="1:4" x14ac:dyDescent="0.3">
      <c r="A6489" s="3"/>
      <c r="B6489" s="1"/>
      <c r="D6489" s="1"/>
    </row>
    <row r="6490" spans="1:4" x14ac:dyDescent="0.3">
      <c r="A6490" s="4"/>
      <c r="B6490" s="1"/>
      <c r="D6490" s="1"/>
    </row>
    <row r="6491" spans="1:4" x14ac:dyDescent="0.3">
      <c r="A6491" s="3"/>
      <c r="B6491" s="1"/>
      <c r="D6491" s="1"/>
    </row>
    <row r="6492" spans="1:4" x14ac:dyDescent="0.3">
      <c r="A6492" s="4"/>
      <c r="B6492" s="1"/>
      <c r="D6492" s="1"/>
    </row>
    <row r="6493" spans="1:4" x14ac:dyDescent="0.3">
      <c r="A6493" s="3"/>
      <c r="B6493" s="1"/>
      <c r="D6493" s="1"/>
    </row>
    <row r="6494" spans="1:4" x14ac:dyDescent="0.3">
      <c r="A6494" s="3"/>
      <c r="B6494" s="1"/>
      <c r="D6494" s="1"/>
    </row>
    <row r="6495" spans="1:4" x14ac:dyDescent="0.3">
      <c r="A6495" s="3"/>
      <c r="B6495" s="1"/>
      <c r="D6495" s="1"/>
    </row>
    <row r="6496" spans="1:4" x14ac:dyDescent="0.3">
      <c r="A6496" s="4"/>
      <c r="B6496" s="1"/>
      <c r="D6496" s="1"/>
    </row>
    <row r="6497" spans="1:4" x14ac:dyDescent="0.3">
      <c r="A6497" s="3"/>
      <c r="B6497" s="1"/>
      <c r="D6497" s="1"/>
    </row>
    <row r="6498" spans="1:4" x14ac:dyDescent="0.3">
      <c r="A6498" s="4"/>
      <c r="B6498" s="1"/>
      <c r="D6498" s="1"/>
    </row>
    <row r="6499" spans="1:4" x14ac:dyDescent="0.3">
      <c r="A6499" s="4"/>
      <c r="B6499" s="1"/>
      <c r="D6499" s="1"/>
    </row>
    <row r="6500" spans="1:4" x14ac:dyDescent="0.3">
      <c r="A6500" s="3"/>
      <c r="B6500" s="1"/>
      <c r="D6500" s="1"/>
    </row>
    <row r="6501" spans="1:4" x14ac:dyDescent="0.3">
      <c r="A6501" s="3"/>
      <c r="B6501" s="1"/>
      <c r="D6501" s="1"/>
    </row>
    <row r="6502" spans="1:4" x14ac:dyDescent="0.3">
      <c r="A6502" s="3"/>
      <c r="B6502" s="1"/>
      <c r="D6502" s="1"/>
    </row>
    <row r="6503" spans="1:4" x14ac:dyDescent="0.3">
      <c r="A6503" s="3"/>
      <c r="B6503" s="1"/>
      <c r="D6503" s="1"/>
    </row>
    <row r="6504" spans="1:4" x14ac:dyDescent="0.3">
      <c r="A6504" s="3"/>
      <c r="B6504" s="1"/>
      <c r="D6504" s="1"/>
    </row>
    <row r="6505" spans="1:4" x14ac:dyDescent="0.3">
      <c r="A6505" s="3"/>
      <c r="B6505" s="1"/>
      <c r="D6505" s="1"/>
    </row>
    <row r="6506" spans="1:4" x14ac:dyDescent="0.3">
      <c r="A6506" s="4"/>
      <c r="B6506" s="1"/>
      <c r="D6506" s="1"/>
    </row>
    <row r="6507" spans="1:4" x14ac:dyDescent="0.3">
      <c r="A6507" s="3"/>
      <c r="B6507" s="1"/>
      <c r="D6507" s="1"/>
    </row>
    <row r="6508" spans="1:4" x14ac:dyDescent="0.3">
      <c r="A6508" s="3"/>
      <c r="B6508" s="1"/>
      <c r="D6508" s="1"/>
    </row>
    <row r="6509" spans="1:4" x14ac:dyDescent="0.3">
      <c r="A6509" s="3"/>
      <c r="B6509" s="1"/>
      <c r="D6509" s="1"/>
    </row>
    <row r="6510" spans="1:4" x14ac:dyDescent="0.3">
      <c r="A6510" s="3"/>
      <c r="B6510" s="1"/>
      <c r="D6510" s="1"/>
    </row>
    <row r="6511" spans="1:4" x14ac:dyDescent="0.3">
      <c r="A6511" s="3"/>
      <c r="B6511" s="1"/>
      <c r="D6511" s="1"/>
    </row>
    <row r="6512" spans="1:4" x14ac:dyDescent="0.3">
      <c r="A6512" s="4"/>
      <c r="B6512" s="1"/>
      <c r="D6512" s="1"/>
    </row>
    <row r="6513" spans="1:4" x14ac:dyDescent="0.3">
      <c r="A6513" s="3"/>
      <c r="B6513" s="1"/>
      <c r="D6513" s="1"/>
    </row>
    <row r="6514" spans="1:4" x14ac:dyDescent="0.3">
      <c r="A6514" s="4"/>
      <c r="B6514" s="1"/>
      <c r="D6514" s="1"/>
    </row>
    <row r="6515" spans="1:4" x14ac:dyDescent="0.3">
      <c r="A6515" s="4"/>
      <c r="B6515" s="1"/>
      <c r="D6515" s="1"/>
    </row>
    <row r="6516" spans="1:4" x14ac:dyDescent="0.3">
      <c r="A6516" s="3"/>
      <c r="B6516" s="1"/>
      <c r="D6516" s="1"/>
    </row>
    <row r="6517" spans="1:4" x14ac:dyDescent="0.3">
      <c r="A6517" s="3"/>
      <c r="B6517" s="1"/>
      <c r="D6517" s="1"/>
    </row>
    <row r="6518" spans="1:4" x14ac:dyDescent="0.3">
      <c r="A6518" s="3"/>
      <c r="B6518" s="1"/>
      <c r="D6518" s="1"/>
    </row>
    <row r="6519" spans="1:4" x14ac:dyDescent="0.3">
      <c r="A6519" s="3"/>
      <c r="B6519" s="1"/>
      <c r="D6519" s="1"/>
    </row>
    <row r="6520" spans="1:4" x14ac:dyDescent="0.3">
      <c r="A6520" s="3"/>
      <c r="B6520" s="1"/>
      <c r="D6520" s="1"/>
    </row>
    <row r="6521" spans="1:4" x14ac:dyDescent="0.3">
      <c r="A6521" s="4"/>
      <c r="B6521" s="1"/>
      <c r="D6521" s="1"/>
    </row>
    <row r="6522" spans="1:4" x14ac:dyDescent="0.3">
      <c r="A6522" s="3"/>
      <c r="B6522" s="1"/>
      <c r="D6522" s="1"/>
    </row>
    <row r="6523" spans="1:4" x14ac:dyDescent="0.3">
      <c r="A6523" s="3"/>
      <c r="B6523" s="1"/>
      <c r="D6523" s="1"/>
    </row>
    <row r="6524" spans="1:4" x14ac:dyDescent="0.3">
      <c r="A6524" s="4"/>
      <c r="B6524" s="1"/>
      <c r="D6524" s="1"/>
    </row>
    <row r="6525" spans="1:4" x14ac:dyDescent="0.3">
      <c r="A6525" s="4"/>
      <c r="B6525" s="1"/>
      <c r="D6525" s="1"/>
    </row>
    <row r="6526" spans="1:4" x14ac:dyDescent="0.3">
      <c r="A6526" s="3"/>
      <c r="B6526" s="1"/>
      <c r="D6526" s="1"/>
    </row>
    <row r="6527" spans="1:4" x14ac:dyDescent="0.3">
      <c r="A6527" s="3"/>
      <c r="B6527" s="1"/>
      <c r="D6527" s="1"/>
    </row>
    <row r="6528" spans="1:4" x14ac:dyDescent="0.3">
      <c r="A6528" s="3"/>
      <c r="B6528" s="1"/>
      <c r="D6528" s="1"/>
    </row>
    <row r="6529" spans="1:4" x14ac:dyDescent="0.3">
      <c r="A6529" s="3"/>
      <c r="B6529" s="1"/>
      <c r="D6529" s="1"/>
    </row>
    <row r="6530" spans="1:4" x14ac:dyDescent="0.3">
      <c r="A6530" s="3"/>
      <c r="B6530" s="1"/>
      <c r="D6530" s="1"/>
    </row>
    <row r="6531" spans="1:4" x14ac:dyDescent="0.3">
      <c r="A6531" s="3"/>
      <c r="B6531" s="1"/>
      <c r="D6531" s="1"/>
    </row>
    <row r="6532" spans="1:4" x14ac:dyDescent="0.3">
      <c r="A6532" s="4"/>
      <c r="B6532" s="1"/>
      <c r="D6532" s="1"/>
    </row>
    <row r="6533" spans="1:4" x14ac:dyDescent="0.3">
      <c r="A6533" s="3"/>
      <c r="B6533" s="1"/>
      <c r="D6533" s="1"/>
    </row>
    <row r="6534" spans="1:4" x14ac:dyDescent="0.3">
      <c r="A6534" s="3"/>
      <c r="B6534" s="1"/>
      <c r="D6534" s="1"/>
    </row>
    <row r="6535" spans="1:4" x14ac:dyDescent="0.3">
      <c r="A6535" s="3"/>
      <c r="B6535" s="1"/>
      <c r="D6535" s="1"/>
    </row>
    <row r="6536" spans="1:4" x14ac:dyDescent="0.3">
      <c r="A6536" s="3"/>
      <c r="B6536" s="1"/>
      <c r="D6536" s="1"/>
    </row>
    <row r="6537" spans="1:4" x14ac:dyDescent="0.3">
      <c r="A6537" s="4"/>
      <c r="B6537" s="1"/>
      <c r="D6537" s="1"/>
    </row>
    <row r="6538" spans="1:4" x14ac:dyDescent="0.3">
      <c r="A6538" s="3"/>
      <c r="B6538" s="1"/>
      <c r="D6538" s="1"/>
    </row>
    <row r="6539" spans="1:4" x14ac:dyDescent="0.3">
      <c r="A6539" s="3"/>
      <c r="B6539" s="1"/>
      <c r="D6539" s="1"/>
    </row>
    <row r="6540" spans="1:4" x14ac:dyDescent="0.3">
      <c r="A6540" s="4"/>
      <c r="B6540" s="1"/>
      <c r="D6540" s="1"/>
    </row>
    <row r="6541" spans="1:4" x14ac:dyDescent="0.3">
      <c r="A6541" s="3"/>
      <c r="B6541" s="1"/>
      <c r="D6541" s="1"/>
    </row>
    <row r="6542" spans="1:4" x14ac:dyDescent="0.3">
      <c r="A6542" s="3"/>
      <c r="B6542" s="1"/>
      <c r="D6542" s="1"/>
    </row>
    <row r="6543" spans="1:4" x14ac:dyDescent="0.3">
      <c r="A6543" s="3"/>
      <c r="B6543" s="1"/>
      <c r="D6543" s="1"/>
    </row>
    <row r="6544" spans="1:4" x14ac:dyDescent="0.3">
      <c r="A6544" s="3"/>
      <c r="B6544" s="1"/>
      <c r="D6544" s="1"/>
    </row>
    <row r="6545" spans="1:4" x14ac:dyDescent="0.3">
      <c r="A6545" s="3"/>
      <c r="B6545" s="1"/>
      <c r="D6545" s="1"/>
    </row>
    <row r="6546" spans="1:4" x14ac:dyDescent="0.3">
      <c r="A6546" s="3"/>
      <c r="B6546" s="1"/>
      <c r="D6546" s="1"/>
    </row>
    <row r="6547" spans="1:4" x14ac:dyDescent="0.3">
      <c r="A6547" s="3"/>
      <c r="B6547" s="1"/>
      <c r="D6547" s="1"/>
    </row>
    <row r="6548" spans="1:4" x14ac:dyDescent="0.3">
      <c r="A6548" s="3"/>
      <c r="B6548" s="1"/>
      <c r="D6548" s="1"/>
    </row>
    <row r="6549" spans="1:4" x14ac:dyDescent="0.3">
      <c r="A6549" s="3"/>
      <c r="B6549" s="1"/>
      <c r="D6549" s="1"/>
    </row>
    <row r="6550" spans="1:4" x14ac:dyDescent="0.3">
      <c r="A6550" s="3"/>
      <c r="B6550" s="1"/>
      <c r="D6550" s="1"/>
    </row>
    <row r="6551" spans="1:4" x14ac:dyDescent="0.3">
      <c r="A6551" s="3"/>
      <c r="B6551" s="1"/>
      <c r="D6551" s="1"/>
    </row>
    <row r="6552" spans="1:4" x14ac:dyDescent="0.3">
      <c r="A6552" s="3"/>
      <c r="B6552" s="1"/>
      <c r="D6552" s="1"/>
    </row>
    <row r="6553" spans="1:4" x14ac:dyDescent="0.3">
      <c r="A6553" s="3"/>
      <c r="B6553" s="1"/>
      <c r="D6553" s="1"/>
    </row>
    <row r="6554" spans="1:4" x14ac:dyDescent="0.3">
      <c r="A6554" s="3"/>
      <c r="B6554" s="1"/>
      <c r="D6554" s="1"/>
    </row>
    <row r="6555" spans="1:4" x14ac:dyDescent="0.3">
      <c r="A6555" s="3"/>
      <c r="B6555" s="1"/>
      <c r="D6555" s="1"/>
    </row>
    <row r="6556" spans="1:4" x14ac:dyDescent="0.3">
      <c r="A6556" s="3"/>
      <c r="B6556" s="1"/>
      <c r="D6556" s="1"/>
    </row>
    <row r="6557" spans="1:4" x14ac:dyDescent="0.3">
      <c r="A6557" s="3"/>
      <c r="B6557" s="1"/>
      <c r="D6557" s="1"/>
    </row>
    <row r="6558" spans="1:4" x14ac:dyDescent="0.3">
      <c r="A6558" s="3"/>
      <c r="B6558" s="1"/>
      <c r="D6558" s="1"/>
    </row>
    <row r="6559" spans="1:4" x14ac:dyDescent="0.3">
      <c r="A6559" s="3"/>
      <c r="B6559" s="1"/>
      <c r="D6559" s="1"/>
    </row>
    <row r="6560" spans="1:4" x14ac:dyDescent="0.3">
      <c r="A6560" s="3"/>
      <c r="B6560" s="1"/>
      <c r="D6560" s="1"/>
    </row>
    <row r="6561" spans="1:4" x14ac:dyDescent="0.3">
      <c r="A6561" s="4"/>
      <c r="B6561" s="1"/>
      <c r="D6561" s="1"/>
    </row>
    <row r="6562" spans="1:4" x14ac:dyDescent="0.3">
      <c r="A6562" s="3"/>
      <c r="B6562" s="1"/>
      <c r="D6562" s="1"/>
    </row>
    <row r="6563" spans="1:4" x14ac:dyDescent="0.3">
      <c r="A6563" s="3"/>
      <c r="B6563" s="1"/>
      <c r="D6563" s="1"/>
    </row>
    <row r="6564" spans="1:4" x14ac:dyDescent="0.3">
      <c r="A6564" s="3"/>
      <c r="B6564" s="1"/>
      <c r="D6564" s="1"/>
    </row>
    <row r="6565" spans="1:4" x14ac:dyDescent="0.3">
      <c r="A6565" s="3"/>
      <c r="B6565" s="1"/>
      <c r="D6565" s="1"/>
    </row>
    <row r="6566" spans="1:4" x14ac:dyDescent="0.3">
      <c r="A6566" s="4"/>
      <c r="B6566" s="1"/>
      <c r="D6566" s="1"/>
    </row>
    <row r="6567" spans="1:4" x14ac:dyDescent="0.3">
      <c r="A6567" s="4"/>
      <c r="B6567" s="1"/>
      <c r="D6567" s="1"/>
    </row>
    <row r="6568" spans="1:4" x14ac:dyDescent="0.3">
      <c r="A6568" s="3"/>
      <c r="B6568" s="1"/>
      <c r="D6568" s="1"/>
    </row>
    <row r="6569" spans="1:4" x14ac:dyDescent="0.3">
      <c r="A6569" s="3"/>
      <c r="B6569" s="1"/>
      <c r="D6569" s="1"/>
    </row>
    <row r="6570" spans="1:4" x14ac:dyDescent="0.3">
      <c r="A6570" s="3"/>
      <c r="B6570" s="1"/>
      <c r="D6570" s="1"/>
    </row>
    <row r="6571" spans="1:4" x14ac:dyDescent="0.3">
      <c r="A6571" s="3"/>
      <c r="B6571" s="1"/>
      <c r="D6571" s="1"/>
    </row>
    <row r="6572" spans="1:4" x14ac:dyDescent="0.3">
      <c r="A6572" s="3"/>
      <c r="B6572" s="1"/>
      <c r="D6572" s="1"/>
    </row>
    <row r="6573" spans="1:4" x14ac:dyDescent="0.3">
      <c r="A6573" s="3"/>
      <c r="B6573" s="1"/>
      <c r="D6573" s="1"/>
    </row>
    <row r="6574" spans="1:4" x14ac:dyDescent="0.3">
      <c r="A6574" s="3"/>
      <c r="B6574" s="1"/>
      <c r="D6574" s="1"/>
    </row>
    <row r="6575" spans="1:4" x14ac:dyDescent="0.3">
      <c r="A6575" s="3"/>
      <c r="B6575" s="1"/>
      <c r="D6575" s="1"/>
    </row>
    <row r="6576" spans="1:4" x14ac:dyDescent="0.3">
      <c r="A6576" s="3"/>
      <c r="B6576" s="1"/>
      <c r="D6576" s="1"/>
    </row>
    <row r="6577" spans="1:4" x14ac:dyDescent="0.3">
      <c r="A6577" s="3"/>
      <c r="B6577" s="1"/>
      <c r="D6577" s="1"/>
    </row>
    <row r="6578" spans="1:4" x14ac:dyDescent="0.3">
      <c r="A6578" s="3"/>
      <c r="B6578" s="1"/>
      <c r="D6578" s="1"/>
    </row>
    <row r="6579" spans="1:4" x14ac:dyDescent="0.3">
      <c r="A6579" s="4"/>
      <c r="B6579" s="1"/>
      <c r="D6579" s="1"/>
    </row>
    <row r="6580" spans="1:4" x14ac:dyDescent="0.3">
      <c r="A6580" s="3"/>
      <c r="B6580" s="1"/>
      <c r="D6580" s="1"/>
    </row>
    <row r="6581" spans="1:4" x14ac:dyDescent="0.3">
      <c r="A6581" s="3"/>
      <c r="B6581" s="1"/>
      <c r="D6581" s="1"/>
    </row>
    <row r="6582" spans="1:4" x14ac:dyDescent="0.3">
      <c r="A6582" s="3"/>
      <c r="B6582" s="1"/>
      <c r="D6582" s="1"/>
    </row>
    <row r="6583" spans="1:4" x14ac:dyDescent="0.3">
      <c r="A6583" s="4"/>
      <c r="B6583" s="1"/>
      <c r="D6583" s="1"/>
    </row>
    <row r="6584" spans="1:4" x14ac:dyDescent="0.3">
      <c r="A6584" s="3"/>
      <c r="B6584" s="1"/>
      <c r="D6584" s="1"/>
    </row>
    <row r="6585" spans="1:4" x14ac:dyDescent="0.3">
      <c r="A6585" s="3"/>
      <c r="B6585" s="1"/>
      <c r="D6585" s="1"/>
    </row>
    <row r="6586" spans="1:4" x14ac:dyDescent="0.3">
      <c r="A6586" s="3"/>
      <c r="B6586" s="1"/>
      <c r="D6586" s="1"/>
    </row>
    <row r="6587" spans="1:4" x14ac:dyDescent="0.3">
      <c r="A6587" s="4"/>
      <c r="B6587" s="1"/>
      <c r="D6587" s="1"/>
    </row>
    <row r="6588" spans="1:4" x14ac:dyDescent="0.3">
      <c r="A6588" s="3"/>
      <c r="B6588" s="1"/>
      <c r="D6588" s="1"/>
    </row>
    <row r="6589" spans="1:4" x14ac:dyDescent="0.3">
      <c r="A6589" s="3"/>
      <c r="B6589" s="1"/>
      <c r="D6589" s="1"/>
    </row>
    <row r="6590" spans="1:4" x14ac:dyDescent="0.3">
      <c r="A6590" s="3"/>
      <c r="B6590" s="1"/>
      <c r="D6590" s="1"/>
    </row>
    <row r="6591" spans="1:4" x14ac:dyDescent="0.3">
      <c r="A6591" s="3"/>
      <c r="B6591" s="1"/>
      <c r="D6591" s="1"/>
    </row>
    <row r="6592" spans="1:4" x14ac:dyDescent="0.3">
      <c r="A6592" s="3"/>
      <c r="B6592" s="1"/>
      <c r="D6592" s="1"/>
    </row>
    <row r="6593" spans="1:4" x14ac:dyDescent="0.3">
      <c r="A6593" s="3"/>
      <c r="B6593" s="1"/>
      <c r="D6593" s="1"/>
    </row>
    <row r="6594" spans="1:4" x14ac:dyDescent="0.3">
      <c r="A6594" s="4"/>
      <c r="B6594" s="1"/>
      <c r="D6594" s="1"/>
    </row>
    <row r="6595" spans="1:4" x14ac:dyDescent="0.3">
      <c r="A6595" s="3"/>
      <c r="B6595" s="1"/>
      <c r="D6595" s="1"/>
    </row>
    <row r="6596" spans="1:4" x14ac:dyDescent="0.3">
      <c r="A6596" s="3"/>
      <c r="B6596" s="1"/>
      <c r="D6596" s="1"/>
    </row>
    <row r="6597" spans="1:4" x14ac:dyDescent="0.3">
      <c r="A6597" s="3"/>
      <c r="B6597" s="1"/>
      <c r="D6597" s="1"/>
    </row>
    <row r="6598" spans="1:4" x14ac:dyDescent="0.3">
      <c r="A6598" s="3"/>
      <c r="B6598" s="1"/>
      <c r="D6598" s="1"/>
    </row>
    <row r="6599" spans="1:4" x14ac:dyDescent="0.3">
      <c r="A6599" s="4"/>
      <c r="B6599" s="1"/>
      <c r="D6599" s="1"/>
    </row>
    <row r="6600" spans="1:4" x14ac:dyDescent="0.3">
      <c r="A6600" s="3"/>
      <c r="B6600" s="1"/>
      <c r="D6600" s="1"/>
    </row>
    <row r="6601" spans="1:4" x14ac:dyDescent="0.3">
      <c r="A6601" s="3"/>
      <c r="B6601" s="1"/>
      <c r="D6601" s="1"/>
    </row>
    <row r="6602" spans="1:4" x14ac:dyDescent="0.3">
      <c r="A6602" s="3"/>
      <c r="B6602" s="1"/>
      <c r="D6602" s="1"/>
    </row>
    <row r="6603" spans="1:4" x14ac:dyDescent="0.3">
      <c r="A6603" s="4"/>
      <c r="B6603" s="1"/>
      <c r="D6603" s="1"/>
    </row>
    <row r="6604" spans="1:4" x14ac:dyDescent="0.3">
      <c r="A6604" s="3"/>
      <c r="B6604" s="1"/>
      <c r="D6604" s="1"/>
    </row>
    <row r="6605" spans="1:4" x14ac:dyDescent="0.3">
      <c r="A6605" s="3"/>
      <c r="B6605" s="1"/>
      <c r="D6605" s="1"/>
    </row>
    <row r="6606" spans="1:4" x14ac:dyDescent="0.3">
      <c r="A6606" s="3"/>
      <c r="B6606" s="1"/>
      <c r="D6606" s="1"/>
    </row>
    <row r="6607" spans="1:4" x14ac:dyDescent="0.3">
      <c r="A6607" s="3"/>
      <c r="B6607" s="1"/>
      <c r="D6607" s="1"/>
    </row>
    <row r="6608" spans="1:4" x14ac:dyDescent="0.3">
      <c r="A6608" s="3"/>
      <c r="B6608" s="1"/>
      <c r="D6608" s="1"/>
    </row>
    <row r="6609" spans="1:4" x14ac:dyDescent="0.3">
      <c r="A6609" s="3"/>
      <c r="B6609" s="1"/>
      <c r="D6609" s="1"/>
    </row>
    <row r="6610" spans="1:4" x14ac:dyDescent="0.3">
      <c r="A6610" s="3"/>
      <c r="B6610" s="1"/>
      <c r="D6610" s="1"/>
    </row>
    <row r="6611" spans="1:4" x14ac:dyDescent="0.3">
      <c r="A6611" s="3"/>
      <c r="B6611" s="1"/>
      <c r="D6611" s="1"/>
    </row>
    <row r="6612" spans="1:4" x14ac:dyDescent="0.3">
      <c r="A6612" s="3"/>
      <c r="B6612" s="1"/>
      <c r="D6612" s="1"/>
    </row>
    <row r="6613" spans="1:4" x14ac:dyDescent="0.3">
      <c r="A6613" s="3"/>
      <c r="B6613" s="1"/>
      <c r="D6613" s="1"/>
    </row>
    <row r="6614" spans="1:4" x14ac:dyDescent="0.3">
      <c r="A6614" s="3"/>
      <c r="B6614" s="1"/>
      <c r="D6614" s="1"/>
    </row>
    <row r="6615" spans="1:4" x14ac:dyDescent="0.3">
      <c r="A6615" s="3"/>
      <c r="B6615" s="1"/>
      <c r="D6615" s="1"/>
    </row>
    <row r="6616" spans="1:4" x14ac:dyDescent="0.3">
      <c r="A6616" s="3"/>
      <c r="B6616" s="1"/>
      <c r="D6616" s="1"/>
    </row>
    <row r="6617" spans="1:4" x14ac:dyDescent="0.3">
      <c r="A6617" s="3"/>
      <c r="B6617" s="1"/>
      <c r="D6617" s="1"/>
    </row>
    <row r="6618" spans="1:4" x14ac:dyDescent="0.3">
      <c r="A6618" s="3"/>
      <c r="B6618" s="1"/>
      <c r="D6618" s="1"/>
    </row>
    <row r="6619" spans="1:4" x14ac:dyDescent="0.3">
      <c r="A6619" s="3"/>
      <c r="B6619" s="1"/>
      <c r="D6619" s="1"/>
    </row>
    <row r="6620" spans="1:4" x14ac:dyDescent="0.3">
      <c r="A6620" s="3"/>
      <c r="B6620" s="1"/>
      <c r="D6620" s="1"/>
    </row>
    <row r="6621" spans="1:4" x14ac:dyDescent="0.3">
      <c r="A6621" s="3"/>
      <c r="B6621" s="1"/>
      <c r="D6621" s="1"/>
    </row>
    <row r="6622" spans="1:4" x14ac:dyDescent="0.3">
      <c r="A6622" s="3"/>
      <c r="B6622" s="1"/>
      <c r="D6622" s="1"/>
    </row>
    <row r="6623" spans="1:4" x14ac:dyDescent="0.3">
      <c r="A6623" s="3"/>
      <c r="B6623" s="1"/>
      <c r="D6623" s="1"/>
    </row>
    <row r="6624" spans="1:4" x14ac:dyDescent="0.3">
      <c r="A6624" s="3"/>
      <c r="B6624" s="1"/>
      <c r="D6624" s="1"/>
    </row>
    <row r="6625" spans="1:4" x14ac:dyDescent="0.3">
      <c r="A6625" s="3"/>
      <c r="B6625" s="1"/>
      <c r="D6625" s="1"/>
    </row>
    <row r="6626" spans="1:4" x14ac:dyDescent="0.3">
      <c r="A6626" s="3"/>
      <c r="B6626" s="1"/>
      <c r="D6626" s="1"/>
    </row>
    <row r="6627" spans="1:4" x14ac:dyDescent="0.3">
      <c r="A6627" s="3"/>
      <c r="B6627" s="1"/>
      <c r="D6627" s="1"/>
    </row>
    <row r="6628" spans="1:4" x14ac:dyDescent="0.3">
      <c r="A6628" s="3"/>
      <c r="B6628" s="1"/>
      <c r="D6628" s="1"/>
    </row>
    <row r="6629" spans="1:4" x14ac:dyDescent="0.3">
      <c r="A6629" s="3"/>
      <c r="B6629" s="1"/>
      <c r="D6629" s="1"/>
    </row>
    <row r="6630" spans="1:4" x14ac:dyDescent="0.3">
      <c r="A6630" s="4"/>
      <c r="B6630" s="1"/>
      <c r="D6630" s="1"/>
    </row>
    <row r="6631" spans="1:4" x14ac:dyDescent="0.3">
      <c r="A6631" s="3"/>
      <c r="B6631" s="1"/>
      <c r="D6631" s="1"/>
    </row>
    <row r="6632" spans="1:4" x14ac:dyDescent="0.3">
      <c r="A6632" s="4"/>
      <c r="B6632" s="1"/>
      <c r="D6632" s="1"/>
    </row>
    <row r="6633" spans="1:4" x14ac:dyDescent="0.3">
      <c r="A6633" s="3"/>
      <c r="B6633" s="1"/>
      <c r="D6633" s="1"/>
    </row>
    <row r="6634" spans="1:4" x14ac:dyDescent="0.3">
      <c r="A6634" s="3"/>
      <c r="B6634" s="1"/>
      <c r="D6634" s="1"/>
    </row>
    <row r="6635" spans="1:4" x14ac:dyDescent="0.3">
      <c r="A6635" s="3"/>
      <c r="B6635" s="1"/>
      <c r="D6635" s="1"/>
    </row>
    <row r="6636" spans="1:4" x14ac:dyDescent="0.3">
      <c r="A6636" s="3"/>
      <c r="B6636" s="1"/>
      <c r="D6636" s="1"/>
    </row>
    <row r="6637" spans="1:4" x14ac:dyDescent="0.3">
      <c r="A6637" s="3"/>
      <c r="B6637" s="1"/>
      <c r="D6637" s="1"/>
    </row>
    <row r="6638" spans="1:4" x14ac:dyDescent="0.3">
      <c r="A6638" s="3"/>
      <c r="B6638" s="1"/>
      <c r="D6638" s="1"/>
    </row>
    <row r="6639" spans="1:4" x14ac:dyDescent="0.3">
      <c r="A6639" s="3"/>
      <c r="B6639" s="1"/>
      <c r="D6639" s="1"/>
    </row>
    <row r="6640" spans="1:4" x14ac:dyDescent="0.3">
      <c r="A6640" s="3"/>
      <c r="B6640" s="1"/>
      <c r="D6640" s="1"/>
    </row>
    <row r="6641" spans="1:4" x14ac:dyDescent="0.3">
      <c r="A6641" s="3"/>
      <c r="B6641" s="1"/>
      <c r="D6641" s="1"/>
    </row>
    <row r="6642" spans="1:4" x14ac:dyDescent="0.3">
      <c r="A6642" s="3"/>
      <c r="B6642" s="1"/>
      <c r="D6642" s="1"/>
    </row>
    <row r="6643" spans="1:4" x14ac:dyDescent="0.3">
      <c r="A6643" s="4"/>
      <c r="B6643" s="1"/>
      <c r="D6643" s="1"/>
    </row>
    <row r="6644" spans="1:4" x14ac:dyDescent="0.3">
      <c r="A6644" s="3"/>
      <c r="B6644" s="1"/>
      <c r="D6644" s="1"/>
    </row>
    <row r="6645" spans="1:4" x14ac:dyDescent="0.3">
      <c r="A6645" s="3"/>
      <c r="B6645" s="1"/>
      <c r="D6645" s="1"/>
    </row>
    <row r="6646" spans="1:4" x14ac:dyDescent="0.3">
      <c r="A6646" s="3"/>
      <c r="B6646" s="1"/>
      <c r="D6646" s="1"/>
    </row>
    <row r="6647" spans="1:4" x14ac:dyDescent="0.3">
      <c r="A6647" s="3"/>
      <c r="B6647" s="1"/>
      <c r="D6647" s="1"/>
    </row>
    <row r="6648" spans="1:4" x14ac:dyDescent="0.3">
      <c r="A6648" s="3"/>
      <c r="B6648" s="1"/>
      <c r="D6648" s="1"/>
    </row>
    <row r="6649" spans="1:4" x14ac:dyDescent="0.3">
      <c r="A6649" s="3"/>
      <c r="B6649" s="1"/>
      <c r="D6649" s="1"/>
    </row>
    <row r="6650" spans="1:4" x14ac:dyDescent="0.3">
      <c r="A6650" s="3"/>
      <c r="B6650" s="1"/>
      <c r="D6650" s="1"/>
    </row>
    <row r="6651" spans="1:4" x14ac:dyDescent="0.3">
      <c r="A6651" s="3"/>
      <c r="B6651" s="1"/>
      <c r="D6651" s="1"/>
    </row>
    <row r="6652" spans="1:4" x14ac:dyDescent="0.3">
      <c r="A6652" s="3"/>
      <c r="B6652" s="1"/>
      <c r="D6652" s="1"/>
    </row>
    <row r="6653" spans="1:4" x14ac:dyDescent="0.3">
      <c r="A6653" s="3"/>
      <c r="B6653" s="1"/>
      <c r="D6653" s="1"/>
    </row>
    <row r="6654" spans="1:4" x14ac:dyDescent="0.3">
      <c r="A6654" s="3"/>
      <c r="B6654" s="1"/>
      <c r="D6654" s="1"/>
    </row>
    <row r="6655" spans="1:4" x14ac:dyDescent="0.3">
      <c r="A6655" s="3"/>
      <c r="B6655" s="1"/>
      <c r="D6655" s="1"/>
    </row>
    <row r="6656" spans="1:4" x14ac:dyDescent="0.3">
      <c r="A6656" s="3"/>
      <c r="B6656" s="1"/>
      <c r="D6656" s="1"/>
    </row>
    <row r="6657" spans="1:4" x14ac:dyDescent="0.3">
      <c r="A6657" s="3"/>
      <c r="B6657" s="1"/>
      <c r="D6657" s="1"/>
    </row>
    <row r="6658" spans="1:4" x14ac:dyDescent="0.3">
      <c r="A6658" s="3"/>
      <c r="B6658" s="1"/>
      <c r="D6658" s="1"/>
    </row>
    <row r="6659" spans="1:4" x14ac:dyDescent="0.3">
      <c r="A6659" s="3"/>
      <c r="B6659" s="1"/>
      <c r="D6659" s="1"/>
    </row>
    <row r="6660" spans="1:4" x14ac:dyDescent="0.3">
      <c r="A6660" s="3"/>
      <c r="B6660" s="1"/>
      <c r="D6660" s="1"/>
    </row>
    <row r="6661" spans="1:4" x14ac:dyDescent="0.3">
      <c r="A6661" s="3"/>
      <c r="B6661" s="1"/>
      <c r="D6661" s="1"/>
    </row>
    <row r="6662" spans="1:4" x14ac:dyDescent="0.3">
      <c r="A6662" s="3"/>
      <c r="B6662" s="1"/>
      <c r="D6662" s="1"/>
    </row>
    <row r="6663" spans="1:4" x14ac:dyDescent="0.3">
      <c r="A6663" s="4"/>
      <c r="B6663" s="1"/>
      <c r="D6663" s="1"/>
    </row>
    <row r="6664" spans="1:4" x14ac:dyDescent="0.3">
      <c r="A6664" s="3"/>
      <c r="B6664" s="1"/>
      <c r="D6664" s="1"/>
    </row>
    <row r="6665" spans="1:4" x14ac:dyDescent="0.3">
      <c r="A6665" s="4"/>
      <c r="B6665" s="1"/>
      <c r="D6665" s="1"/>
    </row>
    <row r="6666" spans="1:4" x14ac:dyDescent="0.3">
      <c r="A6666" s="3"/>
      <c r="B6666" s="1"/>
      <c r="D6666" s="1"/>
    </row>
    <row r="6667" spans="1:4" x14ac:dyDescent="0.3">
      <c r="A6667" s="3"/>
      <c r="B6667" s="1"/>
      <c r="D6667" s="1"/>
    </row>
    <row r="6668" spans="1:4" x14ac:dyDescent="0.3">
      <c r="A6668" s="3"/>
      <c r="B6668" s="1"/>
      <c r="D6668" s="1"/>
    </row>
    <row r="6669" spans="1:4" x14ac:dyDescent="0.3">
      <c r="A6669" s="3"/>
      <c r="B6669" s="1"/>
      <c r="D6669" s="1"/>
    </row>
    <row r="6670" spans="1:4" x14ac:dyDescent="0.3">
      <c r="A6670" s="3"/>
      <c r="B6670" s="1"/>
      <c r="D6670" s="1"/>
    </row>
    <row r="6671" spans="1:4" x14ac:dyDescent="0.3">
      <c r="A6671" s="3"/>
      <c r="B6671" s="1"/>
      <c r="D6671" s="1"/>
    </row>
    <row r="6672" spans="1:4" x14ac:dyDescent="0.3">
      <c r="A6672" s="3"/>
      <c r="B6672" s="1"/>
      <c r="D6672" s="1"/>
    </row>
    <row r="6673" spans="1:4" x14ac:dyDescent="0.3">
      <c r="A6673" s="3"/>
      <c r="B6673" s="1"/>
      <c r="D6673" s="1"/>
    </row>
    <row r="6674" spans="1:4" x14ac:dyDescent="0.3">
      <c r="A6674" s="3"/>
      <c r="B6674" s="1"/>
      <c r="D6674" s="1"/>
    </row>
    <row r="6675" spans="1:4" x14ac:dyDescent="0.3">
      <c r="A6675" s="4"/>
      <c r="B6675" s="1"/>
      <c r="D6675" s="1"/>
    </row>
    <row r="6676" spans="1:4" x14ac:dyDescent="0.3">
      <c r="A6676" s="3"/>
      <c r="B6676" s="1"/>
      <c r="D6676" s="1"/>
    </row>
    <row r="6677" spans="1:4" x14ac:dyDescent="0.3">
      <c r="A6677" s="3"/>
      <c r="B6677" s="1"/>
      <c r="D6677" s="1"/>
    </row>
    <row r="6678" spans="1:4" x14ac:dyDescent="0.3">
      <c r="A6678" s="3"/>
      <c r="B6678" s="1"/>
      <c r="D6678" s="1"/>
    </row>
    <row r="6679" spans="1:4" x14ac:dyDescent="0.3">
      <c r="A6679" s="3"/>
      <c r="B6679" s="1"/>
      <c r="D6679" s="1"/>
    </row>
    <row r="6680" spans="1:4" x14ac:dyDescent="0.3">
      <c r="A6680" s="3"/>
      <c r="B6680" s="1"/>
      <c r="D6680" s="1"/>
    </row>
    <row r="6681" spans="1:4" x14ac:dyDescent="0.3">
      <c r="A6681" s="3"/>
      <c r="B6681" s="1"/>
      <c r="D6681" s="1"/>
    </row>
    <row r="6682" spans="1:4" x14ac:dyDescent="0.3">
      <c r="A6682" s="3"/>
      <c r="B6682" s="1"/>
      <c r="D6682" s="1"/>
    </row>
    <row r="6683" spans="1:4" x14ac:dyDescent="0.3">
      <c r="A6683" s="3"/>
      <c r="B6683" s="1"/>
      <c r="D6683" s="1"/>
    </row>
    <row r="6684" spans="1:4" x14ac:dyDescent="0.3">
      <c r="A6684" s="3"/>
      <c r="B6684" s="1"/>
      <c r="D6684" s="1"/>
    </row>
    <row r="6685" spans="1:4" x14ac:dyDescent="0.3">
      <c r="A6685" s="3"/>
      <c r="B6685" s="1"/>
      <c r="D6685" s="1"/>
    </row>
    <row r="6686" spans="1:4" x14ac:dyDescent="0.3">
      <c r="A6686" s="3"/>
      <c r="B6686" s="1"/>
      <c r="D6686" s="1"/>
    </row>
    <row r="6687" spans="1:4" x14ac:dyDescent="0.3">
      <c r="A6687" s="3"/>
      <c r="B6687" s="1"/>
      <c r="D6687" s="1"/>
    </row>
    <row r="6688" spans="1:4" x14ac:dyDescent="0.3">
      <c r="A6688" s="3"/>
      <c r="B6688" s="1"/>
      <c r="D6688" s="1"/>
    </row>
    <row r="6689" spans="1:4" x14ac:dyDescent="0.3">
      <c r="A6689" s="3"/>
      <c r="B6689" s="1"/>
      <c r="D6689" s="1"/>
    </row>
    <row r="6690" spans="1:4" x14ac:dyDescent="0.3">
      <c r="A6690" s="3"/>
      <c r="B6690" s="1"/>
      <c r="D6690" s="1"/>
    </row>
    <row r="6691" spans="1:4" x14ac:dyDescent="0.3">
      <c r="A6691" s="3"/>
      <c r="B6691" s="1"/>
      <c r="D6691" s="1"/>
    </row>
    <row r="6692" spans="1:4" x14ac:dyDescent="0.3">
      <c r="A6692" s="3"/>
      <c r="B6692" s="1"/>
      <c r="D6692" s="1"/>
    </row>
    <row r="6693" spans="1:4" x14ac:dyDescent="0.3">
      <c r="A6693" s="3"/>
      <c r="B6693" s="1"/>
      <c r="D6693" s="1"/>
    </row>
    <row r="6694" spans="1:4" x14ac:dyDescent="0.3">
      <c r="A6694" s="3"/>
      <c r="B6694" s="1"/>
      <c r="D6694" s="1"/>
    </row>
    <row r="6695" spans="1:4" x14ac:dyDescent="0.3">
      <c r="A6695" s="3"/>
      <c r="B6695" s="1"/>
      <c r="D6695" s="1"/>
    </row>
    <row r="6696" spans="1:4" x14ac:dyDescent="0.3">
      <c r="A6696" s="3"/>
      <c r="B6696" s="1"/>
      <c r="D6696" s="1"/>
    </row>
    <row r="6697" spans="1:4" x14ac:dyDescent="0.3">
      <c r="A6697" s="3"/>
      <c r="B6697" s="1"/>
      <c r="D6697" s="1"/>
    </row>
    <row r="6698" spans="1:4" x14ac:dyDescent="0.3">
      <c r="A6698" s="4"/>
      <c r="B6698" s="1"/>
      <c r="D6698" s="1"/>
    </row>
    <row r="6699" spans="1:4" x14ac:dyDescent="0.3">
      <c r="A6699" s="3"/>
      <c r="B6699" s="1"/>
      <c r="D6699" s="1"/>
    </row>
    <row r="6700" spans="1:4" x14ac:dyDescent="0.3">
      <c r="A6700" s="3"/>
      <c r="B6700" s="1"/>
      <c r="D6700" s="1"/>
    </row>
    <row r="6701" spans="1:4" x14ac:dyDescent="0.3">
      <c r="A6701" s="3"/>
      <c r="B6701" s="1"/>
      <c r="D6701" s="1"/>
    </row>
    <row r="6702" spans="1:4" x14ac:dyDescent="0.3">
      <c r="A6702" s="3"/>
      <c r="B6702" s="1"/>
      <c r="D6702" s="1"/>
    </row>
    <row r="6703" spans="1:4" x14ac:dyDescent="0.3">
      <c r="A6703" s="3"/>
      <c r="B6703" s="1"/>
      <c r="D6703" s="1"/>
    </row>
    <row r="6704" spans="1:4" x14ac:dyDescent="0.3">
      <c r="A6704" s="3"/>
      <c r="B6704" s="1"/>
      <c r="D6704" s="1"/>
    </row>
    <row r="6705" spans="1:4" x14ac:dyDescent="0.3">
      <c r="A6705" s="3"/>
      <c r="B6705" s="1"/>
      <c r="D6705" s="1"/>
    </row>
    <row r="6706" spans="1:4" x14ac:dyDescent="0.3">
      <c r="A6706" s="3"/>
      <c r="B6706" s="1"/>
      <c r="D6706" s="1"/>
    </row>
    <row r="6707" spans="1:4" x14ac:dyDescent="0.3">
      <c r="A6707" s="3"/>
      <c r="B6707" s="1"/>
      <c r="D6707" s="1"/>
    </row>
    <row r="6708" spans="1:4" x14ac:dyDescent="0.3">
      <c r="A6708" s="3"/>
      <c r="B6708" s="1"/>
      <c r="D6708" s="1"/>
    </row>
    <row r="6709" spans="1:4" x14ac:dyDescent="0.3">
      <c r="A6709" s="3"/>
      <c r="B6709" s="1"/>
      <c r="D6709" s="1"/>
    </row>
    <row r="6710" spans="1:4" x14ac:dyDescent="0.3">
      <c r="A6710" s="3"/>
      <c r="B6710" s="1"/>
      <c r="D6710" s="1"/>
    </row>
    <row r="6711" spans="1:4" x14ac:dyDescent="0.3">
      <c r="A6711" s="4"/>
      <c r="B6711" s="1"/>
      <c r="D6711" s="1"/>
    </row>
    <row r="6712" spans="1:4" x14ac:dyDescent="0.3">
      <c r="A6712" s="3"/>
      <c r="B6712" s="1"/>
      <c r="D6712" s="1"/>
    </row>
    <row r="6713" spans="1:4" x14ac:dyDescent="0.3">
      <c r="A6713" s="3"/>
      <c r="B6713" s="1"/>
      <c r="D6713" s="1"/>
    </row>
    <row r="6714" spans="1:4" x14ac:dyDescent="0.3">
      <c r="A6714" s="3"/>
      <c r="B6714" s="1"/>
      <c r="D6714" s="1"/>
    </row>
    <row r="6715" spans="1:4" x14ac:dyDescent="0.3">
      <c r="A6715" s="3"/>
      <c r="B6715" s="1"/>
      <c r="D6715" s="1"/>
    </row>
    <row r="6716" spans="1:4" x14ac:dyDescent="0.3">
      <c r="A6716" s="3"/>
      <c r="B6716" s="1"/>
      <c r="D6716" s="1"/>
    </row>
    <row r="6717" spans="1:4" x14ac:dyDescent="0.3">
      <c r="A6717" s="3"/>
      <c r="B6717" s="1"/>
      <c r="D6717" s="1"/>
    </row>
    <row r="6718" spans="1:4" x14ac:dyDescent="0.3">
      <c r="A6718" s="3"/>
      <c r="B6718" s="1"/>
      <c r="D6718" s="1"/>
    </row>
    <row r="6719" spans="1:4" x14ac:dyDescent="0.3">
      <c r="A6719" s="3"/>
      <c r="B6719" s="1"/>
      <c r="D6719" s="1"/>
    </row>
    <row r="6720" spans="1:4" x14ac:dyDescent="0.3">
      <c r="A6720" s="3"/>
      <c r="B6720" s="1"/>
      <c r="D6720" s="1"/>
    </row>
    <row r="6721" spans="1:4" x14ac:dyDescent="0.3">
      <c r="A6721" s="3"/>
      <c r="B6721" s="1"/>
      <c r="D6721" s="1"/>
    </row>
    <row r="6722" spans="1:4" x14ac:dyDescent="0.3">
      <c r="A6722" s="3"/>
      <c r="B6722" s="1"/>
      <c r="D6722" s="1"/>
    </row>
    <row r="6723" spans="1:4" x14ac:dyDescent="0.3">
      <c r="A6723" s="4"/>
      <c r="B6723" s="1"/>
      <c r="D6723" s="1"/>
    </row>
    <row r="6724" spans="1:4" x14ac:dyDescent="0.3">
      <c r="A6724" s="3"/>
      <c r="B6724" s="1"/>
      <c r="D6724" s="1"/>
    </row>
    <row r="6725" spans="1:4" x14ac:dyDescent="0.3">
      <c r="A6725" s="3"/>
      <c r="B6725" s="1"/>
      <c r="D6725" s="1"/>
    </row>
    <row r="6726" spans="1:4" x14ac:dyDescent="0.3">
      <c r="A6726" s="4"/>
      <c r="B6726" s="1"/>
      <c r="D6726" s="1"/>
    </row>
    <row r="6727" spans="1:4" x14ac:dyDescent="0.3">
      <c r="A6727" s="3"/>
      <c r="B6727" s="1"/>
      <c r="D6727" s="1"/>
    </row>
    <row r="6728" spans="1:4" x14ac:dyDescent="0.3">
      <c r="A6728" s="4"/>
      <c r="B6728" s="1"/>
      <c r="D6728" s="1"/>
    </row>
    <row r="6729" spans="1:4" x14ac:dyDescent="0.3">
      <c r="A6729" s="4"/>
      <c r="B6729" s="1"/>
      <c r="D6729" s="1"/>
    </row>
    <row r="6730" spans="1:4" x14ac:dyDescent="0.3">
      <c r="A6730" s="3"/>
      <c r="B6730" s="1"/>
      <c r="D6730" s="1"/>
    </row>
    <row r="6731" spans="1:4" x14ac:dyDescent="0.3">
      <c r="A6731" s="4"/>
      <c r="B6731" s="1"/>
      <c r="D6731" s="1"/>
    </row>
    <row r="6732" spans="1:4" x14ac:dyDescent="0.3">
      <c r="A6732" s="3"/>
      <c r="B6732" s="1"/>
      <c r="D6732" s="1"/>
    </row>
    <row r="6733" spans="1:4" x14ac:dyDescent="0.3">
      <c r="A6733" s="3"/>
      <c r="B6733" s="1"/>
      <c r="D6733" s="1"/>
    </row>
    <row r="6734" spans="1:4" x14ac:dyDescent="0.3">
      <c r="A6734" s="3"/>
      <c r="B6734" s="1"/>
      <c r="D6734" s="1"/>
    </row>
    <row r="6735" spans="1:4" x14ac:dyDescent="0.3">
      <c r="A6735" s="3"/>
      <c r="B6735" s="1"/>
      <c r="D6735" s="1"/>
    </row>
    <row r="6736" spans="1:4" x14ac:dyDescent="0.3">
      <c r="A6736" s="3"/>
      <c r="B6736" s="1"/>
      <c r="D6736" s="1"/>
    </row>
    <row r="6737" spans="1:4" x14ac:dyDescent="0.3">
      <c r="A6737" s="3"/>
      <c r="B6737" s="1"/>
      <c r="D6737" s="1"/>
    </row>
    <row r="6738" spans="1:4" x14ac:dyDescent="0.3">
      <c r="A6738" s="3"/>
      <c r="B6738" s="1"/>
      <c r="D6738" s="1"/>
    </row>
    <row r="6739" spans="1:4" x14ac:dyDescent="0.3">
      <c r="A6739" s="3"/>
      <c r="B6739" s="1"/>
      <c r="D6739" s="1"/>
    </row>
    <row r="6740" spans="1:4" x14ac:dyDescent="0.3">
      <c r="A6740" s="3"/>
      <c r="B6740" s="1"/>
      <c r="D6740" s="1"/>
    </row>
    <row r="6741" spans="1:4" x14ac:dyDescent="0.3">
      <c r="A6741" s="3"/>
      <c r="B6741" s="1"/>
      <c r="D6741" s="1"/>
    </row>
    <row r="6742" spans="1:4" x14ac:dyDescent="0.3">
      <c r="A6742" s="4"/>
      <c r="B6742" s="1"/>
      <c r="D6742" s="1"/>
    </row>
    <row r="6743" spans="1:4" x14ac:dyDescent="0.3">
      <c r="A6743" s="3"/>
      <c r="B6743" s="1"/>
      <c r="D6743" s="1"/>
    </row>
    <row r="6744" spans="1:4" x14ac:dyDescent="0.3">
      <c r="A6744" s="3"/>
      <c r="B6744" s="1"/>
      <c r="D6744" s="1"/>
    </row>
    <row r="6745" spans="1:4" x14ac:dyDescent="0.3">
      <c r="A6745" s="3"/>
      <c r="B6745" s="1"/>
      <c r="D6745" s="1"/>
    </row>
    <row r="6746" spans="1:4" x14ac:dyDescent="0.3">
      <c r="A6746" s="3"/>
      <c r="B6746" s="1"/>
      <c r="D6746" s="1"/>
    </row>
    <row r="6747" spans="1:4" x14ac:dyDescent="0.3">
      <c r="A6747" s="3"/>
      <c r="B6747" s="1"/>
      <c r="D6747" s="1"/>
    </row>
    <row r="6748" spans="1:4" x14ac:dyDescent="0.3">
      <c r="A6748" s="3"/>
      <c r="B6748" s="1"/>
      <c r="D6748" s="1"/>
    </row>
    <row r="6749" spans="1:4" x14ac:dyDescent="0.3">
      <c r="A6749" s="3"/>
      <c r="B6749" s="1"/>
      <c r="D6749" s="1"/>
    </row>
    <row r="6750" spans="1:4" x14ac:dyDescent="0.3">
      <c r="A6750" s="3"/>
      <c r="B6750" s="1"/>
      <c r="D6750" s="1"/>
    </row>
    <row r="6751" spans="1:4" x14ac:dyDescent="0.3">
      <c r="A6751" s="3"/>
      <c r="B6751" s="1"/>
      <c r="D6751" s="1"/>
    </row>
    <row r="6752" spans="1:4" x14ac:dyDescent="0.3">
      <c r="A6752" s="3"/>
      <c r="B6752" s="1"/>
      <c r="D6752" s="1"/>
    </row>
    <row r="6753" spans="1:4" x14ac:dyDescent="0.3">
      <c r="A6753" s="3"/>
      <c r="B6753" s="1"/>
      <c r="D6753" s="1"/>
    </row>
    <row r="6754" spans="1:4" x14ac:dyDescent="0.3">
      <c r="A6754" s="3"/>
      <c r="B6754" s="1"/>
      <c r="D6754" s="1"/>
    </row>
    <row r="6755" spans="1:4" x14ac:dyDescent="0.3">
      <c r="A6755" s="3"/>
      <c r="B6755" s="1"/>
      <c r="D6755" s="1"/>
    </row>
    <row r="6756" spans="1:4" x14ac:dyDescent="0.3">
      <c r="A6756" s="3"/>
      <c r="B6756" s="1"/>
      <c r="D6756" s="1"/>
    </row>
    <row r="6757" spans="1:4" x14ac:dyDescent="0.3">
      <c r="A6757" s="3"/>
      <c r="B6757" s="1"/>
      <c r="D6757" s="1"/>
    </row>
    <row r="6758" spans="1:4" x14ac:dyDescent="0.3">
      <c r="A6758" s="3"/>
      <c r="B6758" s="1"/>
      <c r="D6758" s="1"/>
    </row>
    <row r="6759" spans="1:4" x14ac:dyDescent="0.3">
      <c r="A6759" s="3"/>
      <c r="B6759" s="1"/>
      <c r="D6759" s="1"/>
    </row>
    <row r="6760" spans="1:4" x14ac:dyDescent="0.3">
      <c r="A6760" s="3"/>
      <c r="B6760" s="1"/>
      <c r="D6760" s="1"/>
    </row>
    <row r="6761" spans="1:4" x14ac:dyDescent="0.3">
      <c r="A6761" s="3"/>
      <c r="B6761" s="1"/>
      <c r="D6761" s="1"/>
    </row>
    <row r="6762" spans="1:4" x14ac:dyDescent="0.3">
      <c r="A6762" s="3"/>
      <c r="B6762" s="1"/>
      <c r="D6762" s="1"/>
    </row>
    <row r="6763" spans="1:4" x14ac:dyDescent="0.3">
      <c r="A6763" s="3"/>
      <c r="B6763" s="1"/>
      <c r="D6763" s="1"/>
    </row>
    <row r="6764" spans="1:4" x14ac:dyDescent="0.3">
      <c r="A6764" s="3"/>
      <c r="B6764" s="1"/>
      <c r="D6764" s="1"/>
    </row>
    <row r="6765" spans="1:4" x14ac:dyDescent="0.3">
      <c r="A6765" s="3"/>
      <c r="B6765" s="1"/>
      <c r="D6765" s="1"/>
    </row>
    <row r="6766" spans="1:4" x14ac:dyDescent="0.3">
      <c r="A6766" s="4"/>
      <c r="B6766" s="1"/>
      <c r="D6766" s="1"/>
    </row>
    <row r="6767" spans="1:4" x14ac:dyDescent="0.3">
      <c r="A6767" s="3"/>
      <c r="B6767" s="1"/>
      <c r="D6767" s="1"/>
    </row>
    <row r="6768" spans="1:4" x14ac:dyDescent="0.3">
      <c r="A6768" s="4"/>
      <c r="B6768" s="1"/>
      <c r="D6768" s="1"/>
    </row>
    <row r="6769" spans="1:4" x14ac:dyDescent="0.3">
      <c r="A6769" s="3"/>
      <c r="B6769" s="1"/>
      <c r="D6769" s="1"/>
    </row>
    <row r="6770" spans="1:4" x14ac:dyDescent="0.3">
      <c r="A6770" s="3"/>
      <c r="B6770" s="1"/>
      <c r="D6770" s="1"/>
    </row>
    <row r="6771" spans="1:4" x14ac:dyDescent="0.3">
      <c r="A6771" s="4"/>
      <c r="B6771" s="1"/>
      <c r="D6771" s="1"/>
    </row>
    <row r="6772" spans="1:4" x14ac:dyDescent="0.3">
      <c r="A6772" s="3"/>
      <c r="B6772" s="1"/>
      <c r="D6772" s="1"/>
    </row>
    <row r="6773" spans="1:4" x14ac:dyDescent="0.3">
      <c r="A6773" s="3"/>
      <c r="B6773" s="1"/>
      <c r="D6773" s="1"/>
    </row>
    <row r="6774" spans="1:4" x14ac:dyDescent="0.3">
      <c r="A6774" s="3"/>
      <c r="B6774" s="1"/>
      <c r="D6774" s="1"/>
    </row>
    <row r="6775" spans="1:4" x14ac:dyDescent="0.3">
      <c r="A6775" s="3"/>
      <c r="B6775" s="1"/>
      <c r="D6775" s="1"/>
    </row>
    <row r="6776" spans="1:4" x14ac:dyDescent="0.3">
      <c r="A6776" s="3"/>
      <c r="B6776" s="1"/>
      <c r="D6776" s="1"/>
    </row>
    <row r="6777" spans="1:4" x14ac:dyDescent="0.3">
      <c r="A6777" s="3"/>
      <c r="B6777" s="1"/>
      <c r="D6777" s="1"/>
    </row>
    <row r="6778" spans="1:4" x14ac:dyDescent="0.3">
      <c r="A6778" s="3"/>
      <c r="B6778" s="1"/>
      <c r="D6778" s="1"/>
    </row>
    <row r="6779" spans="1:4" x14ac:dyDescent="0.3">
      <c r="A6779" s="3"/>
      <c r="B6779" s="1"/>
      <c r="D6779" s="1"/>
    </row>
    <row r="6780" spans="1:4" x14ac:dyDescent="0.3">
      <c r="A6780" s="3"/>
      <c r="B6780" s="1"/>
      <c r="D6780" s="1"/>
    </row>
    <row r="6781" spans="1:4" x14ac:dyDescent="0.3">
      <c r="A6781" s="3"/>
      <c r="B6781" s="1"/>
      <c r="D6781" s="1"/>
    </row>
    <row r="6782" spans="1:4" x14ac:dyDescent="0.3">
      <c r="A6782" s="3"/>
      <c r="B6782" s="1"/>
      <c r="D6782" s="1"/>
    </row>
    <row r="6783" spans="1:4" x14ac:dyDescent="0.3">
      <c r="A6783" s="3"/>
      <c r="B6783" s="1"/>
      <c r="D6783" s="1"/>
    </row>
    <row r="6784" spans="1:4" x14ac:dyDescent="0.3">
      <c r="A6784" s="3"/>
      <c r="B6784" s="1"/>
      <c r="D6784" s="1"/>
    </row>
    <row r="6785" spans="1:4" x14ac:dyDescent="0.3">
      <c r="A6785" s="3"/>
      <c r="B6785" s="1"/>
      <c r="D6785" s="1"/>
    </row>
    <row r="6786" spans="1:4" x14ac:dyDescent="0.3">
      <c r="A6786" s="3"/>
      <c r="B6786" s="1"/>
      <c r="D6786" s="1"/>
    </row>
    <row r="6787" spans="1:4" x14ac:dyDescent="0.3">
      <c r="A6787" s="3"/>
      <c r="B6787" s="1"/>
      <c r="D6787" s="1"/>
    </row>
    <row r="6788" spans="1:4" x14ac:dyDescent="0.3">
      <c r="A6788" s="3"/>
      <c r="B6788" s="1"/>
      <c r="D6788" s="1"/>
    </row>
    <row r="6789" spans="1:4" x14ac:dyDescent="0.3">
      <c r="A6789" s="3"/>
      <c r="B6789" s="1"/>
      <c r="D6789" s="1"/>
    </row>
    <row r="6790" spans="1:4" x14ac:dyDescent="0.3">
      <c r="A6790" s="3"/>
      <c r="B6790" s="1"/>
      <c r="D6790" s="1"/>
    </row>
    <row r="6791" spans="1:4" x14ac:dyDescent="0.3">
      <c r="A6791" s="3"/>
      <c r="B6791" s="1"/>
      <c r="D6791" s="1"/>
    </row>
    <row r="6792" spans="1:4" x14ac:dyDescent="0.3">
      <c r="A6792" s="3"/>
      <c r="B6792" s="1"/>
      <c r="D6792" s="1"/>
    </row>
    <row r="6793" spans="1:4" x14ac:dyDescent="0.3">
      <c r="A6793" s="3"/>
      <c r="B6793" s="1"/>
      <c r="D6793" s="1"/>
    </row>
    <row r="6794" spans="1:4" x14ac:dyDescent="0.3">
      <c r="A6794" s="3"/>
      <c r="B6794" s="1"/>
      <c r="D6794" s="1"/>
    </row>
    <row r="6795" spans="1:4" x14ac:dyDescent="0.3">
      <c r="A6795" s="3"/>
      <c r="B6795" s="1"/>
      <c r="D6795" s="1"/>
    </row>
    <row r="6796" spans="1:4" x14ac:dyDescent="0.3">
      <c r="A6796" s="3"/>
      <c r="B6796" s="1"/>
      <c r="D6796" s="1"/>
    </row>
    <row r="6797" spans="1:4" x14ac:dyDescent="0.3">
      <c r="A6797" s="4"/>
      <c r="B6797" s="1"/>
      <c r="D6797" s="1"/>
    </row>
    <row r="6798" spans="1:4" x14ac:dyDescent="0.3">
      <c r="A6798" s="3"/>
      <c r="B6798" s="1"/>
      <c r="D6798" s="1"/>
    </row>
    <row r="6799" spans="1:4" x14ac:dyDescent="0.3">
      <c r="A6799" s="3"/>
      <c r="B6799" s="1"/>
      <c r="D6799" s="1"/>
    </row>
    <row r="6800" spans="1:4" x14ac:dyDescent="0.3">
      <c r="A6800" s="3"/>
      <c r="B6800" s="1"/>
      <c r="D6800" s="1"/>
    </row>
    <row r="6801" spans="1:4" x14ac:dyDescent="0.3">
      <c r="A6801" s="3"/>
      <c r="B6801" s="1"/>
      <c r="D6801" s="1"/>
    </row>
    <row r="6802" spans="1:4" x14ac:dyDescent="0.3">
      <c r="A6802" s="3"/>
      <c r="B6802" s="1"/>
      <c r="D6802" s="1"/>
    </row>
    <row r="6803" spans="1:4" x14ac:dyDescent="0.3">
      <c r="A6803" s="3"/>
      <c r="B6803" s="1"/>
      <c r="D6803" s="1"/>
    </row>
    <row r="6804" spans="1:4" x14ac:dyDescent="0.3">
      <c r="A6804" s="3"/>
      <c r="B6804" s="1"/>
      <c r="D6804" s="1"/>
    </row>
    <row r="6805" spans="1:4" x14ac:dyDescent="0.3">
      <c r="A6805" s="3"/>
      <c r="B6805" s="1"/>
      <c r="D6805" s="1"/>
    </row>
    <row r="6806" spans="1:4" x14ac:dyDescent="0.3">
      <c r="A6806" s="3"/>
      <c r="B6806" s="1"/>
      <c r="D6806" s="1"/>
    </row>
    <row r="6807" spans="1:4" x14ac:dyDescent="0.3">
      <c r="A6807" s="3"/>
      <c r="B6807" s="1"/>
      <c r="D6807" s="1"/>
    </row>
    <row r="6808" spans="1:4" x14ac:dyDescent="0.3">
      <c r="A6808" s="4"/>
      <c r="B6808" s="1"/>
      <c r="D6808" s="1"/>
    </row>
    <row r="6809" spans="1:4" x14ac:dyDescent="0.3">
      <c r="A6809" s="3"/>
      <c r="B6809" s="1"/>
      <c r="D6809" s="1"/>
    </row>
    <row r="6810" spans="1:4" x14ac:dyDescent="0.3">
      <c r="A6810" s="3"/>
      <c r="B6810" s="1"/>
      <c r="D6810" s="1"/>
    </row>
    <row r="6811" spans="1:4" x14ac:dyDescent="0.3">
      <c r="A6811" s="3"/>
      <c r="B6811" s="1"/>
      <c r="D6811" s="1"/>
    </row>
    <row r="6812" spans="1:4" x14ac:dyDescent="0.3">
      <c r="A6812" s="3"/>
      <c r="B6812" s="1"/>
      <c r="D6812" s="1"/>
    </row>
    <row r="6813" spans="1:4" x14ac:dyDescent="0.3">
      <c r="A6813" s="3"/>
      <c r="B6813" s="1"/>
      <c r="D6813" s="1"/>
    </row>
    <row r="6814" spans="1:4" x14ac:dyDescent="0.3">
      <c r="A6814" s="3"/>
      <c r="B6814" s="1"/>
      <c r="D6814" s="1"/>
    </row>
    <row r="6815" spans="1:4" x14ac:dyDescent="0.3">
      <c r="A6815" s="3"/>
      <c r="B6815" s="1"/>
      <c r="D6815" s="1"/>
    </row>
    <row r="6816" spans="1:4" x14ac:dyDescent="0.3">
      <c r="A6816" s="3"/>
      <c r="B6816" s="1"/>
      <c r="D6816" s="1"/>
    </row>
    <row r="6817" spans="1:4" x14ac:dyDescent="0.3">
      <c r="A6817" s="3"/>
      <c r="B6817" s="1"/>
      <c r="D6817" s="1"/>
    </row>
    <row r="6818" spans="1:4" x14ac:dyDescent="0.3">
      <c r="A6818" s="3"/>
      <c r="B6818" s="1"/>
      <c r="D6818" s="1"/>
    </row>
    <row r="6819" spans="1:4" x14ac:dyDescent="0.3">
      <c r="A6819" s="3"/>
      <c r="B6819" s="1"/>
      <c r="D6819" s="1"/>
    </row>
    <row r="6820" spans="1:4" x14ac:dyDescent="0.3">
      <c r="A6820" s="3"/>
      <c r="B6820" s="1"/>
      <c r="D6820" s="1"/>
    </row>
    <row r="6821" spans="1:4" x14ac:dyDescent="0.3">
      <c r="A6821" s="3"/>
      <c r="B6821" s="1"/>
      <c r="D6821" s="1"/>
    </row>
    <row r="6822" spans="1:4" x14ac:dyDescent="0.3">
      <c r="A6822" s="3"/>
      <c r="B6822" s="1"/>
      <c r="D6822" s="1"/>
    </row>
    <row r="6823" spans="1:4" x14ac:dyDescent="0.3">
      <c r="A6823" s="3"/>
      <c r="B6823" s="1"/>
      <c r="D6823" s="1"/>
    </row>
    <row r="6824" spans="1:4" x14ac:dyDescent="0.3">
      <c r="A6824" s="3"/>
      <c r="B6824" s="1"/>
      <c r="D6824" s="1"/>
    </row>
    <row r="6825" spans="1:4" x14ac:dyDescent="0.3">
      <c r="A6825" s="3"/>
      <c r="B6825" s="1"/>
      <c r="D6825" s="1"/>
    </row>
    <row r="6826" spans="1:4" x14ac:dyDescent="0.3">
      <c r="A6826" s="3"/>
      <c r="B6826" s="1"/>
      <c r="D6826" s="1"/>
    </row>
    <row r="6827" spans="1:4" x14ac:dyDescent="0.3">
      <c r="A6827" s="3"/>
      <c r="B6827" s="1"/>
      <c r="D6827" s="1"/>
    </row>
    <row r="6828" spans="1:4" x14ac:dyDescent="0.3">
      <c r="A6828" s="3"/>
      <c r="B6828" s="1"/>
      <c r="D6828" s="1"/>
    </row>
    <row r="6829" spans="1:4" x14ac:dyDescent="0.3">
      <c r="A6829" s="3"/>
      <c r="B6829" s="1"/>
      <c r="D6829" s="1"/>
    </row>
    <row r="6830" spans="1:4" x14ac:dyDescent="0.3">
      <c r="A6830" s="3"/>
      <c r="B6830" s="1"/>
      <c r="D6830" s="1"/>
    </row>
    <row r="6831" spans="1:4" x14ac:dyDescent="0.3">
      <c r="A6831" s="3"/>
      <c r="B6831" s="1"/>
      <c r="D6831" s="1"/>
    </row>
    <row r="6832" spans="1:4" x14ac:dyDescent="0.3">
      <c r="A6832" s="3"/>
      <c r="B6832" s="1"/>
      <c r="D6832" s="1"/>
    </row>
    <row r="6833" spans="1:4" x14ac:dyDescent="0.3">
      <c r="A6833" s="3"/>
      <c r="B6833" s="1"/>
      <c r="D6833" s="1"/>
    </row>
    <row r="6834" spans="1:4" x14ac:dyDescent="0.3">
      <c r="A6834" s="3"/>
      <c r="B6834" s="1"/>
      <c r="D6834" s="1"/>
    </row>
    <row r="6835" spans="1:4" x14ac:dyDescent="0.3">
      <c r="A6835" s="3"/>
      <c r="B6835" s="1"/>
      <c r="D6835" s="1"/>
    </row>
    <row r="6836" spans="1:4" x14ac:dyDescent="0.3">
      <c r="A6836" s="3"/>
      <c r="B6836" s="1"/>
      <c r="D6836" s="1"/>
    </row>
    <row r="6837" spans="1:4" x14ac:dyDescent="0.3">
      <c r="A6837" s="3"/>
      <c r="B6837" s="1"/>
      <c r="D6837" s="1"/>
    </row>
    <row r="6838" spans="1:4" x14ac:dyDescent="0.3">
      <c r="A6838" s="3"/>
      <c r="B6838" s="1"/>
      <c r="D6838" s="1"/>
    </row>
    <row r="6839" spans="1:4" x14ac:dyDescent="0.3">
      <c r="A6839" s="3"/>
      <c r="B6839" s="1"/>
      <c r="D6839" s="1"/>
    </row>
    <row r="6840" spans="1:4" x14ac:dyDescent="0.3">
      <c r="A6840" s="3"/>
      <c r="B6840" s="1"/>
      <c r="D6840" s="1"/>
    </row>
    <row r="6841" spans="1:4" x14ac:dyDescent="0.3">
      <c r="A6841" s="3"/>
      <c r="B6841" s="1"/>
      <c r="D6841" s="1"/>
    </row>
    <row r="6842" spans="1:4" x14ac:dyDescent="0.3">
      <c r="A6842" s="3"/>
      <c r="B6842" s="1"/>
      <c r="D6842" s="1"/>
    </row>
    <row r="6843" spans="1:4" x14ac:dyDescent="0.3">
      <c r="A6843" s="4"/>
      <c r="B6843" s="1"/>
      <c r="D6843" s="1"/>
    </row>
    <row r="6844" spans="1:4" x14ac:dyDescent="0.3">
      <c r="A6844" s="3"/>
      <c r="B6844" s="1"/>
      <c r="D6844" s="1"/>
    </row>
    <row r="6845" spans="1:4" x14ac:dyDescent="0.3">
      <c r="A6845" s="4"/>
      <c r="B6845" s="1"/>
      <c r="D6845" s="1"/>
    </row>
    <row r="6846" spans="1:4" x14ac:dyDescent="0.3">
      <c r="A6846" s="3"/>
      <c r="B6846" s="1"/>
      <c r="D6846" s="1"/>
    </row>
    <row r="6847" spans="1:4" x14ac:dyDescent="0.3">
      <c r="A6847" s="4"/>
      <c r="B6847" s="1"/>
      <c r="D6847" s="1"/>
    </row>
    <row r="6848" spans="1:4" x14ac:dyDescent="0.3">
      <c r="A6848" s="4"/>
      <c r="B6848" s="1"/>
      <c r="D6848" s="1"/>
    </row>
    <row r="6849" spans="1:4" x14ac:dyDescent="0.3">
      <c r="A6849" s="3"/>
      <c r="B6849" s="1"/>
      <c r="D6849" s="1"/>
    </row>
    <row r="6850" spans="1:4" x14ac:dyDescent="0.3">
      <c r="A6850" s="3"/>
      <c r="B6850" s="1"/>
      <c r="D6850" s="1"/>
    </row>
    <row r="6851" spans="1:4" x14ac:dyDescent="0.3">
      <c r="A6851" s="3"/>
      <c r="B6851" s="1"/>
      <c r="D6851" s="1"/>
    </row>
    <row r="6852" spans="1:4" x14ac:dyDescent="0.3">
      <c r="A6852" s="3"/>
      <c r="B6852" s="1"/>
      <c r="D6852" s="1"/>
    </row>
    <row r="6853" spans="1:4" x14ac:dyDescent="0.3">
      <c r="A6853" s="3"/>
      <c r="B6853" s="1"/>
      <c r="D6853" s="1"/>
    </row>
    <row r="6854" spans="1:4" x14ac:dyDescent="0.3">
      <c r="A6854" s="4"/>
      <c r="B6854" s="1"/>
      <c r="D6854" s="1"/>
    </row>
    <row r="6855" spans="1:4" x14ac:dyDescent="0.3">
      <c r="A6855" s="3"/>
      <c r="B6855" s="1"/>
      <c r="D6855" s="1"/>
    </row>
    <row r="6856" spans="1:4" x14ac:dyDescent="0.3">
      <c r="A6856" s="3"/>
      <c r="B6856" s="1"/>
      <c r="D6856" s="1"/>
    </row>
    <row r="6857" spans="1:4" x14ac:dyDescent="0.3">
      <c r="A6857" s="4"/>
      <c r="B6857" s="1"/>
      <c r="D6857" s="1"/>
    </row>
    <row r="6858" spans="1:4" x14ac:dyDescent="0.3">
      <c r="A6858" s="3"/>
      <c r="B6858" s="1"/>
      <c r="D6858" s="1"/>
    </row>
    <row r="6859" spans="1:4" x14ac:dyDescent="0.3">
      <c r="A6859" s="3"/>
      <c r="B6859" s="1"/>
      <c r="D6859" s="1"/>
    </row>
    <row r="6860" spans="1:4" x14ac:dyDescent="0.3">
      <c r="A6860" s="3"/>
      <c r="B6860" s="1"/>
      <c r="D6860" s="1"/>
    </row>
    <row r="6861" spans="1:4" x14ac:dyDescent="0.3">
      <c r="A6861" s="3"/>
      <c r="B6861" s="1"/>
      <c r="D6861" s="1"/>
    </row>
    <row r="6862" spans="1:4" x14ac:dyDescent="0.3">
      <c r="A6862" s="3"/>
      <c r="B6862" s="1"/>
      <c r="D6862" s="1"/>
    </row>
    <row r="6863" spans="1:4" x14ac:dyDescent="0.3">
      <c r="A6863" s="3"/>
      <c r="B6863" s="1"/>
      <c r="D6863" s="1"/>
    </row>
    <row r="6864" spans="1:4" x14ac:dyDescent="0.3">
      <c r="A6864" s="3"/>
      <c r="B6864" s="1"/>
      <c r="D6864" s="1"/>
    </row>
    <row r="6865" spans="1:4" x14ac:dyDescent="0.3">
      <c r="A6865" s="3"/>
      <c r="B6865" s="1"/>
      <c r="D6865" s="1"/>
    </row>
    <row r="6866" spans="1:4" x14ac:dyDescent="0.3">
      <c r="A6866" s="3"/>
      <c r="B6866" s="1"/>
      <c r="D6866" s="1"/>
    </row>
    <row r="6867" spans="1:4" x14ac:dyDescent="0.3">
      <c r="A6867" s="4"/>
      <c r="B6867" s="1"/>
      <c r="D6867" s="1"/>
    </row>
    <row r="6868" spans="1:4" x14ac:dyDescent="0.3">
      <c r="A6868" s="3"/>
      <c r="B6868" s="1"/>
      <c r="D6868" s="1"/>
    </row>
    <row r="6869" spans="1:4" x14ac:dyDescent="0.3">
      <c r="A6869" s="3"/>
      <c r="B6869" s="1"/>
      <c r="D6869" s="1"/>
    </row>
    <row r="6870" spans="1:4" x14ac:dyDescent="0.3">
      <c r="A6870" s="3"/>
      <c r="B6870" s="1"/>
      <c r="D6870" s="1"/>
    </row>
    <row r="6871" spans="1:4" x14ac:dyDescent="0.3">
      <c r="A6871" s="3"/>
      <c r="B6871" s="1"/>
      <c r="D6871" s="1"/>
    </row>
    <row r="6872" spans="1:4" x14ac:dyDescent="0.3">
      <c r="A6872" s="3"/>
      <c r="B6872" s="1"/>
      <c r="D6872" s="1"/>
    </row>
    <row r="6873" spans="1:4" x14ac:dyDescent="0.3">
      <c r="A6873" s="4"/>
      <c r="B6873" s="1"/>
      <c r="D6873" s="1"/>
    </row>
    <row r="6874" spans="1:4" x14ac:dyDescent="0.3">
      <c r="A6874" s="3"/>
      <c r="B6874" s="1"/>
      <c r="D6874" s="1"/>
    </row>
    <row r="6875" spans="1:4" x14ac:dyDescent="0.3">
      <c r="A6875" s="3"/>
      <c r="B6875" s="1"/>
      <c r="D6875" s="1"/>
    </row>
    <row r="6876" spans="1:4" x14ac:dyDescent="0.3">
      <c r="A6876" s="3"/>
      <c r="B6876" s="1"/>
      <c r="D6876" s="1"/>
    </row>
    <row r="6877" spans="1:4" x14ac:dyDescent="0.3">
      <c r="A6877" s="4"/>
      <c r="B6877" s="1"/>
      <c r="D6877" s="1"/>
    </row>
    <row r="6878" spans="1:4" x14ac:dyDescent="0.3">
      <c r="A6878" s="3"/>
      <c r="B6878" s="1"/>
      <c r="D6878" s="1"/>
    </row>
    <row r="6879" spans="1:4" x14ac:dyDescent="0.3">
      <c r="A6879" s="3"/>
      <c r="B6879" s="1"/>
      <c r="D6879" s="1"/>
    </row>
    <row r="6880" spans="1:4" x14ac:dyDescent="0.3">
      <c r="A6880" s="3"/>
      <c r="B6880" s="1"/>
      <c r="D6880" s="1"/>
    </row>
    <row r="6881" spans="1:4" x14ac:dyDescent="0.3">
      <c r="A6881" s="3"/>
      <c r="B6881" s="1"/>
      <c r="D6881" s="1"/>
    </row>
    <row r="6882" spans="1:4" x14ac:dyDescent="0.3">
      <c r="A6882" s="3"/>
      <c r="B6882" s="1"/>
      <c r="D6882" s="1"/>
    </row>
    <row r="6883" spans="1:4" x14ac:dyDescent="0.3">
      <c r="A6883" s="3"/>
      <c r="B6883" s="1"/>
      <c r="D6883" s="1"/>
    </row>
    <row r="6884" spans="1:4" x14ac:dyDescent="0.3">
      <c r="A6884" s="3"/>
      <c r="B6884" s="1"/>
      <c r="D6884" s="1"/>
    </row>
    <row r="6885" spans="1:4" x14ac:dyDescent="0.3">
      <c r="A6885" s="3"/>
      <c r="B6885" s="1"/>
      <c r="D6885" s="1"/>
    </row>
    <row r="6886" spans="1:4" x14ac:dyDescent="0.3">
      <c r="A6886" s="3"/>
      <c r="B6886" s="1"/>
      <c r="D6886" s="1"/>
    </row>
    <row r="6887" spans="1:4" x14ac:dyDescent="0.3">
      <c r="A6887" s="3"/>
      <c r="B6887" s="1"/>
      <c r="D6887" s="1"/>
    </row>
    <row r="6888" spans="1:4" x14ac:dyDescent="0.3">
      <c r="A6888" s="3"/>
      <c r="B6888" s="1"/>
      <c r="D6888" s="1"/>
    </row>
    <row r="6889" spans="1:4" x14ac:dyDescent="0.3">
      <c r="A6889" s="3"/>
      <c r="B6889" s="1"/>
      <c r="D6889" s="1"/>
    </row>
    <row r="6890" spans="1:4" x14ac:dyDescent="0.3">
      <c r="A6890" s="3"/>
      <c r="B6890" s="1"/>
      <c r="D6890" s="1"/>
    </row>
    <row r="6891" spans="1:4" x14ac:dyDescent="0.3">
      <c r="A6891" s="3"/>
      <c r="B6891" s="1"/>
      <c r="D6891" s="1"/>
    </row>
    <row r="6892" spans="1:4" x14ac:dyDescent="0.3">
      <c r="A6892" s="3"/>
      <c r="B6892" s="1"/>
      <c r="D6892" s="1"/>
    </row>
    <row r="6893" spans="1:4" x14ac:dyDescent="0.3">
      <c r="A6893" s="3"/>
      <c r="B6893" s="1"/>
      <c r="D6893" s="1"/>
    </row>
    <row r="6894" spans="1:4" x14ac:dyDescent="0.3">
      <c r="A6894" s="3"/>
      <c r="B6894" s="1"/>
      <c r="D6894" s="1"/>
    </row>
    <row r="6895" spans="1:4" x14ac:dyDescent="0.3">
      <c r="A6895" s="3"/>
      <c r="B6895" s="1"/>
      <c r="D6895" s="1"/>
    </row>
    <row r="6896" spans="1:4" x14ac:dyDescent="0.3">
      <c r="A6896" s="3"/>
      <c r="B6896" s="1"/>
      <c r="D6896" s="1"/>
    </row>
    <row r="6897" spans="1:4" x14ac:dyDescent="0.3">
      <c r="A6897" s="3"/>
      <c r="B6897" s="1"/>
      <c r="D6897" s="1"/>
    </row>
    <row r="6898" spans="1:4" x14ac:dyDescent="0.3">
      <c r="A6898" s="3"/>
      <c r="B6898" s="1"/>
      <c r="D6898" s="1"/>
    </row>
    <row r="6899" spans="1:4" x14ac:dyDescent="0.3">
      <c r="A6899" s="3"/>
      <c r="B6899" s="1"/>
      <c r="D6899" s="1"/>
    </row>
    <row r="6900" spans="1:4" x14ac:dyDescent="0.3">
      <c r="A6900" s="3"/>
      <c r="B6900" s="1"/>
      <c r="D6900" s="1"/>
    </row>
    <row r="6901" spans="1:4" x14ac:dyDescent="0.3">
      <c r="A6901" s="4"/>
      <c r="B6901" s="1"/>
      <c r="D6901" s="1"/>
    </row>
    <row r="6902" spans="1:4" x14ac:dyDescent="0.3">
      <c r="A6902" s="4"/>
      <c r="B6902" s="1"/>
      <c r="D6902" s="1"/>
    </row>
    <row r="6903" spans="1:4" x14ac:dyDescent="0.3">
      <c r="A6903" s="3"/>
      <c r="B6903" s="1"/>
      <c r="D6903" s="1"/>
    </row>
    <row r="6904" spans="1:4" x14ac:dyDescent="0.3">
      <c r="A6904" s="3"/>
      <c r="B6904" s="1"/>
      <c r="D6904" s="1"/>
    </row>
    <row r="6905" spans="1:4" x14ac:dyDescent="0.3">
      <c r="A6905" s="3"/>
      <c r="B6905" s="1"/>
      <c r="D6905" s="1"/>
    </row>
    <row r="6906" spans="1:4" x14ac:dyDescent="0.3">
      <c r="A6906" s="4"/>
      <c r="B6906" s="1"/>
      <c r="D6906" s="1"/>
    </row>
    <row r="6907" spans="1:4" x14ac:dyDescent="0.3">
      <c r="A6907" s="4"/>
      <c r="B6907" s="1"/>
      <c r="D6907" s="1"/>
    </row>
    <row r="6908" spans="1:4" x14ac:dyDescent="0.3">
      <c r="A6908" s="3"/>
      <c r="B6908" s="1"/>
      <c r="D6908" s="1"/>
    </row>
    <row r="6909" spans="1:4" x14ac:dyDescent="0.3">
      <c r="A6909" s="3"/>
      <c r="B6909" s="1"/>
      <c r="D6909" s="1"/>
    </row>
    <row r="6910" spans="1:4" x14ac:dyDescent="0.3">
      <c r="A6910" s="3"/>
      <c r="B6910" s="1"/>
      <c r="D6910" s="1"/>
    </row>
    <row r="6911" spans="1:4" x14ac:dyDescent="0.3">
      <c r="A6911" s="4"/>
      <c r="B6911" s="1"/>
      <c r="D6911" s="1"/>
    </row>
    <row r="6912" spans="1:4" x14ac:dyDescent="0.3">
      <c r="A6912" s="3"/>
      <c r="B6912" s="1"/>
      <c r="D6912" s="1"/>
    </row>
    <row r="6913" spans="1:4" x14ac:dyDescent="0.3">
      <c r="A6913" s="3"/>
      <c r="B6913" s="1"/>
      <c r="D6913" s="1"/>
    </row>
    <row r="6914" spans="1:4" x14ac:dyDescent="0.3">
      <c r="A6914" s="3"/>
      <c r="B6914" s="1"/>
      <c r="D6914" s="1"/>
    </row>
    <row r="6915" spans="1:4" x14ac:dyDescent="0.3">
      <c r="A6915" s="3"/>
      <c r="B6915" s="1"/>
      <c r="D6915" s="1"/>
    </row>
    <row r="6916" spans="1:4" x14ac:dyDescent="0.3">
      <c r="A6916" s="3"/>
      <c r="B6916" s="1"/>
      <c r="D6916" s="1"/>
    </row>
    <row r="6917" spans="1:4" x14ac:dyDescent="0.3">
      <c r="A6917" s="3"/>
      <c r="B6917" s="1"/>
      <c r="D6917" s="1"/>
    </row>
    <row r="6918" spans="1:4" x14ac:dyDescent="0.3">
      <c r="A6918" s="3"/>
      <c r="B6918" s="1"/>
      <c r="D6918" s="1"/>
    </row>
    <row r="6919" spans="1:4" x14ac:dyDescent="0.3">
      <c r="A6919" s="3"/>
      <c r="B6919" s="1"/>
      <c r="D6919" s="1"/>
    </row>
    <row r="6920" spans="1:4" x14ac:dyDescent="0.3">
      <c r="A6920" s="3"/>
      <c r="B6920" s="1"/>
      <c r="D6920" s="1"/>
    </row>
    <row r="6921" spans="1:4" x14ac:dyDescent="0.3">
      <c r="A6921" s="3"/>
      <c r="B6921" s="1"/>
      <c r="D6921" s="1"/>
    </row>
    <row r="6922" spans="1:4" x14ac:dyDescent="0.3">
      <c r="A6922" s="3"/>
      <c r="B6922" s="1"/>
      <c r="D6922" s="1"/>
    </row>
    <row r="6923" spans="1:4" x14ac:dyDescent="0.3">
      <c r="A6923" s="3"/>
      <c r="B6923" s="1"/>
      <c r="D6923" s="1"/>
    </row>
    <row r="6924" spans="1:4" x14ac:dyDescent="0.3">
      <c r="A6924" s="3"/>
      <c r="B6924" s="1"/>
      <c r="D6924" s="1"/>
    </row>
    <row r="6925" spans="1:4" x14ac:dyDescent="0.3">
      <c r="A6925" s="3"/>
      <c r="B6925" s="1"/>
      <c r="D6925" s="1"/>
    </row>
    <row r="6926" spans="1:4" x14ac:dyDescent="0.3">
      <c r="A6926" s="3"/>
      <c r="B6926" s="1"/>
      <c r="D6926" s="1"/>
    </row>
    <row r="6927" spans="1:4" x14ac:dyDescent="0.3">
      <c r="A6927" s="4"/>
      <c r="B6927" s="1"/>
      <c r="D6927" s="1"/>
    </row>
    <row r="6928" spans="1:4" x14ac:dyDescent="0.3">
      <c r="A6928" s="3"/>
      <c r="B6928" s="1"/>
      <c r="D6928" s="1"/>
    </row>
    <row r="6929" spans="1:4" x14ac:dyDescent="0.3">
      <c r="A6929" s="3"/>
      <c r="B6929" s="1"/>
      <c r="D6929" s="1"/>
    </row>
    <row r="6930" spans="1:4" x14ac:dyDescent="0.3">
      <c r="A6930" s="3"/>
      <c r="B6930" s="1"/>
      <c r="D6930" s="1"/>
    </row>
    <row r="6931" spans="1:4" x14ac:dyDescent="0.3">
      <c r="A6931" s="3"/>
      <c r="B6931" s="1"/>
      <c r="D6931" s="1"/>
    </row>
    <row r="6932" spans="1:4" x14ac:dyDescent="0.3">
      <c r="A6932" s="3"/>
      <c r="B6932" s="1"/>
      <c r="D6932" s="1"/>
    </row>
    <row r="6933" spans="1:4" x14ac:dyDescent="0.3">
      <c r="A6933" s="3"/>
      <c r="B6933" s="1"/>
      <c r="D6933" s="1"/>
    </row>
    <row r="6934" spans="1:4" x14ac:dyDescent="0.3">
      <c r="A6934" s="3"/>
      <c r="B6934" s="1"/>
      <c r="D6934" s="1"/>
    </row>
    <row r="6935" spans="1:4" x14ac:dyDescent="0.3">
      <c r="A6935" s="3"/>
      <c r="B6935" s="1"/>
      <c r="D6935" s="1"/>
    </row>
    <row r="6936" spans="1:4" x14ac:dyDescent="0.3">
      <c r="A6936" s="3"/>
      <c r="B6936" s="1"/>
      <c r="D6936" s="1"/>
    </row>
    <row r="6937" spans="1:4" x14ac:dyDescent="0.3">
      <c r="A6937" s="3"/>
      <c r="B6937" s="1"/>
      <c r="D6937" s="1"/>
    </row>
    <row r="6938" spans="1:4" x14ac:dyDescent="0.3">
      <c r="A6938" s="3"/>
      <c r="B6938" s="1"/>
      <c r="D6938" s="1"/>
    </row>
    <row r="6939" spans="1:4" x14ac:dyDescent="0.3">
      <c r="A6939" s="3"/>
      <c r="B6939" s="1"/>
      <c r="D6939" s="1"/>
    </row>
    <row r="6940" spans="1:4" x14ac:dyDescent="0.3">
      <c r="A6940" s="3"/>
      <c r="B6940" s="1"/>
      <c r="D6940" s="1"/>
    </row>
    <row r="6941" spans="1:4" x14ac:dyDescent="0.3">
      <c r="A6941" s="3"/>
      <c r="B6941" s="1"/>
      <c r="D6941" s="1"/>
    </row>
    <row r="6942" spans="1:4" x14ac:dyDescent="0.3">
      <c r="A6942" s="3"/>
      <c r="B6942" s="1"/>
      <c r="D6942" s="1"/>
    </row>
    <row r="6943" spans="1:4" x14ac:dyDescent="0.3">
      <c r="A6943" s="3"/>
      <c r="B6943" s="1"/>
      <c r="D6943" s="1"/>
    </row>
    <row r="6944" spans="1:4" x14ac:dyDescent="0.3">
      <c r="A6944" s="4"/>
      <c r="B6944" s="1"/>
      <c r="D6944" s="1"/>
    </row>
    <row r="6945" spans="1:4" x14ac:dyDescent="0.3">
      <c r="A6945" s="3"/>
      <c r="B6945" s="1"/>
      <c r="D6945" s="1"/>
    </row>
    <row r="6946" spans="1:4" x14ac:dyDescent="0.3">
      <c r="A6946" s="3"/>
      <c r="B6946" s="1"/>
      <c r="D6946" s="1"/>
    </row>
    <row r="6947" spans="1:4" x14ac:dyDescent="0.3">
      <c r="A6947" s="3"/>
      <c r="B6947" s="1"/>
      <c r="D6947" s="1"/>
    </row>
    <row r="6948" spans="1:4" x14ac:dyDescent="0.3">
      <c r="A6948" s="3"/>
      <c r="B6948" s="1"/>
      <c r="D6948" s="1"/>
    </row>
    <row r="6949" spans="1:4" x14ac:dyDescent="0.3">
      <c r="A6949" s="3"/>
      <c r="B6949" s="1"/>
      <c r="D6949" s="1"/>
    </row>
    <row r="6950" spans="1:4" x14ac:dyDescent="0.3">
      <c r="A6950" s="3"/>
      <c r="B6950" s="1"/>
      <c r="D6950" s="1"/>
    </row>
    <row r="6951" spans="1:4" x14ac:dyDescent="0.3">
      <c r="A6951" s="3"/>
      <c r="B6951" s="1"/>
      <c r="D6951" s="1"/>
    </row>
    <row r="6952" spans="1:4" x14ac:dyDescent="0.3">
      <c r="A6952" s="3"/>
      <c r="B6952" s="1"/>
      <c r="D6952" s="1"/>
    </row>
    <row r="6953" spans="1:4" x14ac:dyDescent="0.3">
      <c r="A6953" s="3"/>
      <c r="B6953" s="1"/>
      <c r="D6953" s="1"/>
    </row>
    <row r="6954" spans="1:4" x14ac:dyDescent="0.3">
      <c r="A6954" s="3"/>
      <c r="B6954" s="1"/>
      <c r="D6954" s="1"/>
    </row>
    <row r="6955" spans="1:4" x14ac:dyDescent="0.3">
      <c r="A6955" s="3"/>
      <c r="B6955" s="1"/>
      <c r="D6955" s="1"/>
    </row>
    <row r="6956" spans="1:4" x14ac:dyDescent="0.3">
      <c r="A6956" s="3"/>
      <c r="B6956" s="1"/>
      <c r="D6956" s="1"/>
    </row>
    <row r="6957" spans="1:4" x14ac:dyDescent="0.3">
      <c r="A6957" s="3"/>
      <c r="B6957" s="1"/>
      <c r="D6957" s="1"/>
    </row>
    <row r="6958" spans="1:4" x14ac:dyDescent="0.3">
      <c r="A6958" s="3"/>
      <c r="B6958" s="1"/>
      <c r="D6958" s="1"/>
    </row>
    <row r="6959" spans="1:4" x14ac:dyDescent="0.3">
      <c r="A6959" s="3"/>
      <c r="B6959" s="1"/>
      <c r="D6959" s="1"/>
    </row>
    <row r="6960" spans="1:4" x14ac:dyDescent="0.3">
      <c r="A6960" s="3"/>
      <c r="B6960" s="1"/>
      <c r="D6960" s="1"/>
    </row>
    <row r="6961" spans="1:4" x14ac:dyDescent="0.3">
      <c r="A6961" s="3"/>
      <c r="B6961" s="1"/>
      <c r="D6961" s="1"/>
    </row>
    <row r="6962" spans="1:4" x14ac:dyDescent="0.3">
      <c r="A6962" s="3"/>
      <c r="B6962" s="1"/>
      <c r="D6962" s="1"/>
    </row>
    <row r="6963" spans="1:4" x14ac:dyDescent="0.3">
      <c r="A6963" s="3"/>
      <c r="B6963" s="1"/>
      <c r="D6963" s="1"/>
    </row>
    <row r="6964" spans="1:4" x14ac:dyDescent="0.3">
      <c r="A6964" s="3"/>
      <c r="B6964" s="1"/>
      <c r="D6964" s="1"/>
    </row>
    <row r="6965" spans="1:4" x14ac:dyDescent="0.3">
      <c r="A6965" s="4"/>
      <c r="B6965" s="1"/>
      <c r="D6965" s="1"/>
    </row>
    <row r="6966" spans="1:4" x14ac:dyDescent="0.3">
      <c r="A6966" s="3"/>
      <c r="B6966" s="1"/>
      <c r="D6966" s="1"/>
    </row>
    <row r="6967" spans="1:4" x14ac:dyDescent="0.3">
      <c r="A6967" s="3"/>
      <c r="B6967" s="1"/>
      <c r="D6967" s="1"/>
    </row>
    <row r="6968" spans="1:4" x14ac:dyDescent="0.3">
      <c r="A6968" s="3"/>
      <c r="B6968" s="1"/>
      <c r="D6968" s="1"/>
    </row>
    <row r="6969" spans="1:4" x14ac:dyDescent="0.3">
      <c r="A6969" s="4"/>
      <c r="B6969" s="1"/>
      <c r="D6969" s="1"/>
    </row>
    <row r="6970" spans="1:4" x14ac:dyDescent="0.3">
      <c r="A6970" s="3"/>
      <c r="B6970" s="1"/>
      <c r="D6970" s="1"/>
    </row>
    <row r="6971" spans="1:4" x14ac:dyDescent="0.3">
      <c r="A6971" s="3"/>
      <c r="B6971" s="1"/>
      <c r="D6971" s="1"/>
    </row>
    <row r="6972" spans="1:4" x14ac:dyDescent="0.3">
      <c r="A6972" s="3"/>
      <c r="B6972" s="1"/>
      <c r="D6972" s="1"/>
    </row>
    <row r="6973" spans="1:4" x14ac:dyDescent="0.3">
      <c r="A6973" s="4"/>
      <c r="B6973" s="1"/>
      <c r="D6973" s="1"/>
    </row>
    <row r="6974" spans="1:4" x14ac:dyDescent="0.3">
      <c r="A6974" s="3"/>
      <c r="B6974" s="1"/>
      <c r="D6974" s="1"/>
    </row>
    <row r="6975" spans="1:4" x14ac:dyDescent="0.3">
      <c r="A6975" s="3"/>
      <c r="B6975" s="1"/>
      <c r="D6975" s="1"/>
    </row>
    <row r="6976" spans="1:4" x14ac:dyDescent="0.3">
      <c r="A6976" s="3"/>
      <c r="B6976" s="1"/>
      <c r="D6976" s="1"/>
    </row>
    <row r="6977" spans="1:4" x14ac:dyDescent="0.3">
      <c r="A6977" s="3"/>
      <c r="B6977" s="1"/>
      <c r="D6977" s="1"/>
    </row>
    <row r="6978" spans="1:4" x14ac:dyDescent="0.3">
      <c r="A6978" s="3"/>
      <c r="B6978" s="1"/>
      <c r="D6978" s="1"/>
    </row>
    <row r="6979" spans="1:4" x14ac:dyDescent="0.3">
      <c r="A6979" s="4"/>
      <c r="B6979" s="1"/>
      <c r="D6979" s="1"/>
    </row>
    <row r="6980" spans="1:4" x14ac:dyDescent="0.3">
      <c r="A6980" s="3"/>
      <c r="B6980" s="1"/>
      <c r="D6980" s="1"/>
    </row>
    <row r="6981" spans="1:4" x14ac:dyDescent="0.3">
      <c r="A6981" s="3"/>
      <c r="B6981" s="1"/>
      <c r="D6981" s="1"/>
    </row>
    <row r="6982" spans="1:4" x14ac:dyDescent="0.3">
      <c r="A6982" s="3"/>
      <c r="B6982" s="1"/>
      <c r="D6982" s="1"/>
    </row>
    <row r="6983" spans="1:4" x14ac:dyDescent="0.3">
      <c r="A6983" s="3"/>
      <c r="B6983" s="1"/>
      <c r="D6983" s="1"/>
    </row>
    <row r="6984" spans="1:4" x14ac:dyDescent="0.3">
      <c r="A6984" s="3"/>
      <c r="B6984" s="1"/>
      <c r="D6984" s="1"/>
    </row>
    <row r="6985" spans="1:4" x14ac:dyDescent="0.3">
      <c r="A6985" s="3"/>
      <c r="B6985" s="1"/>
      <c r="D6985" s="1"/>
    </row>
    <row r="6986" spans="1:4" x14ac:dyDescent="0.3">
      <c r="A6986" s="3"/>
      <c r="B6986" s="1"/>
      <c r="D6986" s="1"/>
    </row>
    <row r="6987" spans="1:4" x14ac:dyDescent="0.3">
      <c r="A6987" s="3"/>
      <c r="B6987" s="1"/>
      <c r="D6987" s="1"/>
    </row>
    <row r="6988" spans="1:4" x14ac:dyDescent="0.3">
      <c r="A6988" s="3"/>
      <c r="B6988" s="1"/>
      <c r="D6988" s="1"/>
    </row>
    <row r="6989" spans="1:4" x14ac:dyDescent="0.3">
      <c r="A6989" s="3"/>
      <c r="B6989" s="1"/>
      <c r="D6989" s="1"/>
    </row>
    <row r="6990" spans="1:4" x14ac:dyDescent="0.3">
      <c r="A6990" s="3"/>
      <c r="B6990" s="1"/>
      <c r="D6990" s="1"/>
    </row>
    <row r="6991" spans="1:4" x14ac:dyDescent="0.3">
      <c r="A6991" s="4"/>
      <c r="B6991" s="1"/>
      <c r="D6991" s="1"/>
    </row>
    <row r="6992" spans="1:4" x14ac:dyDescent="0.3">
      <c r="A6992" s="3"/>
      <c r="B6992" s="1"/>
      <c r="D6992" s="1"/>
    </row>
    <row r="6993" spans="1:4" x14ac:dyDescent="0.3">
      <c r="A6993" s="3"/>
      <c r="B6993" s="1"/>
      <c r="D6993" s="1"/>
    </row>
    <row r="6994" spans="1:4" x14ac:dyDescent="0.3">
      <c r="A6994" s="3"/>
      <c r="B6994" s="1"/>
      <c r="D6994" s="1"/>
    </row>
    <row r="6995" spans="1:4" x14ac:dyDescent="0.3">
      <c r="A6995" s="3"/>
      <c r="B6995" s="1"/>
      <c r="D6995" s="1"/>
    </row>
    <row r="6996" spans="1:4" x14ac:dyDescent="0.3">
      <c r="A6996" s="3"/>
      <c r="B6996" s="1"/>
      <c r="D6996" s="1"/>
    </row>
    <row r="6997" spans="1:4" x14ac:dyDescent="0.3">
      <c r="A6997" s="3"/>
      <c r="B6997" s="1"/>
      <c r="D6997" s="1"/>
    </row>
    <row r="6998" spans="1:4" x14ac:dyDescent="0.3">
      <c r="A6998" s="3"/>
      <c r="B6998" s="1"/>
      <c r="D6998" s="1"/>
    </row>
    <row r="6999" spans="1:4" x14ac:dyDescent="0.3">
      <c r="A6999" s="3"/>
      <c r="B6999" s="1"/>
      <c r="D6999" s="1"/>
    </row>
    <row r="7000" spans="1:4" x14ac:dyDescent="0.3">
      <c r="A7000" s="3"/>
      <c r="B7000" s="1"/>
      <c r="D7000" s="1"/>
    </row>
    <row r="7001" spans="1:4" x14ac:dyDescent="0.3">
      <c r="A7001" s="4"/>
      <c r="B7001" s="1"/>
      <c r="D7001" s="1"/>
    </row>
    <row r="7002" spans="1:4" x14ac:dyDescent="0.3">
      <c r="A7002" s="3"/>
      <c r="B7002" s="1"/>
      <c r="D7002" s="1"/>
    </row>
    <row r="7003" spans="1:4" x14ac:dyDescent="0.3">
      <c r="A7003" s="3"/>
      <c r="B7003" s="1"/>
      <c r="D7003" s="1"/>
    </row>
    <row r="7004" spans="1:4" x14ac:dyDescent="0.3">
      <c r="A7004" s="3"/>
      <c r="B7004" s="1"/>
      <c r="D7004" s="1"/>
    </row>
    <row r="7005" spans="1:4" x14ac:dyDescent="0.3">
      <c r="A7005" s="3"/>
      <c r="B7005" s="1"/>
      <c r="D7005" s="1"/>
    </row>
    <row r="7006" spans="1:4" x14ac:dyDescent="0.3">
      <c r="A7006" s="3"/>
      <c r="B7006" s="1"/>
      <c r="D7006" s="1"/>
    </row>
    <row r="7007" spans="1:4" x14ac:dyDescent="0.3">
      <c r="A7007" s="3"/>
      <c r="B7007" s="1"/>
      <c r="D7007" s="1"/>
    </row>
    <row r="7008" spans="1:4" x14ac:dyDescent="0.3">
      <c r="A7008" s="3"/>
      <c r="B7008" s="1"/>
      <c r="D7008" s="1"/>
    </row>
    <row r="7009" spans="1:4" x14ac:dyDescent="0.3">
      <c r="A7009" s="3"/>
      <c r="B7009" s="1"/>
      <c r="D7009" s="1"/>
    </row>
    <row r="7010" spans="1:4" x14ac:dyDescent="0.3">
      <c r="A7010" s="4"/>
      <c r="B7010" s="1"/>
      <c r="D7010" s="1"/>
    </row>
    <row r="7011" spans="1:4" x14ac:dyDescent="0.3">
      <c r="A7011" s="3"/>
      <c r="B7011" s="1"/>
      <c r="D7011" s="1"/>
    </row>
    <row r="7012" spans="1:4" x14ac:dyDescent="0.3">
      <c r="A7012" s="3"/>
      <c r="B7012" s="1"/>
      <c r="D7012" s="1"/>
    </row>
    <row r="7013" spans="1:4" x14ac:dyDescent="0.3">
      <c r="A7013" s="3"/>
      <c r="B7013" s="1"/>
      <c r="D7013" s="1"/>
    </row>
    <row r="7014" spans="1:4" x14ac:dyDescent="0.3">
      <c r="A7014" s="3"/>
      <c r="B7014" s="1"/>
      <c r="D7014" s="1"/>
    </row>
    <row r="7015" spans="1:4" x14ac:dyDescent="0.3">
      <c r="A7015" s="3"/>
      <c r="B7015" s="1"/>
      <c r="D7015" s="1"/>
    </row>
    <row r="7016" spans="1:4" x14ac:dyDescent="0.3">
      <c r="A7016" s="3"/>
      <c r="B7016" s="1"/>
      <c r="D7016" s="1"/>
    </row>
    <row r="7017" spans="1:4" x14ac:dyDescent="0.3">
      <c r="A7017" s="3"/>
      <c r="B7017" s="1"/>
      <c r="D7017" s="1"/>
    </row>
    <row r="7018" spans="1:4" x14ac:dyDescent="0.3">
      <c r="A7018" s="3"/>
      <c r="B7018" s="1"/>
      <c r="D7018" s="1"/>
    </row>
    <row r="7019" spans="1:4" x14ac:dyDescent="0.3">
      <c r="A7019" s="3"/>
      <c r="B7019" s="1"/>
      <c r="D7019" s="1"/>
    </row>
    <row r="7020" spans="1:4" x14ac:dyDescent="0.3">
      <c r="A7020" s="3"/>
      <c r="B7020" s="1"/>
      <c r="D7020" s="1"/>
    </row>
    <row r="7021" spans="1:4" x14ac:dyDescent="0.3">
      <c r="A7021" s="4"/>
      <c r="B7021" s="1"/>
      <c r="D7021" s="1"/>
    </row>
    <row r="7022" spans="1:4" x14ac:dyDescent="0.3">
      <c r="A7022" s="3"/>
      <c r="B7022" s="1"/>
      <c r="D7022" s="1"/>
    </row>
    <row r="7023" spans="1:4" x14ac:dyDescent="0.3">
      <c r="A7023" s="4"/>
      <c r="B7023" s="1"/>
      <c r="D7023" s="1"/>
    </row>
    <row r="7024" spans="1:4" x14ac:dyDescent="0.3">
      <c r="A7024" s="4"/>
      <c r="B7024" s="1"/>
      <c r="D7024" s="1"/>
    </row>
    <row r="7025" spans="1:4" x14ac:dyDescent="0.3">
      <c r="A7025" s="3"/>
      <c r="B7025" s="1"/>
      <c r="D7025" s="1"/>
    </row>
    <row r="7026" spans="1:4" x14ac:dyDescent="0.3">
      <c r="A7026" s="3"/>
      <c r="B7026" s="1"/>
      <c r="D7026" s="1"/>
    </row>
    <row r="7027" spans="1:4" x14ac:dyDescent="0.3">
      <c r="A7027" s="4"/>
      <c r="B7027" s="1"/>
      <c r="D7027" s="1"/>
    </row>
    <row r="7028" spans="1:4" x14ac:dyDescent="0.3">
      <c r="A7028" s="3"/>
      <c r="B7028" s="1"/>
      <c r="D7028" s="1"/>
    </row>
    <row r="7029" spans="1:4" x14ac:dyDescent="0.3">
      <c r="A7029" s="3"/>
      <c r="B7029" s="1"/>
      <c r="D7029" s="1"/>
    </row>
    <row r="7030" spans="1:4" x14ac:dyDescent="0.3">
      <c r="A7030" s="4"/>
      <c r="B7030" s="1"/>
      <c r="D7030" s="1"/>
    </row>
    <row r="7031" spans="1:4" x14ac:dyDescent="0.3">
      <c r="A7031" s="3"/>
      <c r="B7031" s="1"/>
      <c r="D7031" s="1"/>
    </row>
    <row r="7032" spans="1:4" x14ac:dyDescent="0.3">
      <c r="A7032" s="3"/>
      <c r="B7032" s="1"/>
      <c r="D7032" s="1"/>
    </row>
    <row r="7033" spans="1:4" x14ac:dyDescent="0.3">
      <c r="A7033" s="3"/>
      <c r="B7033" s="1"/>
      <c r="D7033" s="1"/>
    </row>
    <row r="7034" spans="1:4" x14ac:dyDescent="0.3">
      <c r="A7034" s="3"/>
      <c r="B7034" s="1"/>
      <c r="D7034" s="1"/>
    </row>
    <row r="7035" spans="1:4" x14ac:dyDescent="0.3">
      <c r="A7035" s="3"/>
      <c r="B7035" s="1"/>
      <c r="D7035" s="1"/>
    </row>
    <row r="7036" spans="1:4" x14ac:dyDescent="0.3">
      <c r="A7036" s="3"/>
      <c r="B7036" s="1"/>
      <c r="D7036" s="1"/>
    </row>
    <row r="7037" spans="1:4" x14ac:dyDescent="0.3">
      <c r="A7037" s="4"/>
      <c r="B7037" s="1"/>
      <c r="D7037" s="1"/>
    </row>
    <row r="7038" spans="1:4" x14ac:dyDescent="0.3">
      <c r="A7038" s="3"/>
      <c r="B7038" s="1"/>
      <c r="D7038" s="1"/>
    </row>
    <row r="7039" spans="1:4" x14ac:dyDescent="0.3">
      <c r="A7039" s="3"/>
      <c r="B7039" s="1"/>
      <c r="D7039" s="1"/>
    </row>
    <row r="7040" spans="1:4" x14ac:dyDescent="0.3">
      <c r="A7040" s="4"/>
      <c r="B7040" s="1"/>
      <c r="D7040" s="1"/>
    </row>
    <row r="7041" spans="1:4" x14ac:dyDescent="0.3">
      <c r="A7041" s="3"/>
      <c r="B7041" s="1"/>
      <c r="D7041" s="1"/>
    </row>
    <row r="7042" spans="1:4" x14ac:dyDescent="0.3">
      <c r="A7042" s="3"/>
      <c r="B7042" s="1"/>
      <c r="D7042" s="1"/>
    </row>
    <row r="7043" spans="1:4" x14ac:dyDescent="0.3">
      <c r="A7043" s="4"/>
      <c r="B7043" s="1"/>
      <c r="D7043" s="1"/>
    </row>
    <row r="7044" spans="1:4" x14ac:dyDescent="0.3">
      <c r="A7044" s="3"/>
      <c r="B7044" s="1"/>
      <c r="D7044" s="1"/>
    </row>
    <row r="7045" spans="1:4" x14ac:dyDescent="0.3">
      <c r="A7045" s="3"/>
      <c r="B7045" s="1"/>
      <c r="D7045" s="1"/>
    </row>
    <row r="7046" spans="1:4" x14ac:dyDescent="0.3">
      <c r="A7046" s="4"/>
      <c r="B7046" s="1"/>
      <c r="D7046" s="1"/>
    </row>
    <row r="7047" spans="1:4" x14ac:dyDescent="0.3">
      <c r="A7047" s="4"/>
      <c r="B7047" s="1"/>
      <c r="D7047" s="1"/>
    </row>
    <row r="7048" spans="1:4" x14ac:dyDescent="0.3">
      <c r="A7048" s="3"/>
      <c r="B7048" s="1"/>
      <c r="D7048" s="1"/>
    </row>
    <row r="7049" spans="1:4" x14ac:dyDescent="0.3">
      <c r="A7049" s="4"/>
      <c r="B7049" s="1"/>
      <c r="D7049" s="1"/>
    </row>
    <row r="7050" spans="1:4" x14ac:dyDescent="0.3">
      <c r="A7050" s="3"/>
      <c r="B7050" s="1"/>
      <c r="D7050" s="1"/>
    </row>
    <row r="7051" spans="1:4" x14ac:dyDescent="0.3">
      <c r="A7051" s="3"/>
      <c r="B7051" s="1"/>
      <c r="D7051" s="1"/>
    </row>
    <row r="7052" spans="1:4" x14ac:dyDescent="0.3">
      <c r="A7052" s="3"/>
      <c r="B7052" s="1"/>
      <c r="D7052" s="1"/>
    </row>
    <row r="7053" spans="1:4" x14ac:dyDescent="0.3">
      <c r="A7053" s="3"/>
      <c r="B7053" s="1"/>
      <c r="D7053" s="1"/>
    </row>
    <row r="7054" spans="1:4" x14ac:dyDescent="0.3">
      <c r="A7054" s="3"/>
      <c r="B7054" s="1"/>
      <c r="D7054" s="1"/>
    </row>
    <row r="7055" spans="1:4" x14ac:dyDescent="0.3">
      <c r="A7055" s="3"/>
      <c r="B7055" s="1"/>
      <c r="D7055" s="1"/>
    </row>
    <row r="7056" spans="1:4" x14ac:dyDescent="0.3">
      <c r="A7056" s="3"/>
      <c r="B7056" s="1"/>
      <c r="D7056" s="1"/>
    </row>
    <row r="7057" spans="1:4" x14ac:dyDescent="0.3">
      <c r="A7057" s="3"/>
      <c r="B7057" s="1"/>
      <c r="D7057" s="1"/>
    </row>
    <row r="7058" spans="1:4" x14ac:dyDescent="0.3">
      <c r="A7058" s="3"/>
      <c r="B7058" s="1"/>
      <c r="D7058" s="1"/>
    </row>
    <row r="7059" spans="1:4" x14ac:dyDescent="0.3">
      <c r="A7059" s="3"/>
      <c r="B7059" s="1"/>
      <c r="D7059" s="1"/>
    </row>
    <row r="7060" spans="1:4" x14ac:dyDescent="0.3">
      <c r="A7060" s="3"/>
      <c r="B7060" s="1"/>
      <c r="D7060" s="1"/>
    </row>
    <row r="7061" spans="1:4" x14ac:dyDescent="0.3">
      <c r="A7061" s="3"/>
      <c r="B7061" s="1"/>
      <c r="D7061" s="1"/>
    </row>
    <row r="7062" spans="1:4" x14ac:dyDescent="0.3">
      <c r="A7062" s="3"/>
      <c r="B7062" s="1"/>
      <c r="D7062" s="1"/>
    </row>
    <row r="7063" spans="1:4" x14ac:dyDescent="0.3">
      <c r="A7063" s="3"/>
      <c r="B7063" s="1"/>
      <c r="D7063" s="1"/>
    </row>
    <row r="7064" spans="1:4" x14ac:dyDescent="0.3">
      <c r="A7064" s="3"/>
      <c r="B7064" s="1"/>
      <c r="D7064" s="1"/>
    </row>
    <row r="7065" spans="1:4" x14ac:dyDescent="0.3">
      <c r="A7065" s="4"/>
      <c r="B7065" s="1"/>
      <c r="D7065" s="1"/>
    </row>
    <row r="7066" spans="1:4" x14ac:dyDescent="0.3">
      <c r="A7066" s="3"/>
      <c r="B7066" s="1"/>
      <c r="D7066" s="1"/>
    </row>
    <row r="7067" spans="1:4" x14ac:dyDescent="0.3">
      <c r="A7067" s="3"/>
      <c r="B7067" s="1"/>
      <c r="D7067" s="1"/>
    </row>
    <row r="7068" spans="1:4" x14ac:dyDescent="0.3">
      <c r="A7068" s="3"/>
      <c r="B7068" s="1"/>
      <c r="D7068" s="1"/>
    </row>
    <row r="7069" spans="1:4" x14ac:dyDescent="0.3">
      <c r="A7069" s="3"/>
      <c r="B7069" s="1"/>
      <c r="D7069" s="1"/>
    </row>
    <row r="7070" spans="1:4" x14ac:dyDescent="0.3">
      <c r="A7070" s="3"/>
      <c r="B7070" s="1"/>
      <c r="D7070" s="1"/>
    </row>
    <row r="7071" spans="1:4" x14ac:dyDescent="0.3">
      <c r="A7071" s="3"/>
      <c r="B7071" s="1"/>
      <c r="D7071" s="1"/>
    </row>
    <row r="7072" spans="1:4" x14ac:dyDescent="0.3">
      <c r="A7072" s="3"/>
      <c r="B7072" s="1"/>
      <c r="D7072" s="1"/>
    </row>
    <row r="7073" spans="1:4" x14ac:dyDescent="0.3">
      <c r="A7073" s="3"/>
      <c r="B7073" s="1"/>
      <c r="D7073" s="1"/>
    </row>
    <row r="7074" spans="1:4" x14ac:dyDescent="0.3">
      <c r="A7074" s="3"/>
      <c r="B7074" s="1"/>
      <c r="D7074" s="1"/>
    </row>
    <row r="7075" spans="1:4" x14ac:dyDescent="0.3">
      <c r="A7075" s="4"/>
      <c r="B7075" s="1"/>
      <c r="D7075" s="1"/>
    </row>
    <row r="7076" spans="1:4" x14ac:dyDescent="0.3">
      <c r="A7076" s="3"/>
      <c r="B7076" s="1"/>
      <c r="D7076" s="1"/>
    </row>
    <row r="7077" spans="1:4" x14ac:dyDescent="0.3">
      <c r="A7077" s="3"/>
      <c r="B7077" s="1"/>
      <c r="D7077" s="1"/>
    </row>
    <row r="7078" spans="1:4" x14ac:dyDescent="0.3">
      <c r="A7078" s="3"/>
      <c r="B7078" s="1"/>
      <c r="D7078" s="1"/>
    </row>
    <row r="7079" spans="1:4" x14ac:dyDescent="0.3">
      <c r="A7079" s="3"/>
      <c r="B7079" s="1"/>
      <c r="D7079" s="1"/>
    </row>
    <row r="7080" spans="1:4" x14ac:dyDescent="0.3">
      <c r="A7080" s="3"/>
      <c r="B7080" s="1"/>
      <c r="D7080" s="1"/>
    </row>
    <row r="7081" spans="1:4" x14ac:dyDescent="0.3">
      <c r="A7081" s="3"/>
      <c r="B7081" s="1"/>
      <c r="D7081" s="1"/>
    </row>
    <row r="7082" spans="1:4" x14ac:dyDescent="0.3">
      <c r="A7082" s="3"/>
      <c r="B7082" s="1"/>
      <c r="D7082" s="1"/>
    </row>
    <row r="7083" spans="1:4" x14ac:dyDescent="0.3">
      <c r="A7083" s="3"/>
      <c r="B7083" s="1"/>
      <c r="D7083" s="1"/>
    </row>
    <row r="7084" spans="1:4" x14ac:dyDescent="0.3">
      <c r="A7084" s="3"/>
      <c r="B7084" s="1"/>
      <c r="D7084" s="1"/>
    </row>
    <row r="7085" spans="1:4" x14ac:dyDescent="0.3">
      <c r="A7085" s="3"/>
      <c r="B7085" s="1"/>
      <c r="D7085" s="1"/>
    </row>
    <row r="7086" spans="1:4" x14ac:dyDescent="0.3">
      <c r="A7086" s="3"/>
      <c r="B7086" s="1"/>
      <c r="D7086" s="1"/>
    </row>
    <row r="7087" spans="1:4" x14ac:dyDescent="0.3">
      <c r="A7087" s="3"/>
      <c r="B7087" s="1"/>
      <c r="D7087" s="1"/>
    </row>
    <row r="7088" spans="1:4" x14ac:dyDescent="0.3">
      <c r="A7088" s="3"/>
      <c r="B7088" s="1"/>
      <c r="D7088" s="1"/>
    </row>
    <row r="7089" spans="1:4" x14ac:dyDescent="0.3">
      <c r="A7089" s="3"/>
      <c r="B7089" s="1"/>
      <c r="D7089" s="1"/>
    </row>
    <row r="7090" spans="1:4" x14ac:dyDescent="0.3">
      <c r="A7090" s="3"/>
      <c r="B7090" s="1"/>
      <c r="D7090" s="1"/>
    </row>
    <row r="7091" spans="1:4" x14ac:dyDescent="0.3">
      <c r="A7091" s="3"/>
      <c r="B7091" s="1"/>
      <c r="D7091" s="1"/>
    </row>
    <row r="7092" spans="1:4" x14ac:dyDescent="0.3">
      <c r="A7092" s="3"/>
      <c r="B7092" s="1"/>
      <c r="D7092" s="1"/>
    </row>
    <row r="7093" spans="1:4" x14ac:dyDescent="0.3">
      <c r="A7093" s="3"/>
      <c r="B7093" s="1"/>
      <c r="D7093" s="1"/>
    </row>
    <row r="7094" spans="1:4" x14ac:dyDescent="0.3">
      <c r="A7094" s="3"/>
      <c r="B7094" s="1"/>
      <c r="D7094" s="1"/>
    </row>
    <row r="7095" spans="1:4" x14ac:dyDescent="0.3">
      <c r="A7095" s="3"/>
      <c r="B7095" s="1"/>
      <c r="D7095" s="1"/>
    </row>
    <row r="7096" spans="1:4" x14ac:dyDescent="0.3">
      <c r="A7096" s="3"/>
      <c r="B7096" s="1"/>
      <c r="D7096" s="1"/>
    </row>
    <row r="7097" spans="1:4" x14ac:dyDescent="0.3">
      <c r="A7097" s="3"/>
      <c r="B7097" s="1"/>
      <c r="D7097" s="1"/>
    </row>
    <row r="7098" spans="1:4" x14ac:dyDescent="0.3">
      <c r="A7098" s="3"/>
      <c r="B7098" s="1"/>
      <c r="D7098" s="1"/>
    </row>
    <row r="7099" spans="1:4" x14ac:dyDescent="0.3">
      <c r="A7099" s="3"/>
      <c r="B7099" s="1"/>
      <c r="D7099" s="1"/>
    </row>
    <row r="7100" spans="1:4" x14ac:dyDescent="0.3">
      <c r="A7100" s="3"/>
      <c r="B7100" s="1"/>
      <c r="D7100" s="1"/>
    </row>
    <row r="7101" spans="1:4" x14ac:dyDescent="0.3">
      <c r="A7101" s="4"/>
      <c r="B7101" s="1"/>
      <c r="D7101" s="1"/>
    </row>
    <row r="7102" spans="1:4" x14ac:dyDescent="0.3">
      <c r="A7102" s="3"/>
      <c r="B7102" s="1"/>
      <c r="D7102" s="1"/>
    </row>
    <row r="7103" spans="1:4" x14ac:dyDescent="0.3">
      <c r="A7103" s="3"/>
      <c r="B7103" s="1"/>
      <c r="D7103" s="1"/>
    </row>
    <row r="7104" spans="1:4" x14ac:dyDescent="0.3">
      <c r="A7104" s="3"/>
      <c r="B7104" s="1"/>
      <c r="D7104" s="1"/>
    </row>
    <row r="7105" spans="1:4" x14ac:dyDescent="0.3">
      <c r="A7105" s="3"/>
      <c r="B7105" s="1"/>
      <c r="D7105" s="1"/>
    </row>
    <row r="7106" spans="1:4" x14ac:dyDescent="0.3">
      <c r="A7106" s="3"/>
      <c r="B7106" s="1"/>
      <c r="D7106" s="1"/>
    </row>
    <row r="7107" spans="1:4" x14ac:dyDescent="0.3">
      <c r="A7107" s="4"/>
      <c r="B7107" s="1"/>
      <c r="D7107" s="1"/>
    </row>
    <row r="7108" spans="1:4" x14ac:dyDescent="0.3">
      <c r="A7108" s="3"/>
      <c r="B7108" s="1"/>
      <c r="D7108" s="1"/>
    </row>
    <row r="7109" spans="1:4" x14ac:dyDescent="0.3">
      <c r="A7109" s="4"/>
      <c r="B7109" s="1"/>
      <c r="D7109" s="1"/>
    </row>
    <row r="7110" spans="1:4" x14ac:dyDescent="0.3">
      <c r="A7110" s="3"/>
      <c r="B7110" s="1"/>
      <c r="D7110" s="1"/>
    </row>
    <row r="7111" spans="1:4" x14ac:dyDescent="0.3">
      <c r="A7111" s="3"/>
      <c r="B7111" s="1"/>
      <c r="D7111" s="1"/>
    </row>
    <row r="7112" spans="1:4" x14ac:dyDescent="0.3">
      <c r="A7112" s="3"/>
      <c r="B7112" s="1"/>
      <c r="D7112" s="1"/>
    </row>
    <row r="7113" spans="1:4" x14ac:dyDescent="0.3">
      <c r="A7113" s="3"/>
      <c r="B7113" s="1"/>
      <c r="D7113" s="1"/>
    </row>
    <row r="7114" spans="1:4" x14ac:dyDescent="0.3">
      <c r="A7114" s="3"/>
      <c r="B7114" s="1"/>
      <c r="D7114" s="1"/>
    </row>
    <row r="7115" spans="1:4" x14ac:dyDescent="0.3">
      <c r="A7115" s="3"/>
      <c r="B7115" s="1"/>
      <c r="D7115" s="1"/>
    </row>
    <row r="7116" spans="1:4" x14ac:dyDescent="0.3">
      <c r="A7116" s="3"/>
      <c r="B7116" s="1"/>
      <c r="D7116" s="1"/>
    </row>
    <row r="7117" spans="1:4" x14ac:dyDescent="0.3">
      <c r="A7117" s="3"/>
      <c r="B7117" s="1"/>
      <c r="D7117" s="1"/>
    </row>
    <row r="7118" spans="1:4" x14ac:dyDescent="0.3">
      <c r="A7118" s="4"/>
      <c r="B7118" s="1"/>
      <c r="D7118" s="1"/>
    </row>
    <row r="7119" spans="1:4" x14ac:dyDescent="0.3">
      <c r="A7119" s="3"/>
      <c r="B7119" s="1"/>
      <c r="D7119" s="1"/>
    </row>
    <row r="7120" spans="1:4" x14ac:dyDescent="0.3">
      <c r="A7120" s="3"/>
      <c r="B7120" s="1"/>
      <c r="D7120" s="1"/>
    </row>
    <row r="7121" spans="1:4" x14ac:dyDescent="0.3">
      <c r="A7121" s="3"/>
      <c r="B7121" s="1"/>
      <c r="D7121" s="1"/>
    </row>
    <row r="7122" spans="1:4" x14ac:dyDescent="0.3">
      <c r="A7122" s="3"/>
      <c r="B7122" s="1"/>
      <c r="D7122" s="1"/>
    </row>
    <row r="7123" spans="1:4" x14ac:dyDescent="0.3">
      <c r="A7123" s="3"/>
      <c r="B7123" s="1"/>
      <c r="D7123" s="1"/>
    </row>
    <row r="7124" spans="1:4" x14ac:dyDescent="0.3">
      <c r="A7124" s="3"/>
      <c r="B7124" s="1"/>
      <c r="D7124" s="1"/>
    </row>
    <row r="7125" spans="1:4" x14ac:dyDescent="0.3">
      <c r="A7125" s="4"/>
      <c r="B7125" s="1"/>
      <c r="D7125" s="1"/>
    </row>
    <row r="7126" spans="1:4" x14ac:dyDescent="0.3">
      <c r="A7126" s="3"/>
      <c r="B7126" s="1"/>
      <c r="D7126" s="1"/>
    </row>
    <row r="7127" spans="1:4" x14ac:dyDescent="0.3">
      <c r="A7127" s="4"/>
      <c r="B7127" s="1"/>
      <c r="D7127" s="1"/>
    </row>
    <row r="7128" spans="1:4" x14ac:dyDescent="0.3">
      <c r="A7128" s="3"/>
      <c r="B7128" s="1"/>
      <c r="D7128" s="1"/>
    </row>
    <row r="7129" spans="1:4" x14ac:dyDescent="0.3">
      <c r="A7129" s="3"/>
      <c r="B7129" s="1"/>
      <c r="D7129" s="1"/>
    </row>
    <row r="7130" spans="1:4" x14ac:dyDescent="0.3">
      <c r="A7130" s="3"/>
      <c r="B7130" s="1"/>
      <c r="D7130" s="1"/>
    </row>
    <row r="7131" spans="1:4" x14ac:dyDescent="0.3">
      <c r="A7131" s="4"/>
      <c r="B7131" s="1"/>
      <c r="D7131" s="1"/>
    </row>
    <row r="7132" spans="1:4" x14ac:dyDescent="0.3">
      <c r="A7132" s="3"/>
      <c r="B7132" s="1"/>
      <c r="D7132" s="1"/>
    </row>
    <row r="7133" spans="1:4" x14ac:dyDescent="0.3">
      <c r="A7133" s="4"/>
      <c r="B7133" s="1"/>
      <c r="D7133" s="1"/>
    </row>
    <row r="7134" spans="1:4" x14ac:dyDescent="0.3">
      <c r="A7134" s="3"/>
      <c r="B7134" s="1"/>
      <c r="D7134" s="1"/>
    </row>
    <row r="7135" spans="1:4" x14ac:dyDescent="0.3">
      <c r="A7135" s="3"/>
      <c r="B7135" s="1"/>
      <c r="D7135" s="1"/>
    </row>
    <row r="7136" spans="1:4" x14ac:dyDescent="0.3">
      <c r="A7136" s="3"/>
      <c r="B7136" s="1"/>
      <c r="D7136" s="1"/>
    </row>
    <row r="7137" spans="1:4" x14ac:dyDescent="0.3">
      <c r="A7137" s="3"/>
      <c r="B7137" s="1"/>
      <c r="D7137" s="1"/>
    </row>
    <row r="7138" spans="1:4" x14ac:dyDescent="0.3">
      <c r="A7138" s="3"/>
      <c r="B7138" s="1"/>
      <c r="D7138" s="1"/>
    </row>
    <row r="7139" spans="1:4" x14ac:dyDescent="0.3">
      <c r="A7139" s="3"/>
      <c r="B7139" s="1"/>
      <c r="D7139" s="1"/>
    </row>
    <row r="7140" spans="1:4" x14ac:dyDescent="0.3">
      <c r="A7140" s="3"/>
      <c r="B7140" s="1"/>
      <c r="D7140" s="1"/>
    </row>
    <row r="7141" spans="1:4" x14ac:dyDescent="0.3">
      <c r="A7141" s="3"/>
      <c r="B7141" s="1"/>
      <c r="D7141" s="1"/>
    </row>
    <row r="7142" spans="1:4" x14ac:dyDescent="0.3">
      <c r="A7142" s="3"/>
      <c r="B7142" s="1"/>
      <c r="D7142" s="1"/>
    </row>
    <row r="7143" spans="1:4" x14ac:dyDescent="0.3">
      <c r="A7143" s="3"/>
      <c r="B7143" s="1"/>
      <c r="D7143" s="1"/>
    </row>
    <row r="7144" spans="1:4" x14ac:dyDescent="0.3">
      <c r="A7144" s="3"/>
      <c r="B7144" s="1"/>
      <c r="D7144" s="1"/>
    </row>
    <row r="7145" spans="1:4" x14ac:dyDescent="0.3">
      <c r="A7145" s="4"/>
      <c r="B7145" s="1"/>
      <c r="D7145" s="1"/>
    </row>
    <row r="7146" spans="1:4" x14ac:dyDescent="0.3">
      <c r="A7146" s="3"/>
      <c r="B7146" s="1"/>
      <c r="D7146" s="1"/>
    </row>
    <row r="7147" spans="1:4" x14ac:dyDescent="0.3">
      <c r="A7147" s="4"/>
      <c r="B7147" s="1"/>
      <c r="D7147" s="1"/>
    </row>
    <row r="7148" spans="1:4" x14ac:dyDescent="0.3">
      <c r="A7148" s="3"/>
      <c r="B7148" s="1"/>
      <c r="D7148" s="1"/>
    </row>
    <row r="7149" spans="1:4" x14ac:dyDescent="0.3">
      <c r="A7149" s="3"/>
      <c r="B7149" s="1"/>
      <c r="D7149" s="1"/>
    </row>
    <row r="7150" spans="1:4" x14ac:dyDescent="0.3">
      <c r="A7150" s="3"/>
      <c r="B7150" s="1"/>
      <c r="D7150" s="1"/>
    </row>
    <row r="7151" spans="1:4" x14ac:dyDescent="0.3">
      <c r="A7151" s="3"/>
      <c r="B7151" s="1"/>
      <c r="D7151" s="1"/>
    </row>
    <row r="7152" spans="1:4" x14ac:dyDescent="0.3">
      <c r="A7152" s="3"/>
      <c r="B7152" s="1"/>
      <c r="D7152" s="1"/>
    </row>
    <row r="7153" spans="1:4" x14ac:dyDescent="0.3">
      <c r="A7153" s="3"/>
      <c r="B7153" s="1"/>
      <c r="D7153" s="1"/>
    </row>
    <row r="7154" spans="1:4" x14ac:dyDescent="0.3">
      <c r="A7154" s="3"/>
      <c r="B7154" s="1"/>
      <c r="D7154" s="1"/>
    </row>
    <row r="7155" spans="1:4" x14ac:dyDescent="0.3">
      <c r="A7155" s="4"/>
      <c r="B7155" s="1"/>
      <c r="D7155" s="1"/>
    </row>
    <row r="7156" spans="1:4" x14ac:dyDescent="0.3">
      <c r="A7156" s="3"/>
      <c r="B7156" s="1"/>
      <c r="D7156" s="1"/>
    </row>
    <row r="7157" spans="1:4" x14ac:dyDescent="0.3">
      <c r="A7157" s="3"/>
      <c r="B7157" s="1"/>
      <c r="D7157" s="1"/>
    </row>
    <row r="7158" spans="1:4" x14ac:dyDescent="0.3">
      <c r="A7158" s="4"/>
      <c r="B7158" s="1"/>
      <c r="D7158" s="1"/>
    </row>
    <row r="7159" spans="1:4" x14ac:dyDescent="0.3">
      <c r="A7159" s="3"/>
      <c r="B7159" s="1"/>
      <c r="D7159" s="1"/>
    </row>
    <row r="7160" spans="1:4" x14ac:dyDescent="0.3">
      <c r="A7160" s="3"/>
      <c r="B7160" s="1"/>
      <c r="D7160" s="1"/>
    </row>
    <row r="7161" spans="1:4" x14ac:dyDescent="0.3">
      <c r="A7161" s="3"/>
      <c r="B7161" s="1"/>
      <c r="D7161" s="1"/>
    </row>
    <row r="7162" spans="1:4" x14ac:dyDescent="0.3">
      <c r="A7162" s="4"/>
      <c r="B7162" s="1"/>
      <c r="D7162" s="1"/>
    </row>
    <row r="7163" spans="1:4" x14ac:dyDescent="0.3">
      <c r="A7163" s="3"/>
      <c r="B7163" s="1"/>
      <c r="D7163" s="1"/>
    </row>
    <row r="7164" spans="1:4" x14ac:dyDescent="0.3">
      <c r="A7164" s="3"/>
      <c r="B7164" s="1"/>
      <c r="D7164" s="1"/>
    </row>
    <row r="7165" spans="1:4" x14ac:dyDescent="0.3">
      <c r="A7165" s="3"/>
      <c r="B7165" s="1"/>
      <c r="D7165" s="1"/>
    </row>
    <row r="7166" spans="1:4" x14ac:dyDescent="0.3">
      <c r="A7166" s="4"/>
      <c r="B7166" s="1"/>
      <c r="D7166" s="1"/>
    </row>
    <row r="7167" spans="1:4" x14ac:dyDescent="0.3">
      <c r="A7167" s="3"/>
      <c r="B7167" s="1"/>
      <c r="D7167" s="1"/>
    </row>
    <row r="7168" spans="1:4" x14ac:dyDescent="0.3">
      <c r="A7168" s="4"/>
      <c r="B7168" s="1"/>
      <c r="D7168" s="1"/>
    </row>
    <row r="7169" spans="1:4" x14ac:dyDescent="0.3">
      <c r="A7169" s="3"/>
      <c r="B7169" s="1"/>
      <c r="D7169" s="1"/>
    </row>
    <row r="7170" spans="1:4" x14ac:dyDescent="0.3">
      <c r="A7170" s="3"/>
      <c r="B7170" s="1"/>
      <c r="D7170" s="1"/>
    </row>
    <row r="7171" spans="1:4" x14ac:dyDescent="0.3">
      <c r="A7171" s="3"/>
      <c r="B7171" s="1"/>
      <c r="D7171" s="1"/>
    </row>
    <row r="7172" spans="1:4" x14ac:dyDescent="0.3">
      <c r="A7172" s="3"/>
      <c r="B7172" s="1"/>
      <c r="D7172" s="1"/>
    </row>
    <row r="7173" spans="1:4" x14ac:dyDescent="0.3">
      <c r="A7173" s="3"/>
      <c r="B7173" s="1"/>
      <c r="D7173" s="1"/>
    </row>
    <row r="7174" spans="1:4" x14ac:dyDescent="0.3">
      <c r="A7174" s="4"/>
      <c r="B7174" s="1"/>
      <c r="D7174" s="1"/>
    </row>
    <row r="7175" spans="1:4" x14ac:dyDescent="0.3">
      <c r="A7175" s="3"/>
      <c r="B7175" s="1"/>
      <c r="D7175" s="1"/>
    </row>
    <row r="7176" spans="1:4" x14ac:dyDescent="0.3">
      <c r="A7176" s="4"/>
      <c r="B7176" s="1"/>
      <c r="D7176" s="1"/>
    </row>
    <row r="7177" spans="1:4" x14ac:dyDescent="0.3">
      <c r="A7177" s="3"/>
      <c r="B7177" s="1"/>
      <c r="D7177" s="1"/>
    </row>
    <row r="7178" spans="1:4" x14ac:dyDescent="0.3">
      <c r="A7178" s="3"/>
      <c r="B7178" s="1"/>
      <c r="D7178" s="1"/>
    </row>
    <row r="7179" spans="1:4" x14ac:dyDescent="0.3">
      <c r="A7179" s="3"/>
      <c r="B7179" s="1"/>
      <c r="D7179" s="1"/>
    </row>
    <row r="7180" spans="1:4" x14ac:dyDescent="0.3">
      <c r="A7180" s="3"/>
      <c r="B7180" s="1"/>
      <c r="D7180" s="1"/>
    </row>
    <row r="7181" spans="1:4" x14ac:dyDescent="0.3">
      <c r="A7181" s="3"/>
      <c r="B7181" s="1"/>
      <c r="D7181" s="1"/>
    </row>
    <row r="7182" spans="1:4" x14ac:dyDescent="0.3">
      <c r="A7182" s="4"/>
      <c r="B7182" s="1"/>
      <c r="D7182" s="1"/>
    </row>
    <row r="7183" spans="1:4" x14ac:dyDescent="0.3">
      <c r="A7183" s="3"/>
      <c r="B7183" s="1"/>
      <c r="D7183" s="1"/>
    </row>
    <row r="7184" spans="1:4" x14ac:dyDescent="0.3">
      <c r="A7184" s="3"/>
      <c r="B7184" s="1"/>
      <c r="D7184" s="1"/>
    </row>
    <row r="7185" spans="1:4" x14ac:dyDescent="0.3">
      <c r="A7185" s="3"/>
      <c r="B7185" s="1"/>
      <c r="D7185" s="1"/>
    </row>
    <row r="7186" spans="1:4" x14ac:dyDescent="0.3">
      <c r="A7186" s="3"/>
      <c r="B7186" s="1"/>
      <c r="D7186" s="1"/>
    </row>
    <row r="7187" spans="1:4" x14ac:dyDescent="0.3">
      <c r="A7187" s="3"/>
      <c r="B7187" s="1"/>
      <c r="D7187" s="1"/>
    </row>
    <row r="7188" spans="1:4" x14ac:dyDescent="0.3">
      <c r="A7188" s="4"/>
      <c r="B7188" s="1"/>
      <c r="D7188" s="1"/>
    </row>
    <row r="7189" spans="1:4" x14ac:dyDescent="0.3">
      <c r="A7189" s="3"/>
      <c r="B7189" s="1"/>
      <c r="D7189" s="1"/>
    </row>
    <row r="7190" spans="1:4" x14ac:dyDescent="0.3">
      <c r="A7190" s="3"/>
      <c r="B7190" s="1"/>
      <c r="D7190" s="1"/>
    </row>
    <row r="7191" spans="1:4" x14ac:dyDescent="0.3">
      <c r="A7191" s="3"/>
      <c r="B7191" s="1"/>
      <c r="D7191" s="1"/>
    </row>
    <row r="7192" spans="1:4" x14ac:dyDescent="0.3">
      <c r="A7192" s="3"/>
      <c r="B7192" s="1"/>
      <c r="D7192" s="1"/>
    </row>
    <row r="7193" spans="1:4" x14ac:dyDescent="0.3">
      <c r="A7193" s="3"/>
      <c r="B7193" s="1"/>
      <c r="D7193" s="1"/>
    </row>
    <row r="7194" spans="1:4" x14ac:dyDescent="0.3">
      <c r="A7194" s="3"/>
      <c r="B7194" s="1"/>
      <c r="D7194" s="1"/>
    </row>
    <row r="7195" spans="1:4" x14ac:dyDescent="0.3">
      <c r="A7195" s="3"/>
      <c r="B7195" s="1"/>
      <c r="D7195" s="1"/>
    </row>
    <row r="7196" spans="1:4" x14ac:dyDescent="0.3">
      <c r="A7196" s="3"/>
      <c r="B7196" s="1"/>
      <c r="D7196" s="1"/>
    </row>
    <row r="7197" spans="1:4" x14ac:dyDescent="0.3">
      <c r="A7197" s="3"/>
      <c r="B7197" s="1"/>
      <c r="D7197" s="1"/>
    </row>
    <row r="7198" spans="1:4" x14ac:dyDescent="0.3">
      <c r="A7198" s="3"/>
      <c r="B7198" s="1"/>
      <c r="D7198" s="1"/>
    </row>
    <row r="7199" spans="1:4" x14ac:dyDescent="0.3">
      <c r="A7199" s="3"/>
      <c r="B7199" s="1"/>
      <c r="D7199" s="1"/>
    </row>
    <row r="7200" spans="1:4" x14ac:dyDescent="0.3">
      <c r="A7200" s="3"/>
      <c r="B7200" s="1"/>
      <c r="D7200" s="1"/>
    </row>
    <row r="7201" spans="1:4" x14ac:dyDescent="0.3">
      <c r="A7201" s="3"/>
      <c r="B7201" s="1"/>
      <c r="D7201" s="1"/>
    </row>
    <row r="7202" spans="1:4" x14ac:dyDescent="0.3">
      <c r="A7202" s="3"/>
      <c r="B7202" s="1"/>
      <c r="D7202" s="1"/>
    </row>
    <row r="7203" spans="1:4" x14ac:dyDescent="0.3">
      <c r="A7203" s="3"/>
      <c r="B7203" s="1"/>
      <c r="D7203" s="1"/>
    </row>
    <row r="7204" spans="1:4" x14ac:dyDescent="0.3">
      <c r="A7204" s="3"/>
      <c r="B7204" s="1"/>
      <c r="D7204" s="1"/>
    </row>
    <row r="7205" spans="1:4" x14ac:dyDescent="0.3">
      <c r="A7205" s="3"/>
      <c r="B7205" s="1"/>
      <c r="D7205" s="1"/>
    </row>
    <row r="7206" spans="1:4" x14ac:dyDescent="0.3">
      <c r="A7206" s="3"/>
      <c r="B7206" s="1"/>
      <c r="D7206" s="1"/>
    </row>
    <row r="7207" spans="1:4" x14ac:dyDescent="0.3">
      <c r="A7207" s="3"/>
      <c r="B7207" s="1"/>
      <c r="D7207" s="1"/>
    </row>
    <row r="7208" spans="1:4" x14ac:dyDescent="0.3">
      <c r="A7208" s="3"/>
      <c r="B7208" s="1"/>
      <c r="D7208" s="1"/>
    </row>
    <row r="7209" spans="1:4" x14ac:dyDescent="0.3">
      <c r="A7209" s="3"/>
      <c r="B7209" s="1"/>
      <c r="D7209" s="1"/>
    </row>
    <row r="7210" spans="1:4" x14ac:dyDescent="0.3">
      <c r="A7210" s="3"/>
      <c r="B7210" s="1"/>
      <c r="D7210" s="1"/>
    </row>
    <row r="7211" spans="1:4" x14ac:dyDescent="0.3">
      <c r="A7211" s="3"/>
      <c r="B7211" s="1"/>
      <c r="D7211" s="1"/>
    </row>
    <row r="7212" spans="1:4" x14ac:dyDescent="0.3">
      <c r="A7212" s="3"/>
      <c r="B7212" s="1"/>
      <c r="D7212" s="1"/>
    </row>
    <row r="7213" spans="1:4" x14ac:dyDescent="0.3">
      <c r="A7213" s="3"/>
      <c r="B7213" s="1"/>
      <c r="D7213" s="1"/>
    </row>
    <row r="7214" spans="1:4" x14ac:dyDescent="0.3">
      <c r="A7214" s="4"/>
      <c r="B7214" s="1"/>
      <c r="D7214" s="1"/>
    </row>
    <row r="7215" spans="1:4" x14ac:dyDescent="0.3">
      <c r="A7215" s="3"/>
      <c r="B7215" s="1"/>
      <c r="D7215" s="1"/>
    </row>
    <row r="7216" spans="1:4" x14ac:dyDescent="0.3">
      <c r="A7216" s="3"/>
      <c r="B7216" s="1"/>
      <c r="D7216" s="1"/>
    </row>
    <row r="7217" spans="1:4" x14ac:dyDescent="0.3">
      <c r="A7217" s="3"/>
      <c r="B7217" s="1"/>
      <c r="D7217" s="1"/>
    </row>
    <row r="7218" spans="1:4" x14ac:dyDescent="0.3">
      <c r="A7218" s="3"/>
      <c r="B7218" s="1"/>
      <c r="D7218" s="1"/>
    </row>
    <row r="7219" spans="1:4" x14ac:dyDescent="0.3">
      <c r="A7219" s="3"/>
      <c r="B7219" s="1"/>
      <c r="D7219" s="1"/>
    </row>
    <row r="7220" spans="1:4" x14ac:dyDescent="0.3">
      <c r="A7220" s="3"/>
      <c r="B7220" s="1"/>
      <c r="D7220" s="1"/>
    </row>
    <row r="7221" spans="1:4" x14ac:dyDescent="0.3">
      <c r="A7221" s="3"/>
      <c r="B7221" s="1"/>
      <c r="D7221" s="1"/>
    </row>
    <row r="7222" spans="1:4" x14ac:dyDescent="0.3">
      <c r="A7222" s="4"/>
      <c r="B7222" s="1"/>
      <c r="D7222" s="1"/>
    </row>
    <row r="7223" spans="1:4" x14ac:dyDescent="0.3">
      <c r="A7223" s="3"/>
      <c r="B7223" s="1"/>
      <c r="D7223" s="1"/>
    </row>
    <row r="7224" spans="1:4" x14ac:dyDescent="0.3">
      <c r="A7224" s="3"/>
      <c r="B7224" s="1"/>
      <c r="D7224" s="1"/>
    </row>
    <row r="7225" spans="1:4" x14ac:dyDescent="0.3">
      <c r="A7225" s="3"/>
      <c r="B7225" s="1"/>
      <c r="D7225" s="1"/>
    </row>
    <row r="7226" spans="1:4" x14ac:dyDescent="0.3">
      <c r="A7226" s="4"/>
      <c r="B7226" s="1"/>
      <c r="D7226" s="1"/>
    </row>
    <row r="7227" spans="1:4" x14ac:dyDescent="0.3">
      <c r="A7227" s="3"/>
      <c r="B7227" s="1"/>
      <c r="D7227" s="1"/>
    </row>
    <row r="7228" spans="1:4" x14ac:dyDescent="0.3">
      <c r="A7228" s="3"/>
      <c r="B7228" s="1"/>
      <c r="D7228" s="1"/>
    </row>
    <row r="7229" spans="1:4" x14ac:dyDescent="0.3">
      <c r="A7229" s="3"/>
      <c r="B7229" s="1"/>
      <c r="D7229" s="1"/>
    </row>
    <row r="7230" spans="1:4" x14ac:dyDescent="0.3">
      <c r="A7230" s="3"/>
      <c r="B7230" s="1"/>
      <c r="D7230" s="1"/>
    </row>
    <row r="7231" spans="1:4" x14ac:dyDescent="0.3">
      <c r="A7231" s="4"/>
      <c r="B7231" s="1"/>
      <c r="D7231" s="1"/>
    </row>
    <row r="7232" spans="1:4" x14ac:dyDescent="0.3">
      <c r="A7232" s="4"/>
      <c r="B7232" s="1"/>
      <c r="D7232" s="1"/>
    </row>
    <row r="7233" spans="1:4" x14ac:dyDescent="0.3">
      <c r="A7233" s="3"/>
      <c r="B7233" s="1"/>
      <c r="D7233" s="1"/>
    </row>
    <row r="7234" spans="1:4" x14ac:dyDescent="0.3">
      <c r="A7234" s="3"/>
      <c r="B7234" s="1"/>
      <c r="D7234" s="1"/>
    </row>
    <row r="7235" spans="1:4" x14ac:dyDescent="0.3">
      <c r="A7235" s="3"/>
      <c r="B7235" s="1"/>
      <c r="D7235" s="1"/>
    </row>
    <row r="7236" spans="1:4" x14ac:dyDescent="0.3">
      <c r="A7236" s="3"/>
      <c r="B7236" s="1"/>
      <c r="D7236" s="1"/>
    </row>
    <row r="7237" spans="1:4" x14ac:dyDescent="0.3">
      <c r="A7237" s="3"/>
      <c r="B7237" s="1"/>
      <c r="D7237" s="1"/>
    </row>
    <row r="7238" spans="1:4" x14ac:dyDescent="0.3">
      <c r="A7238" s="3"/>
      <c r="B7238" s="1"/>
      <c r="D7238" s="1"/>
    </row>
    <row r="7239" spans="1:4" x14ac:dyDescent="0.3">
      <c r="A7239" s="3"/>
      <c r="B7239" s="1"/>
      <c r="D7239" s="1"/>
    </row>
    <row r="7240" spans="1:4" x14ac:dyDescent="0.3">
      <c r="A7240" s="3"/>
      <c r="B7240" s="1"/>
      <c r="D7240" s="1"/>
    </row>
    <row r="7241" spans="1:4" x14ac:dyDescent="0.3">
      <c r="A7241" s="4"/>
      <c r="B7241" s="1"/>
      <c r="D7241" s="1"/>
    </row>
    <row r="7242" spans="1:4" x14ac:dyDescent="0.3">
      <c r="A7242" s="3"/>
      <c r="B7242" s="1"/>
      <c r="D7242" s="1"/>
    </row>
    <row r="7243" spans="1:4" x14ac:dyDescent="0.3">
      <c r="A7243" s="3"/>
      <c r="B7243" s="1"/>
      <c r="D7243" s="1"/>
    </row>
    <row r="7244" spans="1:4" x14ac:dyDescent="0.3">
      <c r="A7244" s="3"/>
      <c r="B7244" s="1"/>
      <c r="D7244" s="1"/>
    </row>
    <row r="7245" spans="1:4" x14ac:dyDescent="0.3">
      <c r="A7245" s="3"/>
      <c r="B7245" s="1"/>
      <c r="D7245" s="1"/>
    </row>
    <row r="7246" spans="1:4" x14ac:dyDescent="0.3">
      <c r="A7246" s="3"/>
      <c r="B7246" s="1"/>
      <c r="D7246" s="1"/>
    </row>
    <row r="7247" spans="1:4" x14ac:dyDescent="0.3">
      <c r="A7247" s="3"/>
      <c r="B7247" s="1"/>
      <c r="D7247" s="1"/>
    </row>
    <row r="7248" spans="1:4" x14ac:dyDescent="0.3">
      <c r="A7248" s="4"/>
      <c r="B7248" s="1"/>
      <c r="D7248" s="1"/>
    </row>
    <row r="7249" spans="1:4" x14ac:dyDescent="0.3">
      <c r="A7249" s="3"/>
      <c r="B7249" s="1"/>
      <c r="D7249" s="1"/>
    </row>
    <row r="7250" spans="1:4" x14ac:dyDescent="0.3">
      <c r="A7250" s="3"/>
      <c r="B7250" s="1"/>
      <c r="D7250" s="1"/>
    </row>
    <row r="7251" spans="1:4" x14ac:dyDescent="0.3">
      <c r="A7251" s="3"/>
      <c r="B7251" s="1"/>
      <c r="D7251" s="1"/>
    </row>
    <row r="7252" spans="1:4" x14ac:dyDescent="0.3">
      <c r="A7252" s="3"/>
      <c r="B7252" s="1"/>
      <c r="D7252" s="1"/>
    </row>
    <row r="7253" spans="1:4" x14ac:dyDescent="0.3">
      <c r="A7253" s="3"/>
      <c r="B7253" s="1"/>
      <c r="D7253" s="1"/>
    </row>
    <row r="7254" spans="1:4" x14ac:dyDescent="0.3">
      <c r="A7254" s="3"/>
      <c r="B7254" s="1"/>
      <c r="D7254" s="1"/>
    </row>
    <row r="7255" spans="1:4" x14ac:dyDescent="0.3">
      <c r="A7255" s="3"/>
      <c r="B7255" s="1"/>
      <c r="D7255" s="1"/>
    </row>
    <row r="7256" spans="1:4" x14ac:dyDescent="0.3">
      <c r="A7256" s="3"/>
      <c r="B7256" s="1"/>
      <c r="D7256" s="1"/>
    </row>
    <row r="7257" spans="1:4" x14ac:dyDescent="0.3">
      <c r="A7257" s="3"/>
      <c r="B7257" s="1"/>
      <c r="D7257" s="1"/>
    </row>
    <row r="7258" spans="1:4" x14ac:dyDescent="0.3">
      <c r="A7258" s="3"/>
      <c r="B7258" s="1"/>
      <c r="D7258" s="1"/>
    </row>
    <row r="7259" spans="1:4" x14ac:dyDescent="0.3">
      <c r="A7259" s="3"/>
      <c r="B7259" s="1"/>
      <c r="D7259" s="1"/>
    </row>
    <row r="7260" spans="1:4" x14ac:dyDescent="0.3">
      <c r="A7260" s="3"/>
      <c r="B7260" s="1"/>
      <c r="D7260" s="1"/>
    </row>
    <row r="7261" spans="1:4" x14ac:dyDescent="0.3">
      <c r="A7261" s="3"/>
      <c r="B7261" s="1"/>
      <c r="D7261" s="1"/>
    </row>
    <row r="7262" spans="1:4" x14ac:dyDescent="0.3">
      <c r="A7262" s="3"/>
      <c r="B7262" s="1"/>
      <c r="D7262" s="1"/>
    </row>
    <row r="7263" spans="1:4" x14ac:dyDescent="0.3">
      <c r="A7263" s="3"/>
      <c r="B7263" s="1"/>
      <c r="D7263" s="1"/>
    </row>
    <row r="7264" spans="1:4" x14ac:dyDescent="0.3">
      <c r="A7264" s="3"/>
      <c r="B7264" s="1"/>
      <c r="D7264" s="1"/>
    </row>
    <row r="7265" spans="1:4" x14ac:dyDescent="0.3">
      <c r="A7265" s="3"/>
      <c r="B7265" s="1"/>
      <c r="D7265" s="1"/>
    </row>
    <row r="7266" spans="1:4" x14ac:dyDescent="0.3">
      <c r="A7266" s="4"/>
      <c r="B7266" s="1"/>
      <c r="D7266" s="1"/>
    </row>
    <row r="7267" spans="1:4" x14ac:dyDescent="0.3">
      <c r="A7267" s="3"/>
      <c r="B7267" s="1"/>
      <c r="D7267" s="1"/>
    </row>
    <row r="7268" spans="1:4" x14ac:dyDescent="0.3">
      <c r="A7268" s="3"/>
      <c r="B7268" s="1"/>
      <c r="D7268" s="1"/>
    </row>
    <row r="7269" spans="1:4" x14ac:dyDescent="0.3">
      <c r="A7269" s="3"/>
      <c r="B7269" s="1"/>
      <c r="D7269" s="1"/>
    </row>
    <row r="7270" spans="1:4" x14ac:dyDescent="0.3">
      <c r="A7270" s="3"/>
      <c r="B7270" s="1"/>
      <c r="D7270" s="1"/>
    </row>
    <row r="7271" spans="1:4" x14ac:dyDescent="0.3">
      <c r="A7271" s="3"/>
      <c r="B7271" s="1"/>
      <c r="D7271" s="1"/>
    </row>
    <row r="7272" spans="1:4" x14ac:dyDescent="0.3">
      <c r="A7272" s="3"/>
      <c r="B7272" s="1"/>
      <c r="D7272" s="1"/>
    </row>
    <row r="7273" spans="1:4" x14ac:dyDescent="0.3">
      <c r="A7273" s="3"/>
      <c r="B7273" s="1"/>
      <c r="D7273" s="1"/>
    </row>
    <row r="7274" spans="1:4" x14ac:dyDescent="0.3">
      <c r="A7274" s="3"/>
      <c r="B7274" s="1"/>
      <c r="D7274" s="1"/>
    </row>
    <row r="7275" spans="1:4" x14ac:dyDescent="0.3">
      <c r="A7275" s="3"/>
      <c r="B7275" s="1"/>
      <c r="D7275" s="1"/>
    </row>
    <row r="7276" spans="1:4" x14ac:dyDescent="0.3">
      <c r="A7276" s="3"/>
      <c r="B7276" s="1"/>
      <c r="D7276" s="1"/>
    </row>
    <row r="7277" spans="1:4" x14ac:dyDescent="0.3">
      <c r="A7277" s="3"/>
      <c r="B7277" s="1"/>
      <c r="D7277" s="1"/>
    </row>
    <row r="7278" spans="1:4" x14ac:dyDescent="0.3">
      <c r="A7278" s="4"/>
      <c r="B7278" s="1"/>
      <c r="D7278" s="1"/>
    </row>
    <row r="7279" spans="1:4" x14ac:dyDescent="0.3">
      <c r="A7279" s="3"/>
      <c r="B7279" s="1"/>
      <c r="D7279" s="1"/>
    </row>
    <row r="7280" spans="1:4" x14ac:dyDescent="0.3">
      <c r="A7280" s="3"/>
      <c r="B7280" s="1"/>
      <c r="D7280" s="1"/>
    </row>
    <row r="7281" spans="1:4" x14ac:dyDescent="0.3">
      <c r="A7281" s="3"/>
      <c r="B7281" s="1"/>
      <c r="D7281" s="1"/>
    </row>
    <row r="7282" spans="1:4" x14ac:dyDescent="0.3">
      <c r="A7282" s="3"/>
      <c r="B7282" s="1"/>
      <c r="D7282" s="1"/>
    </row>
    <row r="7283" spans="1:4" x14ac:dyDescent="0.3">
      <c r="A7283" s="3"/>
      <c r="B7283" s="1"/>
      <c r="D7283" s="1"/>
    </row>
    <row r="7284" spans="1:4" x14ac:dyDescent="0.3">
      <c r="A7284" s="3"/>
      <c r="B7284" s="1"/>
      <c r="D7284" s="1"/>
    </row>
    <row r="7285" spans="1:4" x14ac:dyDescent="0.3">
      <c r="A7285" s="3"/>
      <c r="B7285" s="1"/>
      <c r="D7285" s="1"/>
    </row>
    <row r="7286" spans="1:4" x14ac:dyDescent="0.3">
      <c r="A7286" s="3"/>
      <c r="B7286" s="1"/>
      <c r="D7286" s="1"/>
    </row>
    <row r="7287" spans="1:4" x14ac:dyDescent="0.3">
      <c r="A7287" s="3"/>
      <c r="B7287" s="1"/>
      <c r="D7287" s="1"/>
    </row>
    <row r="7288" spans="1:4" x14ac:dyDescent="0.3">
      <c r="A7288" s="3"/>
      <c r="B7288" s="1"/>
      <c r="D7288" s="1"/>
    </row>
    <row r="7289" spans="1:4" x14ac:dyDescent="0.3">
      <c r="A7289" s="3"/>
      <c r="B7289" s="1"/>
      <c r="D7289" s="1"/>
    </row>
    <row r="7290" spans="1:4" x14ac:dyDescent="0.3">
      <c r="A7290" s="3"/>
      <c r="B7290" s="1"/>
      <c r="D7290" s="1"/>
    </row>
    <row r="7291" spans="1:4" x14ac:dyDescent="0.3">
      <c r="A7291" s="3"/>
      <c r="B7291" s="1"/>
      <c r="D7291" s="1"/>
    </row>
    <row r="7292" spans="1:4" x14ac:dyDescent="0.3">
      <c r="A7292" s="3"/>
      <c r="B7292" s="1"/>
      <c r="D7292" s="1"/>
    </row>
    <row r="7293" spans="1:4" x14ac:dyDescent="0.3">
      <c r="A7293" s="3"/>
      <c r="B7293" s="1"/>
      <c r="D7293" s="1"/>
    </row>
    <row r="7294" spans="1:4" x14ac:dyDescent="0.3">
      <c r="A7294" s="3"/>
      <c r="B7294" s="1"/>
      <c r="D7294" s="1"/>
    </row>
    <row r="7295" spans="1:4" x14ac:dyDescent="0.3">
      <c r="A7295" s="4"/>
      <c r="B7295" s="1"/>
      <c r="D7295" s="1"/>
    </row>
    <row r="7296" spans="1:4" x14ac:dyDescent="0.3">
      <c r="A7296" s="3"/>
      <c r="B7296" s="1"/>
      <c r="D7296" s="1"/>
    </row>
    <row r="7297" spans="1:4" x14ac:dyDescent="0.3">
      <c r="A7297" s="3"/>
      <c r="B7297" s="1"/>
      <c r="D7297" s="1"/>
    </row>
    <row r="7298" spans="1:4" x14ac:dyDescent="0.3">
      <c r="A7298" s="3"/>
      <c r="B7298" s="1"/>
      <c r="D7298" s="1"/>
    </row>
    <row r="7299" spans="1:4" x14ac:dyDescent="0.3">
      <c r="A7299" s="3"/>
      <c r="B7299" s="1"/>
      <c r="D7299" s="1"/>
    </row>
    <row r="7300" spans="1:4" x14ac:dyDescent="0.3">
      <c r="A7300" s="3"/>
      <c r="B7300" s="1"/>
      <c r="D7300" s="1"/>
    </row>
    <row r="7301" spans="1:4" x14ac:dyDescent="0.3">
      <c r="A7301" s="4"/>
      <c r="B7301" s="1"/>
      <c r="D7301" s="1"/>
    </row>
    <row r="7302" spans="1:4" x14ac:dyDescent="0.3">
      <c r="A7302" s="3"/>
      <c r="B7302" s="1"/>
      <c r="D7302" s="1"/>
    </row>
    <row r="7303" spans="1:4" x14ac:dyDescent="0.3">
      <c r="A7303" s="3"/>
      <c r="B7303" s="1"/>
      <c r="D7303" s="1"/>
    </row>
    <row r="7304" spans="1:4" x14ac:dyDescent="0.3">
      <c r="A7304" s="3"/>
      <c r="B7304" s="1"/>
      <c r="D7304" s="1"/>
    </row>
    <row r="7305" spans="1:4" x14ac:dyDescent="0.3">
      <c r="A7305" s="3"/>
      <c r="B7305" s="1"/>
      <c r="D7305" s="1"/>
    </row>
    <row r="7306" spans="1:4" x14ac:dyDescent="0.3">
      <c r="A7306" s="3"/>
      <c r="B7306" s="1"/>
      <c r="D7306" s="1"/>
    </row>
    <row r="7307" spans="1:4" x14ac:dyDescent="0.3">
      <c r="A7307" s="3"/>
      <c r="B7307" s="1"/>
      <c r="D7307" s="1"/>
    </row>
    <row r="7308" spans="1:4" x14ac:dyDescent="0.3">
      <c r="A7308" s="3"/>
      <c r="B7308" s="1"/>
      <c r="D7308" s="1"/>
    </row>
    <row r="7309" spans="1:4" x14ac:dyDescent="0.3">
      <c r="A7309" s="3"/>
      <c r="B7309" s="1"/>
      <c r="D7309" s="1"/>
    </row>
    <row r="7310" spans="1:4" x14ac:dyDescent="0.3">
      <c r="A7310" s="3"/>
      <c r="B7310" s="1"/>
      <c r="D7310" s="1"/>
    </row>
    <row r="7311" spans="1:4" x14ac:dyDescent="0.3">
      <c r="A7311" s="3"/>
      <c r="B7311" s="1"/>
      <c r="D7311" s="1"/>
    </row>
    <row r="7312" spans="1:4" x14ac:dyDescent="0.3">
      <c r="A7312" s="3"/>
      <c r="B7312" s="1"/>
      <c r="D7312" s="1"/>
    </row>
    <row r="7313" spans="1:4" x14ac:dyDescent="0.3">
      <c r="A7313" s="3"/>
      <c r="B7313" s="1"/>
      <c r="D7313" s="1"/>
    </row>
    <row r="7314" spans="1:4" x14ac:dyDescent="0.3">
      <c r="A7314" s="3"/>
      <c r="B7314" s="1"/>
      <c r="D7314" s="1"/>
    </row>
    <row r="7315" spans="1:4" x14ac:dyDescent="0.3">
      <c r="A7315" s="3"/>
      <c r="B7315" s="1"/>
      <c r="D7315" s="1"/>
    </row>
    <row r="7316" spans="1:4" x14ac:dyDescent="0.3">
      <c r="A7316" s="4"/>
      <c r="B7316" s="1"/>
      <c r="D7316" s="1"/>
    </row>
    <row r="7317" spans="1:4" x14ac:dyDescent="0.3">
      <c r="A7317" s="4"/>
      <c r="B7317" s="1"/>
      <c r="D7317" s="1"/>
    </row>
    <row r="7318" spans="1:4" x14ac:dyDescent="0.3">
      <c r="A7318" s="3"/>
      <c r="B7318" s="1"/>
      <c r="D7318" s="1"/>
    </row>
    <row r="7319" spans="1:4" x14ac:dyDescent="0.3">
      <c r="A7319" s="3"/>
      <c r="B7319" s="1"/>
      <c r="D7319" s="1"/>
    </row>
    <row r="7320" spans="1:4" x14ac:dyDescent="0.3">
      <c r="A7320" s="3"/>
      <c r="B7320" s="1"/>
      <c r="D7320" s="1"/>
    </row>
    <row r="7321" spans="1:4" x14ac:dyDescent="0.3">
      <c r="A7321" s="3"/>
      <c r="B7321" s="1"/>
      <c r="D7321" s="1"/>
    </row>
    <row r="7322" spans="1:4" x14ac:dyDescent="0.3">
      <c r="A7322" s="3"/>
      <c r="B7322" s="1"/>
      <c r="D7322" s="1"/>
    </row>
    <row r="7323" spans="1:4" x14ac:dyDescent="0.3">
      <c r="A7323" s="3"/>
      <c r="B7323" s="1"/>
      <c r="D7323" s="1"/>
    </row>
    <row r="7324" spans="1:4" x14ac:dyDescent="0.3">
      <c r="A7324" s="3"/>
      <c r="B7324" s="1"/>
      <c r="D7324" s="1"/>
    </row>
    <row r="7325" spans="1:4" x14ac:dyDescent="0.3">
      <c r="A7325" s="3"/>
      <c r="B7325" s="1"/>
      <c r="D7325" s="1"/>
    </row>
    <row r="7326" spans="1:4" x14ac:dyDescent="0.3">
      <c r="A7326" s="3"/>
      <c r="B7326" s="1"/>
      <c r="D7326" s="1"/>
    </row>
    <row r="7327" spans="1:4" x14ac:dyDescent="0.3">
      <c r="A7327" s="4"/>
      <c r="B7327" s="1"/>
      <c r="D7327" s="1"/>
    </row>
    <row r="7328" spans="1:4" x14ac:dyDescent="0.3">
      <c r="A7328" s="3"/>
      <c r="B7328" s="1"/>
      <c r="D7328" s="1"/>
    </row>
    <row r="7329" spans="1:4" x14ac:dyDescent="0.3">
      <c r="A7329" s="3"/>
      <c r="B7329" s="1"/>
      <c r="D7329" s="1"/>
    </row>
    <row r="7330" spans="1:4" x14ac:dyDescent="0.3">
      <c r="A7330" s="3"/>
      <c r="B7330" s="1"/>
      <c r="D7330" s="1"/>
    </row>
    <row r="7331" spans="1:4" x14ac:dyDescent="0.3">
      <c r="A7331" s="3"/>
      <c r="B7331" s="1"/>
      <c r="D7331" s="1"/>
    </row>
    <row r="7332" spans="1:4" x14ac:dyDescent="0.3">
      <c r="A7332" s="3"/>
      <c r="B7332" s="1"/>
      <c r="D7332" s="1"/>
    </row>
    <row r="7333" spans="1:4" x14ac:dyDescent="0.3">
      <c r="A7333" s="3"/>
      <c r="B7333" s="1"/>
      <c r="D7333" s="1"/>
    </row>
    <row r="7334" spans="1:4" x14ac:dyDescent="0.3">
      <c r="A7334" s="3"/>
      <c r="B7334" s="1"/>
      <c r="D7334" s="1"/>
    </row>
    <row r="7335" spans="1:4" x14ac:dyDescent="0.3">
      <c r="A7335" s="3"/>
      <c r="B7335" s="1"/>
      <c r="D7335" s="1"/>
    </row>
    <row r="7336" spans="1:4" x14ac:dyDescent="0.3">
      <c r="A7336" s="3"/>
      <c r="B7336" s="1"/>
      <c r="D7336" s="1"/>
    </row>
    <row r="7337" spans="1:4" x14ac:dyDescent="0.3">
      <c r="A7337" s="3"/>
      <c r="B7337" s="1"/>
      <c r="D7337" s="1"/>
    </row>
    <row r="7338" spans="1:4" x14ac:dyDescent="0.3">
      <c r="A7338" s="3"/>
      <c r="B7338" s="1"/>
      <c r="D7338" s="1"/>
    </row>
    <row r="7339" spans="1:4" x14ac:dyDescent="0.3">
      <c r="A7339" s="3"/>
      <c r="B7339" s="1"/>
      <c r="D7339" s="1"/>
    </row>
    <row r="7340" spans="1:4" x14ac:dyDescent="0.3">
      <c r="A7340" s="3"/>
      <c r="B7340" s="1"/>
      <c r="D7340" s="1"/>
    </row>
    <row r="7341" spans="1:4" x14ac:dyDescent="0.3">
      <c r="A7341" s="3"/>
      <c r="B7341" s="1"/>
      <c r="D7341" s="1"/>
    </row>
    <row r="7342" spans="1:4" x14ac:dyDescent="0.3">
      <c r="A7342" s="3"/>
      <c r="B7342" s="1"/>
      <c r="D7342" s="1"/>
    </row>
    <row r="7343" spans="1:4" x14ac:dyDescent="0.3">
      <c r="A7343" s="4"/>
      <c r="B7343" s="1"/>
      <c r="D7343" s="1"/>
    </row>
    <row r="7344" spans="1:4" x14ac:dyDescent="0.3">
      <c r="A7344" s="3"/>
      <c r="B7344" s="1"/>
      <c r="D7344" s="1"/>
    </row>
    <row r="7345" spans="1:4" x14ac:dyDescent="0.3">
      <c r="A7345" s="3"/>
      <c r="B7345" s="1"/>
      <c r="D7345" s="1"/>
    </row>
    <row r="7346" spans="1:4" x14ac:dyDescent="0.3">
      <c r="A7346" s="3"/>
      <c r="B7346" s="1"/>
      <c r="D7346" s="1"/>
    </row>
    <row r="7347" spans="1:4" x14ac:dyDescent="0.3">
      <c r="A7347" s="3"/>
      <c r="B7347" s="1"/>
      <c r="D7347" s="1"/>
    </row>
    <row r="7348" spans="1:4" x14ac:dyDescent="0.3">
      <c r="A7348" s="3"/>
      <c r="B7348" s="1"/>
      <c r="D7348" s="1"/>
    </row>
    <row r="7349" spans="1:4" x14ac:dyDescent="0.3">
      <c r="A7349" s="3"/>
      <c r="B7349" s="1"/>
      <c r="D7349" s="1"/>
    </row>
    <row r="7350" spans="1:4" x14ac:dyDescent="0.3">
      <c r="A7350" s="3"/>
      <c r="B7350" s="1"/>
      <c r="D7350" s="1"/>
    </row>
    <row r="7351" spans="1:4" x14ac:dyDescent="0.3">
      <c r="A7351" s="3"/>
      <c r="B7351" s="1"/>
      <c r="D7351" s="1"/>
    </row>
    <row r="7352" spans="1:4" x14ac:dyDescent="0.3">
      <c r="A7352" s="3"/>
      <c r="B7352" s="1"/>
      <c r="D7352" s="1"/>
    </row>
    <row r="7353" spans="1:4" x14ac:dyDescent="0.3">
      <c r="A7353" s="3"/>
      <c r="B7353" s="1"/>
      <c r="D7353" s="1"/>
    </row>
    <row r="7354" spans="1:4" x14ac:dyDescent="0.3">
      <c r="A7354" s="3"/>
      <c r="B7354" s="1"/>
      <c r="D7354" s="1"/>
    </row>
    <row r="7355" spans="1:4" x14ac:dyDescent="0.3">
      <c r="A7355" s="4"/>
      <c r="B7355" s="1"/>
      <c r="D7355" s="1"/>
    </row>
    <row r="7356" spans="1:4" x14ac:dyDescent="0.3">
      <c r="A7356" s="3"/>
      <c r="B7356" s="1"/>
      <c r="D7356" s="1"/>
    </row>
    <row r="7357" spans="1:4" x14ac:dyDescent="0.3">
      <c r="A7357" s="3"/>
      <c r="B7357" s="1"/>
      <c r="D7357" s="1"/>
    </row>
    <row r="7358" spans="1:4" x14ac:dyDescent="0.3">
      <c r="A7358" s="3"/>
      <c r="B7358" s="1"/>
      <c r="D7358" s="1"/>
    </row>
    <row r="7359" spans="1:4" x14ac:dyDescent="0.3">
      <c r="A7359" s="3"/>
      <c r="B7359" s="1"/>
      <c r="D7359" s="1"/>
    </row>
    <row r="7360" spans="1:4" x14ac:dyDescent="0.3">
      <c r="A7360" s="3"/>
      <c r="B7360" s="1"/>
      <c r="D7360" s="1"/>
    </row>
    <row r="7361" spans="1:4" x14ac:dyDescent="0.3">
      <c r="A7361" s="3"/>
      <c r="B7361" s="1"/>
      <c r="D7361" s="1"/>
    </row>
    <row r="7362" spans="1:4" x14ac:dyDescent="0.3">
      <c r="A7362" s="3"/>
      <c r="B7362" s="1"/>
      <c r="D7362" s="1"/>
    </row>
    <row r="7363" spans="1:4" x14ac:dyDescent="0.3">
      <c r="A7363" s="3"/>
      <c r="B7363" s="1"/>
      <c r="D7363" s="1"/>
    </row>
    <row r="7364" spans="1:4" x14ac:dyDescent="0.3">
      <c r="A7364" s="4"/>
      <c r="B7364" s="1"/>
      <c r="D7364" s="1"/>
    </row>
    <row r="7365" spans="1:4" x14ac:dyDescent="0.3">
      <c r="A7365" s="3"/>
      <c r="B7365" s="1"/>
      <c r="D7365" s="1"/>
    </row>
    <row r="7366" spans="1:4" x14ac:dyDescent="0.3">
      <c r="A7366" s="3"/>
      <c r="B7366" s="1"/>
      <c r="D7366" s="1"/>
    </row>
    <row r="7367" spans="1:4" x14ac:dyDescent="0.3">
      <c r="A7367" s="3"/>
      <c r="B7367" s="1"/>
      <c r="D7367" s="1"/>
    </row>
    <row r="7368" spans="1:4" x14ac:dyDescent="0.3">
      <c r="A7368" s="3"/>
      <c r="B7368" s="1"/>
      <c r="D7368" s="1"/>
    </row>
    <row r="7369" spans="1:4" x14ac:dyDescent="0.3">
      <c r="A7369" s="3"/>
      <c r="B7369" s="1"/>
      <c r="D7369" s="1"/>
    </row>
    <row r="7370" spans="1:4" x14ac:dyDescent="0.3">
      <c r="A7370" s="4"/>
      <c r="B7370" s="1"/>
      <c r="D7370" s="1"/>
    </row>
    <row r="7371" spans="1:4" x14ac:dyDescent="0.3">
      <c r="A7371" s="3"/>
      <c r="B7371" s="1"/>
      <c r="D7371" s="1"/>
    </row>
    <row r="7372" spans="1:4" x14ac:dyDescent="0.3">
      <c r="A7372" s="3"/>
      <c r="B7372" s="1"/>
      <c r="D7372" s="1"/>
    </row>
    <row r="7373" spans="1:4" x14ac:dyDescent="0.3">
      <c r="A7373" s="3"/>
      <c r="B7373" s="1"/>
      <c r="D7373" s="1"/>
    </row>
    <row r="7374" spans="1:4" x14ac:dyDescent="0.3">
      <c r="A7374" s="3"/>
      <c r="B7374" s="1"/>
      <c r="D7374" s="1"/>
    </row>
    <row r="7375" spans="1:4" x14ac:dyDescent="0.3">
      <c r="A7375" s="3"/>
      <c r="B7375" s="1"/>
      <c r="D7375" s="1"/>
    </row>
    <row r="7376" spans="1:4" x14ac:dyDescent="0.3">
      <c r="A7376" s="4"/>
      <c r="B7376" s="1"/>
      <c r="D7376" s="1"/>
    </row>
    <row r="7377" spans="1:4" x14ac:dyDescent="0.3">
      <c r="A7377" s="3"/>
      <c r="B7377" s="1"/>
      <c r="D7377" s="1"/>
    </row>
    <row r="7378" spans="1:4" x14ac:dyDescent="0.3">
      <c r="A7378" s="3"/>
      <c r="B7378" s="1"/>
      <c r="D7378" s="1"/>
    </row>
    <row r="7379" spans="1:4" x14ac:dyDescent="0.3">
      <c r="A7379" s="3"/>
      <c r="B7379" s="1"/>
      <c r="D7379" s="1"/>
    </row>
    <row r="7380" spans="1:4" x14ac:dyDescent="0.3">
      <c r="A7380" s="3"/>
      <c r="B7380" s="1"/>
      <c r="D7380" s="1"/>
    </row>
    <row r="7381" spans="1:4" x14ac:dyDescent="0.3">
      <c r="A7381" s="3"/>
      <c r="B7381" s="1"/>
      <c r="D7381" s="1"/>
    </row>
    <row r="7382" spans="1:4" x14ac:dyDescent="0.3">
      <c r="A7382" s="3"/>
      <c r="B7382" s="1"/>
      <c r="D7382" s="1"/>
    </row>
    <row r="7383" spans="1:4" x14ac:dyDescent="0.3">
      <c r="A7383" s="3"/>
      <c r="B7383" s="1"/>
      <c r="D7383" s="1"/>
    </row>
    <row r="7384" spans="1:4" x14ac:dyDescent="0.3">
      <c r="A7384" s="3"/>
      <c r="B7384" s="1"/>
      <c r="D7384" s="1"/>
    </row>
    <row r="7385" spans="1:4" x14ac:dyDescent="0.3">
      <c r="A7385" s="3"/>
      <c r="B7385" s="1"/>
      <c r="D7385" s="1"/>
    </row>
    <row r="7386" spans="1:4" x14ac:dyDescent="0.3">
      <c r="A7386" s="3"/>
      <c r="B7386" s="1"/>
      <c r="D7386" s="1"/>
    </row>
    <row r="7387" spans="1:4" x14ac:dyDescent="0.3">
      <c r="A7387" s="3"/>
      <c r="B7387" s="1"/>
      <c r="D7387" s="1"/>
    </row>
    <row r="7388" spans="1:4" x14ac:dyDescent="0.3">
      <c r="A7388" s="3"/>
      <c r="B7388" s="1"/>
      <c r="D7388" s="1"/>
    </row>
    <row r="7389" spans="1:4" x14ac:dyDescent="0.3">
      <c r="A7389" s="3"/>
      <c r="B7389" s="1"/>
      <c r="D7389" s="1"/>
    </row>
    <row r="7390" spans="1:4" x14ac:dyDescent="0.3">
      <c r="A7390" s="3"/>
      <c r="B7390" s="1"/>
      <c r="D7390" s="1"/>
    </row>
    <row r="7391" spans="1:4" x14ac:dyDescent="0.3">
      <c r="A7391" s="3"/>
      <c r="B7391" s="1"/>
      <c r="D7391" s="1"/>
    </row>
    <row r="7392" spans="1:4" x14ac:dyDescent="0.3">
      <c r="A7392" s="3"/>
      <c r="B7392" s="1"/>
      <c r="D7392" s="1"/>
    </row>
    <row r="7393" spans="1:4" x14ac:dyDescent="0.3">
      <c r="A7393" s="3"/>
      <c r="B7393" s="1"/>
      <c r="D7393" s="1"/>
    </row>
    <row r="7394" spans="1:4" x14ac:dyDescent="0.3">
      <c r="A7394" s="3"/>
      <c r="B7394" s="1"/>
      <c r="D7394" s="1"/>
    </row>
    <row r="7395" spans="1:4" x14ac:dyDescent="0.3">
      <c r="A7395" s="3"/>
      <c r="B7395" s="1"/>
      <c r="D7395" s="1"/>
    </row>
    <row r="7396" spans="1:4" x14ac:dyDescent="0.3">
      <c r="A7396" s="3"/>
      <c r="B7396" s="1"/>
      <c r="D7396" s="1"/>
    </row>
    <row r="7397" spans="1:4" x14ac:dyDescent="0.3">
      <c r="A7397" s="3"/>
      <c r="B7397" s="1"/>
      <c r="D7397" s="1"/>
    </row>
    <row r="7398" spans="1:4" x14ac:dyDescent="0.3">
      <c r="A7398" s="3"/>
      <c r="B7398" s="1"/>
      <c r="D7398" s="1"/>
    </row>
    <row r="7399" spans="1:4" x14ac:dyDescent="0.3">
      <c r="A7399" s="3"/>
      <c r="B7399" s="1"/>
      <c r="D7399" s="1"/>
    </row>
    <row r="7400" spans="1:4" x14ac:dyDescent="0.3">
      <c r="A7400" s="3"/>
      <c r="B7400" s="1"/>
      <c r="D7400" s="1"/>
    </row>
    <row r="7401" spans="1:4" x14ac:dyDescent="0.3">
      <c r="A7401" s="4"/>
      <c r="B7401" s="1"/>
      <c r="D7401" s="1"/>
    </row>
    <row r="7402" spans="1:4" x14ac:dyDescent="0.3">
      <c r="A7402" s="3"/>
      <c r="B7402" s="1"/>
      <c r="D7402" s="1"/>
    </row>
    <row r="7403" spans="1:4" x14ac:dyDescent="0.3">
      <c r="A7403" s="3"/>
      <c r="B7403" s="1"/>
      <c r="D7403" s="1"/>
    </row>
    <row r="7404" spans="1:4" x14ac:dyDescent="0.3">
      <c r="A7404" s="3"/>
      <c r="B7404" s="1"/>
      <c r="D7404" s="1"/>
    </row>
    <row r="7405" spans="1:4" x14ac:dyDescent="0.3">
      <c r="A7405" s="3"/>
      <c r="B7405" s="1"/>
      <c r="D7405" s="1"/>
    </row>
    <row r="7406" spans="1:4" x14ac:dyDescent="0.3">
      <c r="A7406" s="3"/>
      <c r="B7406" s="1"/>
      <c r="D7406" s="1"/>
    </row>
    <row r="7407" spans="1:4" x14ac:dyDescent="0.3">
      <c r="A7407" s="3"/>
      <c r="B7407" s="1"/>
      <c r="D7407" s="1"/>
    </row>
    <row r="7408" spans="1:4" x14ac:dyDescent="0.3">
      <c r="A7408" s="4"/>
      <c r="B7408" s="1"/>
      <c r="D7408" s="1"/>
    </row>
    <row r="7409" spans="1:4" x14ac:dyDescent="0.3">
      <c r="A7409" s="3"/>
      <c r="B7409" s="1"/>
      <c r="D7409" s="1"/>
    </row>
    <row r="7410" spans="1:4" x14ac:dyDescent="0.3">
      <c r="A7410" s="3"/>
      <c r="B7410" s="1"/>
      <c r="D7410" s="1"/>
    </row>
    <row r="7411" spans="1:4" x14ac:dyDescent="0.3">
      <c r="A7411" s="3"/>
      <c r="B7411" s="1"/>
      <c r="D7411" s="1"/>
    </row>
    <row r="7412" spans="1:4" x14ac:dyDescent="0.3">
      <c r="A7412" s="3"/>
      <c r="B7412" s="1"/>
      <c r="D7412" s="1"/>
    </row>
    <row r="7413" spans="1:4" x14ac:dyDescent="0.3">
      <c r="A7413" s="3"/>
      <c r="B7413" s="1"/>
      <c r="D7413" s="1"/>
    </row>
    <row r="7414" spans="1:4" x14ac:dyDescent="0.3">
      <c r="A7414" s="3"/>
      <c r="B7414" s="1"/>
      <c r="D7414" s="1"/>
    </row>
    <row r="7415" spans="1:4" x14ac:dyDescent="0.3">
      <c r="A7415" s="3"/>
      <c r="B7415" s="1"/>
      <c r="D7415" s="1"/>
    </row>
    <row r="7416" spans="1:4" x14ac:dyDescent="0.3">
      <c r="A7416" s="3"/>
      <c r="B7416" s="1"/>
      <c r="D7416" s="1"/>
    </row>
    <row r="7417" spans="1:4" x14ac:dyDescent="0.3">
      <c r="A7417" s="3"/>
      <c r="B7417" s="1"/>
      <c r="D7417" s="1"/>
    </row>
    <row r="7418" spans="1:4" x14ac:dyDescent="0.3">
      <c r="A7418" s="3"/>
      <c r="B7418" s="1"/>
      <c r="D7418" s="1"/>
    </row>
    <row r="7419" spans="1:4" x14ac:dyDescent="0.3">
      <c r="A7419" s="3"/>
      <c r="B7419" s="1"/>
      <c r="D7419" s="1"/>
    </row>
    <row r="7420" spans="1:4" x14ac:dyDescent="0.3">
      <c r="A7420" s="3"/>
      <c r="B7420" s="1"/>
      <c r="D7420" s="1"/>
    </row>
    <row r="7421" spans="1:4" x14ac:dyDescent="0.3">
      <c r="A7421" s="3"/>
      <c r="B7421" s="1"/>
      <c r="D7421" s="1"/>
    </row>
    <row r="7422" spans="1:4" x14ac:dyDescent="0.3">
      <c r="A7422" s="3"/>
      <c r="B7422" s="1"/>
      <c r="D7422" s="1"/>
    </row>
    <row r="7423" spans="1:4" x14ac:dyDescent="0.3">
      <c r="A7423" s="3"/>
      <c r="B7423" s="1"/>
      <c r="D7423" s="1"/>
    </row>
    <row r="7424" spans="1:4" x14ac:dyDescent="0.3">
      <c r="A7424" s="4"/>
      <c r="B7424" s="1"/>
      <c r="D7424" s="1"/>
    </row>
    <row r="7425" spans="1:4" x14ac:dyDescent="0.3">
      <c r="A7425" s="3"/>
      <c r="B7425" s="1"/>
      <c r="D7425" s="1"/>
    </row>
    <row r="7426" spans="1:4" x14ac:dyDescent="0.3">
      <c r="A7426" s="4"/>
      <c r="B7426" s="1"/>
      <c r="D7426" s="1"/>
    </row>
    <row r="7427" spans="1:4" x14ac:dyDescent="0.3">
      <c r="A7427" s="4"/>
      <c r="B7427" s="1"/>
      <c r="D7427" s="1"/>
    </row>
    <row r="7428" spans="1:4" x14ac:dyDescent="0.3">
      <c r="A7428" s="4"/>
      <c r="B7428" s="1"/>
      <c r="D7428" s="1"/>
    </row>
    <row r="7429" spans="1:4" x14ac:dyDescent="0.3">
      <c r="A7429" s="3"/>
      <c r="B7429" s="1"/>
      <c r="D7429" s="1"/>
    </row>
    <row r="7430" spans="1:4" x14ac:dyDescent="0.3">
      <c r="A7430" s="4"/>
      <c r="B7430" s="1"/>
      <c r="D7430" s="1"/>
    </row>
    <row r="7431" spans="1:4" x14ac:dyDescent="0.3">
      <c r="A7431" s="3"/>
      <c r="B7431" s="1"/>
      <c r="D7431" s="1"/>
    </row>
    <row r="7432" spans="1:4" x14ac:dyDescent="0.3">
      <c r="A7432" s="3"/>
      <c r="B7432" s="1"/>
      <c r="D7432" s="1"/>
    </row>
    <row r="7433" spans="1:4" x14ac:dyDescent="0.3">
      <c r="A7433" s="3"/>
      <c r="B7433" s="1"/>
      <c r="D7433" s="1"/>
    </row>
    <row r="7434" spans="1:4" x14ac:dyDescent="0.3">
      <c r="A7434" s="3"/>
      <c r="B7434" s="1"/>
      <c r="D7434" s="1"/>
    </row>
    <row r="7435" spans="1:4" x14ac:dyDescent="0.3">
      <c r="A7435" s="3"/>
      <c r="B7435" s="1"/>
      <c r="D7435" s="1"/>
    </row>
    <row r="7436" spans="1:4" x14ac:dyDescent="0.3">
      <c r="A7436" s="3"/>
      <c r="B7436" s="1"/>
      <c r="D7436" s="1"/>
    </row>
    <row r="7437" spans="1:4" x14ac:dyDescent="0.3">
      <c r="A7437" s="3"/>
      <c r="B7437" s="1"/>
      <c r="D7437" s="1"/>
    </row>
    <row r="7438" spans="1:4" x14ac:dyDescent="0.3">
      <c r="A7438" s="4"/>
      <c r="B7438" s="1"/>
      <c r="D7438" s="1"/>
    </row>
    <row r="7439" spans="1:4" x14ac:dyDescent="0.3">
      <c r="A7439" s="3"/>
      <c r="B7439" s="1"/>
      <c r="D7439" s="1"/>
    </row>
    <row r="7440" spans="1:4" x14ac:dyDescent="0.3">
      <c r="A7440" s="4"/>
      <c r="B7440" s="1"/>
      <c r="D7440" s="1"/>
    </row>
    <row r="7441" spans="1:4" x14ac:dyDescent="0.3">
      <c r="A7441" s="3"/>
      <c r="B7441" s="1"/>
      <c r="D7441" s="1"/>
    </row>
    <row r="7442" spans="1:4" x14ac:dyDescent="0.3">
      <c r="A7442" s="3"/>
      <c r="B7442" s="1"/>
      <c r="D7442" s="1"/>
    </row>
    <row r="7443" spans="1:4" x14ac:dyDescent="0.3">
      <c r="A7443" s="3"/>
      <c r="B7443" s="1"/>
      <c r="D7443" s="1"/>
    </row>
    <row r="7444" spans="1:4" x14ac:dyDescent="0.3">
      <c r="A7444" s="3"/>
      <c r="B7444" s="1"/>
      <c r="D7444" s="1"/>
    </row>
    <row r="7445" spans="1:4" x14ac:dyDescent="0.3">
      <c r="A7445" s="3"/>
      <c r="B7445" s="1"/>
      <c r="D7445" s="1"/>
    </row>
    <row r="7446" spans="1:4" x14ac:dyDescent="0.3">
      <c r="A7446" s="3"/>
      <c r="B7446" s="1"/>
      <c r="D7446" s="1"/>
    </row>
    <row r="7447" spans="1:4" x14ac:dyDescent="0.3">
      <c r="A7447" s="3"/>
      <c r="B7447" s="1"/>
      <c r="D7447" s="1"/>
    </row>
    <row r="7448" spans="1:4" x14ac:dyDescent="0.3">
      <c r="A7448" s="3"/>
      <c r="B7448" s="1"/>
      <c r="D7448" s="1"/>
    </row>
    <row r="7449" spans="1:4" x14ac:dyDescent="0.3">
      <c r="A7449" s="4"/>
      <c r="B7449" s="1"/>
      <c r="D7449" s="1"/>
    </row>
    <row r="7450" spans="1:4" x14ac:dyDescent="0.3">
      <c r="A7450" s="3"/>
      <c r="B7450" s="1"/>
      <c r="D7450" s="1"/>
    </row>
    <row r="7451" spans="1:4" x14ac:dyDescent="0.3">
      <c r="A7451" s="4"/>
      <c r="B7451" s="1"/>
      <c r="D7451" s="1"/>
    </row>
    <row r="7452" spans="1:4" x14ac:dyDescent="0.3">
      <c r="A7452" s="4"/>
      <c r="B7452" s="1"/>
      <c r="D7452" s="1"/>
    </row>
    <row r="7453" spans="1:4" x14ac:dyDescent="0.3">
      <c r="A7453" s="3"/>
      <c r="B7453" s="1"/>
      <c r="D7453" s="1"/>
    </row>
    <row r="7454" spans="1:4" x14ac:dyDescent="0.3">
      <c r="A7454" s="4"/>
      <c r="B7454" s="1"/>
      <c r="D7454" s="1"/>
    </row>
    <row r="7455" spans="1:4" x14ac:dyDescent="0.3">
      <c r="A7455" s="3"/>
      <c r="B7455" s="1"/>
      <c r="D7455" s="1"/>
    </row>
    <row r="7456" spans="1:4" x14ac:dyDescent="0.3">
      <c r="A7456" s="3"/>
      <c r="B7456" s="1"/>
      <c r="D7456" s="1"/>
    </row>
    <row r="7457" spans="1:4" x14ac:dyDescent="0.3">
      <c r="A7457" s="3"/>
      <c r="B7457" s="1"/>
      <c r="D7457" s="1"/>
    </row>
    <row r="7458" spans="1:4" x14ac:dyDescent="0.3">
      <c r="A7458" s="3"/>
      <c r="B7458" s="1"/>
      <c r="D7458" s="1"/>
    </row>
    <row r="7459" spans="1:4" x14ac:dyDescent="0.3">
      <c r="A7459" s="4"/>
      <c r="B7459" s="1"/>
      <c r="D7459" s="1"/>
    </row>
    <row r="7460" spans="1:4" x14ac:dyDescent="0.3">
      <c r="A7460" s="3"/>
      <c r="B7460" s="1"/>
      <c r="D7460" s="1"/>
    </row>
    <row r="7461" spans="1:4" x14ac:dyDescent="0.3">
      <c r="A7461" s="3"/>
      <c r="B7461" s="1"/>
      <c r="D7461" s="1"/>
    </row>
    <row r="7462" spans="1:4" x14ac:dyDescent="0.3">
      <c r="A7462" s="3"/>
      <c r="B7462" s="1"/>
      <c r="D7462" s="1"/>
    </row>
    <row r="7463" spans="1:4" x14ac:dyDescent="0.3">
      <c r="A7463" s="3"/>
      <c r="B7463" s="1"/>
      <c r="D7463" s="1"/>
    </row>
    <row r="7464" spans="1:4" x14ac:dyDescent="0.3">
      <c r="A7464" s="3"/>
      <c r="B7464" s="1"/>
      <c r="D7464" s="1"/>
    </row>
    <row r="7465" spans="1:4" x14ac:dyDescent="0.3">
      <c r="A7465" s="4"/>
      <c r="B7465" s="1"/>
      <c r="D7465" s="1"/>
    </row>
    <row r="7466" spans="1:4" x14ac:dyDescent="0.3">
      <c r="A7466" s="3"/>
      <c r="B7466" s="1"/>
      <c r="D7466" s="1"/>
    </row>
    <row r="7467" spans="1:4" x14ac:dyDescent="0.3">
      <c r="A7467" s="3"/>
      <c r="B7467" s="1"/>
      <c r="D7467" s="1"/>
    </row>
    <row r="7468" spans="1:4" x14ac:dyDescent="0.3">
      <c r="A7468" s="3"/>
      <c r="B7468" s="1"/>
      <c r="D7468" s="1"/>
    </row>
    <row r="7469" spans="1:4" x14ac:dyDescent="0.3">
      <c r="A7469" s="3"/>
      <c r="B7469" s="1"/>
      <c r="D7469" s="1"/>
    </row>
    <row r="7470" spans="1:4" x14ac:dyDescent="0.3">
      <c r="A7470" s="3"/>
      <c r="B7470" s="1"/>
      <c r="D7470" s="1"/>
    </row>
    <row r="7471" spans="1:4" x14ac:dyDescent="0.3">
      <c r="A7471" s="3"/>
      <c r="B7471" s="1"/>
      <c r="D7471" s="1"/>
    </row>
    <row r="7472" spans="1:4" x14ac:dyDescent="0.3">
      <c r="A7472" s="3"/>
      <c r="B7472" s="1"/>
      <c r="D7472" s="1"/>
    </row>
    <row r="7473" spans="1:4" x14ac:dyDescent="0.3">
      <c r="A7473" s="4"/>
      <c r="B7473" s="1"/>
      <c r="D7473" s="1"/>
    </row>
    <row r="7474" spans="1:4" x14ac:dyDescent="0.3">
      <c r="A7474" s="3"/>
      <c r="B7474" s="1"/>
      <c r="D7474" s="1"/>
    </row>
    <row r="7475" spans="1:4" x14ac:dyDescent="0.3">
      <c r="A7475" s="3"/>
      <c r="B7475" s="1"/>
      <c r="D7475" s="1"/>
    </row>
    <row r="7476" spans="1:4" x14ac:dyDescent="0.3">
      <c r="A7476" s="4"/>
      <c r="B7476" s="1"/>
      <c r="D7476" s="1"/>
    </row>
    <row r="7477" spans="1:4" x14ac:dyDescent="0.3">
      <c r="A7477" s="3"/>
      <c r="B7477" s="1"/>
      <c r="D7477" s="1"/>
    </row>
    <row r="7478" spans="1:4" x14ac:dyDescent="0.3">
      <c r="A7478" s="3"/>
      <c r="B7478" s="1"/>
      <c r="D7478" s="1"/>
    </row>
    <row r="7479" spans="1:4" x14ac:dyDescent="0.3">
      <c r="A7479" s="4"/>
      <c r="B7479" s="1"/>
      <c r="D7479" s="1"/>
    </row>
    <row r="7480" spans="1:4" x14ac:dyDescent="0.3">
      <c r="A7480" s="3"/>
      <c r="B7480" s="1"/>
      <c r="D7480" s="1"/>
    </row>
    <row r="7481" spans="1:4" x14ac:dyDescent="0.3">
      <c r="A7481" s="4"/>
      <c r="B7481" s="1"/>
      <c r="D7481" s="1"/>
    </row>
    <row r="7482" spans="1:4" x14ac:dyDescent="0.3">
      <c r="A7482" s="3"/>
      <c r="B7482" s="1"/>
      <c r="D7482" s="1"/>
    </row>
    <row r="7483" spans="1:4" x14ac:dyDescent="0.3">
      <c r="A7483" s="3"/>
      <c r="B7483" s="1"/>
      <c r="D7483" s="1"/>
    </row>
    <row r="7484" spans="1:4" x14ac:dyDescent="0.3">
      <c r="A7484" s="3"/>
      <c r="B7484" s="1"/>
      <c r="D7484" s="1"/>
    </row>
    <row r="7485" spans="1:4" x14ac:dyDescent="0.3">
      <c r="A7485" s="3"/>
      <c r="B7485" s="1"/>
      <c r="D7485" s="1"/>
    </row>
    <row r="7486" spans="1:4" x14ac:dyDescent="0.3">
      <c r="A7486" s="3"/>
      <c r="B7486" s="1"/>
      <c r="D7486" s="1"/>
    </row>
    <row r="7487" spans="1:4" x14ac:dyDescent="0.3">
      <c r="A7487" s="3"/>
      <c r="B7487" s="1"/>
      <c r="D7487" s="1"/>
    </row>
    <row r="7488" spans="1:4" x14ac:dyDescent="0.3">
      <c r="A7488" s="4"/>
      <c r="B7488" s="1"/>
      <c r="D7488" s="1"/>
    </row>
    <row r="7489" spans="1:4" x14ac:dyDescent="0.3">
      <c r="A7489" s="3"/>
      <c r="B7489" s="1"/>
      <c r="D7489" s="1"/>
    </row>
    <row r="7490" spans="1:4" x14ac:dyDescent="0.3">
      <c r="A7490" s="3"/>
      <c r="B7490" s="1"/>
      <c r="D7490" s="1"/>
    </row>
    <row r="7491" spans="1:4" x14ac:dyDescent="0.3">
      <c r="A7491" s="3"/>
      <c r="B7491" s="1"/>
      <c r="D7491" s="1"/>
    </row>
    <row r="7492" spans="1:4" x14ac:dyDescent="0.3">
      <c r="A7492" s="3"/>
      <c r="B7492" s="1"/>
      <c r="D7492" s="1"/>
    </row>
    <row r="7493" spans="1:4" x14ac:dyDescent="0.3">
      <c r="A7493" s="3"/>
      <c r="B7493" s="1"/>
      <c r="D7493" s="1"/>
    </row>
    <row r="7494" spans="1:4" x14ac:dyDescent="0.3">
      <c r="A7494" s="3"/>
      <c r="B7494" s="1"/>
      <c r="D7494" s="1"/>
    </row>
    <row r="7495" spans="1:4" x14ac:dyDescent="0.3">
      <c r="A7495" s="3"/>
      <c r="B7495" s="1"/>
      <c r="D7495" s="1"/>
    </row>
    <row r="7496" spans="1:4" x14ac:dyDescent="0.3">
      <c r="A7496" s="3"/>
      <c r="B7496" s="1"/>
      <c r="D7496" s="1"/>
    </row>
    <row r="7497" spans="1:4" x14ac:dyDescent="0.3">
      <c r="A7497" s="4"/>
      <c r="B7497" s="1"/>
      <c r="D7497" s="1"/>
    </row>
    <row r="7498" spans="1:4" x14ac:dyDescent="0.3">
      <c r="A7498" s="4"/>
      <c r="B7498" s="1"/>
      <c r="D7498" s="1"/>
    </row>
    <row r="7499" spans="1:4" x14ac:dyDescent="0.3">
      <c r="A7499" s="3"/>
      <c r="B7499" s="1"/>
      <c r="D7499" s="1"/>
    </row>
    <row r="7500" spans="1:4" x14ac:dyDescent="0.3">
      <c r="A7500" s="3"/>
      <c r="B7500" s="1"/>
      <c r="D7500" s="1"/>
    </row>
    <row r="7501" spans="1:4" x14ac:dyDescent="0.3">
      <c r="A7501" s="3"/>
      <c r="B7501" s="1"/>
      <c r="D7501" s="1"/>
    </row>
    <row r="7502" spans="1:4" x14ac:dyDescent="0.3">
      <c r="A7502" s="4"/>
      <c r="B7502" s="1"/>
      <c r="D7502" s="1"/>
    </row>
    <row r="7503" spans="1:4" x14ac:dyDescent="0.3">
      <c r="A7503" s="3"/>
      <c r="B7503" s="1"/>
      <c r="D7503" s="1"/>
    </row>
    <row r="7504" spans="1:4" x14ac:dyDescent="0.3">
      <c r="A7504" s="3"/>
      <c r="B7504" s="1"/>
      <c r="D7504" s="1"/>
    </row>
    <row r="7505" spans="1:4" x14ac:dyDescent="0.3">
      <c r="A7505" s="3"/>
      <c r="B7505" s="1"/>
      <c r="D7505" s="1"/>
    </row>
    <row r="7506" spans="1:4" x14ac:dyDescent="0.3">
      <c r="A7506" s="3"/>
      <c r="B7506" s="1"/>
      <c r="D7506" s="1"/>
    </row>
    <row r="7507" spans="1:4" x14ac:dyDescent="0.3">
      <c r="A7507" s="3"/>
      <c r="B7507" s="1"/>
      <c r="D7507" s="1"/>
    </row>
    <row r="7508" spans="1:4" x14ac:dyDescent="0.3">
      <c r="A7508" s="3"/>
      <c r="B7508" s="1"/>
      <c r="D7508" s="1"/>
    </row>
    <row r="7509" spans="1:4" x14ac:dyDescent="0.3">
      <c r="A7509" s="3"/>
      <c r="B7509" s="1"/>
      <c r="D7509" s="1"/>
    </row>
    <row r="7510" spans="1:4" x14ac:dyDescent="0.3">
      <c r="A7510" s="3"/>
      <c r="B7510" s="1"/>
      <c r="D7510" s="1"/>
    </row>
    <row r="7511" spans="1:4" x14ac:dyDescent="0.3">
      <c r="A7511" s="3"/>
      <c r="B7511" s="1"/>
      <c r="D7511" s="1"/>
    </row>
    <row r="7512" spans="1:4" x14ac:dyDescent="0.3">
      <c r="A7512" s="3"/>
      <c r="B7512" s="1"/>
      <c r="D7512" s="1"/>
    </row>
    <row r="7513" spans="1:4" x14ac:dyDescent="0.3">
      <c r="A7513" s="3"/>
      <c r="B7513" s="1"/>
      <c r="D7513" s="1"/>
    </row>
    <row r="7514" spans="1:4" x14ac:dyDescent="0.3">
      <c r="A7514" s="3"/>
      <c r="B7514" s="1"/>
      <c r="D7514" s="1"/>
    </row>
    <row r="7515" spans="1:4" x14ac:dyDescent="0.3">
      <c r="A7515" s="3"/>
      <c r="B7515" s="1"/>
      <c r="D7515" s="1"/>
    </row>
    <row r="7516" spans="1:4" x14ac:dyDescent="0.3">
      <c r="A7516" s="3"/>
      <c r="B7516" s="1"/>
      <c r="D7516" s="1"/>
    </row>
    <row r="7517" spans="1:4" x14ac:dyDescent="0.3">
      <c r="A7517" s="3"/>
      <c r="B7517" s="1"/>
      <c r="D7517" s="1"/>
    </row>
    <row r="7518" spans="1:4" x14ac:dyDescent="0.3">
      <c r="A7518" s="4"/>
      <c r="B7518" s="1"/>
      <c r="D7518" s="1"/>
    </row>
    <row r="7519" spans="1:4" x14ac:dyDescent="0.3">
      <c r="A7519" s="3"/>
      <c r="B7519" s="1"/>
      <c r="D7519" s="1"/>
    </row>
    <row r="7520" spans="1:4" x14ac:dyDescent="0.3">
      <c r="A7520" s="3"/>
      <c r="B7520" s="1"/>
      <c r="D7520" s="1"/>
    </row>
    <row r="7521" spans="1:4" x14ac:dyDescent="0.3">
      <c r="A7521" s="3"/>
      <c r="B7521" s="1"/>
      <c r="D7521" s="1"/>
    </row>
    <row r="7522" spans="1:4" x14ac:dyDescent="0.3">
      <c r="A7522" s="3"/>
      <c r="B7522" s="1"/>
      <c r="D7522" s="1"/>
    </row>
    <row r="7523" spans="1:4" x14ac:dyDescent="0.3">
      <c r="A7523" s="3"/>
      <c r="B7523" s="1"/>
      <c r="D7523" s="1"/>
    </row>
    <row r="7524" spans="1:4" x14ac:dyDescent="0.3">
      <c r="A7524" s="3"/>
      <c r="B7524" s="1"/>
      <c r="D7524" s="1"/>
    </row>
    <row r="7525" spans="1:4" x14ac:dyDescent="0.3">
      <c r="A7525" s="3"/>
      <c r="B7525" s="1"/>
      <c r="D7525" s="1"/>
    </row>
    <row r="7526" spans="1:4" x14ac:dyDescent="0.3">
      <c r="A7526" s="4"/>
      <c r="B7526" s="1"/>
      <c r="D7526" s="1"/>
    </row>
    <row r="7527" spans="1:4" x14ac:dyDescent="0.3">
      <c r="A7527" s="3"/>
      <c r="B7527" s="1"/>
      <c r="D7527" s="1"/>
    </row>
    <row r="7528" spans="1:4" x14ac:dyDescent="0.3">
      <c r="A7528" s="3"/>
      <c r="B7528" s="1"/>
      <c r="D7528" s="1"/>
    </row>
    <row r="7529" spans="1:4" x14ac:dyDescent="0.3">
      <c r="A7529" s="3"/>
      <c r="B7529" s="1"/>
      <c r="D7529" s="1"/>
    </row>
    <row r="7530" spans="1:4" x14ac:dyDescent="0.3">
      <c r="A7530" s="3"/>
      <c r="B7530" s="1"/>
      <c r="D7530" s="1"/>
    </row>
    <row r="7531" spans="1:4" x14ac:dyDescent="0.3">
      <c r="A7531" s="3"/>
      <c r="B7531" s="1"/>
      <c r="D7531" s="1"/>
    </row>
    <row r="7532" spans="1:4" x14ac:dyDescent="0.3">
      <c r="A7532" s="3"/>
      <c r="B7532" s="1"/>
      <c r="D7532" s="1"/>
    </row>
    <row r="7533" spans="1:4" x14ac:dyDescent="0.3">
      <c r="A7533" s="3"/>
      <c r="B7533" s="1"/>
      <c r="D7533" s="1"/>
    </row>
    <row r="7534" spans="1:4" x14ac:dyDescent="0.3">
      <c r="A7534" s="4"/>
      <c r="B7534" s="1"/>
      <c r="D7534" s="1"/>
    </row>
    <row r="7535" spans="1:4" x14ac:dyDescent="0.3">
      <c r="A7535" s="3"/>
      <c r="B7535" s="1"/>
      <c r="D7535" s="1"/>
    </row>
    <row r="7536" spans="1:4" x14ac:dyDescent="0.3">
      <c r="A7536" s="3"/>
      <c r="B7536" s="1"/>
      <c r="D7536" s="1"/>
    </row>
    <row r="7537" spans="1:4" x14ac:dyDescent="0.3">
      <c r="A7537" s="3"/>
      <c r="B7537" s="1"/>
      <c r="D7537" s="1"/>
    </row>
    <row r="7538" spans="1:4" x14ac:dyDescent="0.3">
      <c r="A7538" s="3"/>
      <c r="B7538" s="1"/>
      <c r="D7538" s="1"/>
    </row>
    <row r="7539" spans="1:4" x14ac:dyDescent="0.3">
      <c r="A7539" s="3"/>
      <c r="B7539" s="1"/>
      <c r="D7539" s="1"/>
    </row>
    <row r="7540" spans="1:4" x14ac:dyDescent="0.3">
      <c r="A7540" s="4"/>
      <c r="B7540" s="1"/>
      <c r="D7540" s="1"/>
    </row>
    <row r="7541" spans="1:4" x14ac:dyDescent="0.3">
      <c r="A7541" s="3"/>
      <c r="B7541" s="1"/>
      <c r="D7541" s="1"/>
    </row>
    <row r="7542" spans="1:4" x14ac:dyDescent="0.3">
      <c r="A7542" s="3"/>
      <c r="B7542" s="1"/>
      <c r="D7542" s="1"/>
    </row>
    <row r="7543" spans="1:4" x14ac:dyDescent="0.3">
      <c r="A7543" s="3"/>
      <c r="B7543" s="1"/>
      <c r="D7543" s="1"/>
    </row>
    <row r="7544" spans="1:4" x14ac:dyDescent="0.3">
      <c r="A7544" s="3"/>
      <c r="B7544" s="1"/>
      <c r="D7544" s="1"/>
    </row>
    <row r="7545" spans="1:4" x14ac:dyDescent="0.3">
      <c r="A7545" s="3"/>
      <c r="B7545" s="1"/>
      <c r="D7545" s="1"/>
    </row>
    <row r="7546" spans="1:4" x14ac:dyDescent="0.3">
      <c r="A7546" s="3"/>
      <c r="B7546" s="1"/>
      <c r="D7546" s="1"/>
    </row>
    <row r="7547" spans="1:4" x14ac:dyDescent="0.3">
      <c r="A7547" s="4"/>
      <c r="B7547" s="1"/>
      <c r="D7547" s="1"/>
    </row>
    <row r="7548" spans="1:4" x14ac:dyDescent="0.3">
      <c r="A7548" s="3"/>
      <c r="B7548" s="1"/>
      <c r="D7548" s="1"/>
    </row>
    <row r="7549" spans="1:4" x14ac:dyDescent="0.3">
      <c r="A7549" s="3"/>
      <c r="B7549" s="1"/>
      <c r="D7549" s="1"/>
    </row>
    <row r="7550" spans="1:4" x14ac:dyDescent="0.3">
      <c r="A7550" s="3"/>
      <c r="B7550" s="1"/>
      <c r="D7550" s="1"/>
    </row>
    <row r="7551" spans="1:4" x14ac:dyDescent="0.3">
      <c r="A7551" s="3"/>
      <c r="B7551" s="1"/>
      <c r="D7551" s="1"/>
    </row>
    <row r="7552" spans="1:4" x14ac:dyDescent="0.3">
      <c r="A7552" s="3"/>
      <c r="B7552" s="1"/>
      <c r="D7552" s="1"/>
    </row>
    <row r="7553" spans="1:4" x14ac:dyDescent="0.3">
      <c r="A7553" s="4"/>
      <c r="B7553" s="1"/>
      <c r="D7553" s="1"/>
    </row>
    <row r="7554" spans="1:4" x14ac:dyDescent="0.3">
      <c r="A7554" s="3"/>
      <c r="B7554" s="1"/>
      <c r="D7554" s="1"/>
    </row>
    <row r="7555" spans="1:4" x14ac:dyDescent="0.3">
      <c r="A7555" s="3"/>
      <c r="B7555" s="1"/>
      <c r="D7555" s="1"/>
    </row>
    <row r="7556" spans="1:4" x14ac:dyDescent="0.3">
      <c r="A7556" s="3"/>
      <c r="B7556" s="1"/>
      <c r="D7556" s="1"/>
    </row>
    <row r="7557" spans="1:4" x14ac:dyDescent="0.3">
      <c r="A7557" s="3"/>
      <c r="B7557" s="1"/>
      <c r="D7557" s="1"/>
    </row>
    <row r="7558" spans="1:4" x14ac:dyDescent="0.3">
      <c r="A7558" s="3"/>
      <c r="B7558" s="1"/>
      <c r="D7558" s="1"/>
    </row>
    <row r="7559" spans="1:4" x14ac:dyDescent="0.3">
      <c r="A7559" s="3"/>
      <c r="B7559" s="1"/>
      <c r="D7559" s="1"/>
    </row>
    <row r="7560" spans="1:4" x14ac:dyDescent="0.3">
      <c r="A7560" s="3"/>
      <c r="B7560" s="1"/>
      <c r="D7560" s="1"/>
    </row>
    <row r="7561" spans="1:4" x14ac:dyDescent="0.3">
      <c r="A7561" s="3"/>
      <c r="B7561" s="1"/>
      <c r="D7561" s="1"/>
    </row>
    <row r="7562" spans="1:4" x14ac:dyDescent="0.3">
      <c r="A7562" s="3"/>
      <c r="B7562" s="1"/>
      <c r="D7562" s="1"/>
    </row>
    <row r="7563" spans="1:4" x14ac:dyDescent="0.3">
      <c r="A7563" s="3"/>
      <c r="B7563" s="1"/>
      <c r="D7563" s="1"/>
    </row>
    <row r="7564" spans="1:4" x14ac:dyDescent="0.3">
      <c r="A7564" s="3"/>
      <c r="B7564" s="1"/>
      <c r="D7564" s="1"/>
    </row>
    <row r="7565" spans="1:4" x14ac:dyDescent="0.3">
      <c r="A7565" s="3"/>
      <c r="B7565" s="1"/>
      <c r="D7565" s="1"/>
    </row>
    <row r="7566" spans="1:4" x14ac:dyDescent="0.3">
      <c r="A7566" s="3"/>
      <c r="B7566" s="1"/>
      <c r="D7566" s="1"/>
    </row>
    <row r="7567" spans="1:4" x14ac:dyDescent="0.3">
      <c r="A7567" s="3"/>
      <c r="B7567" s="1"/>
      <c r="D7567" s="1"/>
    </row>
    <row r="7568" spans="1:4" x14ac:dyDescent="0.3">
      <c r="A7568" s="3"/>
      <c r="B7568" s="1"/>
      <c r="D7568" s="1"/>
    </row>
    <row r="7569" spans="1:4" x14ac:dyDescent="0.3">
      <c r="A7569" s="3"/>
      <c r="B7569" s="1"/>
      <c r="D7569" s="1"/>
    </row>
    <row r="7570" spans="1:4" x14ac:dyDescent="0.3">
      <c r="A7570" s="3"/>
      <c r="B7570" s="1"/>
      <c r="D7570" s="1"/>
    </row>
    <row r="7571" spans="1:4" x14ac:dyDescent="0.3">
      <c r="A7571" s="4"/>
      <c r="B7571" s="1"/>
      <c r="D7571" s="1"/>
    </row>
    <row r="7572" spans="1:4" x14ac:dyDescent="0.3">
      <c r="A7572" s="3"/>
      <c r="B7572" s="1"/>
      <c r="D7572" s="1"/>
    </row>
    <row r="7573" spans="1:4" x14ac:dyDescent="0.3">
      <c r="A7573" s="3"/>
      <c r="B7573" s="1"/>
      <c r="D7573" s="1"/>
    </row>
    <row r="7574" spans="1:4" x14ac:dyDescent="0.3">
      <c r="A7574" s="4"/>
      <c r="B7574" s="1"/>
      <c r="D7574" s="1"/>
    </row>
    <row r="7575" spans="1:4" x14ac:dyDescent="0.3">
      <c r="A7575" s="4"/>
      <c r="B7575" s="1"/>
      <c r="D7575" s="1"/>
    </row>
    <row r="7576" spans="1:4" x14ac:dyDescent="0.3">
      <c r="A7576" s="3"/>
      <c r="B7576" s="1"/>
      <c r="D7576" s="1"/>
    </row>
    <row r="7577" spans="1:4" x14ac:dyDescent="0.3">
      <c r="A7577" s="3"/>
      <c r="B7577" s="1"/>
      <c r="D7577" s="1"/>
    </row>
    <row r="7578" spans="1:4" x14ac:dyDescent="0.3">
      <c r="A7578" s="3"/>
      <c r="B7578" s="1"/>
      <c r="D7578" s="1"/>
    </row>
    <row r="7579" spans="1:4" x14ac:dyDescent="0.3">
      <c r="A7579" s="3"/>
      <c r="B7579" s="1"/>
      <c r="D7579" s="1"/>
    </row>
    <row r="7580" spans="1:4" x14ac:dyDescent="0.3">
      <c r="A7580" s="3"/>
      <c r="B7580" s="1"/>
      <c r="D7580" s="1"/>
    </row>
    <row r="7581" spans="1:4" x14ac:dyDescent="0.3">
      <c r="A7581" s="3"/>
      <c r="B7581" s="1"/>
      <c r="D7581" s="1"/>
    </row>
    <row r="7582" spans="1:4" x14ac:dyDescent="0.3">
      <c r="A7582" s="3"/>
      <c r="B7582" s="1"/>
      <c r="D7582" s="1"/>
    </row>
    <row r="7583" spans="1:4" x14ac:dyDescent="0.3">
      <c r="A7583" s="3"/>
      <c r="B7583" s="1"/>
      <c r="D7583" s="1"/>
    </row>
    <row r="7584" spans="1:4" x14ac:dyDescent="0.3">
      <c r="A7584" s="3"/>
      <c r="B7584" s="1"/>
      <c r="D7584" s="1"/>
    </row>
    <row r="7585" spans="1:4" x14ac:dyDescent="0.3">
      <c r="A7585" s="3"/>
      <c r="B7585" s="1"/>
      <c r="D7585" s="1"/>
    </row>
    <row r="7586" spans="1:4" x14ac:dyDescent="0.3">
      <c r="A7586" s="3"/>
      <c r="B7586" s="1"/>
      <c r="D7586" s="1"/>
    </row>
    <row r="7587" spans="1:4" x14ac:dyDescent="0.3">
      <c r="A7587" s="3"/>
      <c r="B7587" s="1"/>
      <c r="D7587" s="1"/>
    </row>
    <row r="7588" spans="1:4" x14ac:dyDescent="0.3">
      <c r="A7588" s="3"/>
      <c r="B7588" s="1"/>
      <c r="D7588" s="1"/>
    </row>
    <row r="7589" spans="1:4" x14ac:dyDescent="0.3">
      <c r="A7589" s="3"/>
      <c r="B7589" s="1"/>
      <c r="D7589" s="1"/>
    </row>
    <row r="7590" spans="1:4" x14ac:dyDescent="0.3">
      <c r="A7590" s="3"/>
      <c r="B7590" s="1"/>
      <c r="D7590" s="1"/>
    </row>
    <row r="7591" spans="1:4" x14ac:dyDescent="0.3">
      <c r="A7591" s="4"/>
      <c r="B7591" s="1"/>
      <c r="D7591" s="1"/>
    </row>
    <row r="7592" spans="1:4" x14ac:dyDescent="0.3">
      <c r="A7592" s="4"/>
      <c r="B7592" s="1"/>
      <c r="D7592" s="1"/>
    </row>
    <row r="7593" spans="1:4" x14ac:dyDescent="0.3">
      <c r="A7593" s="3"/>
      <c r="B7593" s="1"/>
      <c r="D7593" s="1"/>
    </row>
    <row r="7594" spans="1:4" x14ac:dyDescent="0.3">
      <c r="A7594" s="3"/>
      <c r="B7594" s="1"/>
      <c r="D7594" s="1"/>
    </row>
    <row r="7595" spans="1:4" x14ac:dyDescent="0.3">
      <c r="A7595" s="3"/>
      <c r="B7595" s="1"/>
      <c r="D7595" s="1"/>
    </row>
    <row r="7596" spans="1:4" x14ac:dyDescent="0.3">
      <c r="A7596" s="3"/>
      <c r="B7596" s="1"/>
      <c r="D7596" s="1"/>
    </row>
    <row r="7597" spans="1:4" x14ac:dyDescent="0.3">
      <c r="A7597" s="3"/>
      <c r="B7597" s="1"/>
      <c r="D7597" s="1"/>
    </row>
    <row r="7598" spans="1:4" x14ac:dyDescent="0.3">
      <c r="A7598" s="3"/>
      <c r="B7598" s="1"/>
      <c r="D7598" s="1"/>
    </row>
    <row r="7599" spans="1:4" x14ac:dyDescent="0.3">
      <c r="A7599" s="3"/>
      <c r="B7599" s="1"/>
      <c r="D7599" s="1"/>
    </row>
    <row r="7600" spans="1:4" x14ac:dyDescent="0.3">
      <c r="A7600" s="3"/>
      <c r="B7600" s="1"/>
      <c r="D7600" s="1"/>
    </row>
    <row r="7601" spans="1:4" x14ac:dyDescent="0.3">
      <c r="A7601" s="3"/>
      <c r="B7601" s="1"/>
      <c r="D7601" s="1"/>
    </row>
    <row r="7602" spans="1:4" x14ac:dyDescent="0.3">
      <c r="A7602" s="3"/>
      <c r="B7602" s="1"/>
      <c r="D7602" s="1"/>
    </row>
    <row r="7603" spans="1:4" x14ac:dyDescent="0.3">
      <c r="A7603" s="3"/>
      <c r="B7603" s="1"/>
      <c r="D7603" s="1"/>
    </row>
    <row r="7604" spans="1:4" x14ac:dyDescent="0.3">
      <c r="A7604" s="3"/>
      <c r="B7604" s="1"/>
      <c r="D7604" s="1"/>
    </row>
    <row r="7605" spans="1:4" x14ac:dyDescent="0.3">
      <c r="A7605" s="3"/>
      <c r="B7605" s="1"/>
      <c r="D7605" s="1"/>
    </row>
    <row r="7606" spans="1:4" x14ac:dyDescent="0.3">
      <c r="A7606" s="3"/>
      <c r="B7606" s="1"/>
      <c r="D7606" s="1"/>
    </row>
    <row r="7607" spans="1:4" x14ac:dyDescent="0.3">
      <c r="A7607" s="3"/>
      <c r="B7607" s="1"/>
      <c r="D7607" s="1"/>
    </row>
    <row r="7608" spans="1:4" x14ac:dyDescent="0.3">
      <c r="A7608" s="3"/>
      <c r="B7608" s="1"/>
      <c r="D7608" s="1"/>
    </row>
    <row r="7609" spans="1:4" x14ac:dyDescent="0.3">
      <c r="A7609" s="3"/>
      <c r="B7609" s="1"/>
      <c r="D7609" s="1"/>
    </row>
    <row r="7610" spans="1:4" x14ac:dyDescent="0.3">
      <c r="A7610" s="3"/>
      <c r="B7610" s="1"/>
      <c r="D7610" s="1"/>
    </row>
    <row r="7611" spans="1:4" x14ac:dyDescent="0.3">
      <c r="A7611" s="3"/>
      <c r="B7611" s="1"/>
      <c r="D7611" s="1"/>
    </row>
    <row r="7612" spans="1:4" x14ac:dyDescent="0.3">
      <c r="A7612" s="3"/>
      <c r="B7612" s="1"/>
      <c r="D7612" s="1"/>
    </row>
    <row r="7613" spans="1:4" x14ac:dyDescent="0.3">
      <c r="A7613" s="3"/>
      <c r="B7613" s="1"/>
      <c r="D7613" s="1"/>
    </row>
    <row r="7614" spans="1:4" x14ac:dyDescent="0.3">
      <c r="A7614" s="3"/>
      <c r="B7614" s="1"/>
      <c r="D7614" s="1"/>
    </row>
    <row r="7615" spans="1:4" x14ac:dyDescent="0.3">
      <c r="A7615" s="4"/>
      <c r="B7615" s="1"/>
      <c r="D7615" s="1"/>
    </row>
    <row r="7616" spans="1:4" x14ac:dyDescent="0.3">
      <c r="A7616" s="3"/>
      <c r="B7616" s="1"/>
      <c r="D7616" s="1"/>
    </row>
    <row r="7617" spans="1:4" x14ac:dyDescent="0.3">
      <c r="A7617" s="3"/>
      <c r="B7617" s="1"/>
      <c r="D7617" s="1"/>
    </row>
    <row r="7618" spans="1:4" x14ac:dyDescent="0.3">
      <c r="A7618" s="3"/>
      <c r="B7618" s="1"/>
      <c r="D7618" s="1"/>
    </row>
    <row r="7619" spans="1:4" x14ac:dyDescent="0.3">
      <c r="A7619" s="3"/>
      <c r="B7619" s="1"/>
      <c r="D7619" s="1"/>
    </row>
    <row r="7620" spans="1:4" x14ac:dyDescent="0.3">
      <c r="A7620" s="4"/>
      <c r="B7620" s="1"/>
      <c r="D7620" s="1"/>
    </row>
    <row r="7621" spans="1:4" x14ac:dyDescent="0.3">
      <c r="A7621" s="3"/>
      <c r="B7621" s="1"/>
      <c r="D7621" s="1"/>
    </row>
    <row r="7622" spans="1:4" x14ac:dyDescent="0.3">
      <c r="A7622" s="4"/>
      <c r="B7622" s="1"/>
      <c r="D7622" s="1"/>
    </row>
    <row r="7623" spans="1:4" x14ac:dyDescent="0.3">
      <c r="A7623" s="3"/>
      <c r="B7623" s="1"/>
      <c r="D7623" s="1"/>
    </row>
    <row r="7624" spans="1:4" x14ac:dyDescent="0.3">
      <c r="A7624" s="3"/>
      <c r="B7624" s="1"/>
      <c r="D7624" s="1"/>
    </row>
    <row r="7625" spans="1:4" x14ac:dyDescent="0.3">
      <c r="A7625" s="3"/>
      <c r="B7625" s="1"/>
      <c r="D7625" s="1"/>
    </row>
    <row r="7626" spans="1:4" x14ac:dyDescent="0.3">
      <c r="A7626" s="3"/>
      <c r="B7626" s="1"/>
      <c r="D7626" s="1"/>
    </row>
    <row r="7627" spans="1:4" x14ac:dyDescent="0.3">
      <c r="A7627" s="3"/>
      <c r="B7627" s="1"/>
      <c r="D7627" s="1"/>
    </row>
    <row r="7628" spans="1:4" x14ac:dyDescent="0.3">
      <c r="A7628" s="3"/>
      <c r="B7628" s="1"/>
      <c r="D7628" s="1"/>
    </row>
    <row r="7629" spans="1:4" x14ac:dyDescent="0.3">
      <c r="A7629" s="3"/>
      <c r="B7629" s="1"/>
      <c r="D7629" s="1"/>
    </row>
    <row r="7630" spans="1:4" x14ac:dyDescent="0.3">
      <c r="A7630" s="3"/>
      <c r="B7630" s="1"/>
      <c r="D7630" s="1"/>
    </row>
    <row r="7631" spans="1:4" x14ac:dyDescent="0.3">
      <c r="A7631" s="3"/>
      <c r="B7631" s="1"/>
      <c r="D7631" s="1"/>
    </row>
    <row r="7632" spans="1:4" x14ac:dyDescent="0.3">
      <c r="A7632" s="4"/>
      <c r="B7632" s="1"/>
      <c r="D7632" s="1"/>
    </row>
    <row r="7633" spans="1:4" x14ac:dyDescent="0.3">
      <c r="A7633" s="3"/>
      <c r="B7633" s="1"/>
      <c r="D7633" s="1"/>
    </row>
    <row r="7634" spans="1:4" x14ac:dyDescent="0.3">
      <c r="A7634" s="3"/>
      <c r="B7634" s="1"/>
      <c r="D7634" s="1"/>
    </row>
    <row r="7635" spans="1:4" x14ac:dyDescent="0.3">
      <c r="A7635" s="4"/>
      <c r="B7635" s="1"/>
      <c r="D7635" s="1"/>
    </row>
    <row r="7636" spans="1:4" x14ac:dyDescent="0.3">
      <c r="A7636" s="3"/>
      <c r="B7636" s="1"/>
      <c r="D7636" s="1"/>
    </row>
    <row r="7637" spans="1:4" x14ac:dyDescent="0.3">
      <c r="A7637" s="3"/>
      <c r="B7637" s="1"/>
      <c r="D7637" s="1"/>
    </row>
    <row r="7638" spans="1:4" x14ac:dyDescent="0.3">
      <c r="A7638" s="3"/>
      <c r="B7638" s="1"/>
      <c r="D7638" s="1"/>
    </row>
    <row r="7639" spans="1:4" x14ac:dyDescent="0.3">
      <c r="A7639" s="3"/>
      <c r="B7639" s="1"/>
      <c r="D7639" s="1"/>
    </row>
    <row r="7640" spans="1:4" x14ac:dyDescent="0.3">
      <c r="A7640" s="3"/>
      <c r="B7640" s="1"/>
      <c r="D7640" s="1"/>
    </row>
    <row r="7641" spans="1:4" x14ac:dyDescent="0.3">
      <c r="A7641" s="3"/>
      <c r="B7641" s="1"/>
      <c r="D7641" s="1"/>
    </row>
    <row r="7642" spans="1:4" x14ac:dyDescent="0.3">
      <c r="A7642" s="3"/>
      <c r="B7642" s="1"/>
      <c r="D7642" s="1"/>
    </row>
    <row r="7643" spans="1:4" x14ac:dyDescent="0.3">
      <c r="A7643" s="3"/>
      <c r="B7643" s="1"/>
      <c r="D7643" s="1"/>
    </row>
    <row r="7644" spans="1:4" x14ac:dyDescent="0.3">
      <c r="A7644" s="3"/>
      <c r="B7644" s="1"/>
      <c r="D7644" s="1"/>
    </row>
    <row r="7645" spans="1:4" x14ac:dyDescent="0.3">
      <c r="A7645" s="3"/>
      <c r="B7645" s="1"/>
      <c r="D7645" s="1"/>
    </row>
    <row r="7646" spans="1:4" x14ac:dyDescent="0.3">
      <c r="A7646" s="3"/>
      <c r="B7646" s="1"/>
      <c r="D7646" s="1"/>
    </row>
    <row r="7647" spans="1:4" x14ac:dyDescent="0.3">
      <c r="A7647" s="3"/>
      <c r="B7647" s="1"/>
      <c r="D7647" s="1"/>
    </row>
    <row r="7648" spans="1:4" x14ac:dyDescent="0.3">
      <c r="A7648" s="3"/>
      <c r="B7648" s="1"/>
      <c r="D7648" s="1"/>
    </row>
    <row r="7649" spans="1:4" x14ac:dyDescent="0.3">
      <c r="A7649" s="3"/>
      <c r="B7649" s="1"/>
      <c r="D7649" s="1"/>
    </row>
    <row r="7650" spans="1:4" x14ac:dyDescent="0.3">
      <c r="A7650" s="3"/>
      <c r="B7650" s="1"/>
      <c r="D7650" s="1"/>
    </row>
    <row r="7651" spans="1:4" x14ac:dyDescent="0.3">
      <c r="A7651" s="3"/>
      <c r="B7651" s="1"/>
      <c r="D7651" s="1"/>
    </row>
    <row r="7652" spans="1:4" x14ac:dyDescent="0.3">
      <c r="A7652" s="4"/>
      <c r="B7652" s="1"/>
      <c r="D7652" s="1"/>
    </row>
    <row r="7653" spans="1:4" x14ac:dyDescent="0.3">
      <c r="A7653" s="3"/>
      <c r="B7653" s="1"/>
      <c r="D7653" s="1"/>
    </row>
    <row r="7654" spans="1:4" x14ac:dyDescent="0.3">
      <c r="A7654" s="3"/>
      <c r="B7654" s="1"/>
      <c r="D7654" s="1"/>
    </row>
    <row r="7655" spans="1:4" x14ac:dyDescent="0.3">
      <c r="A7655" s="3"/>
      <c r="B7655" s="1"/>
      <c r="D7655" s="1"/>
    </row>
    <row r="7656" spans="1:4" x14ac:dyDescent="0.3">
      <c r="A7656" s="3"/>
      <c r="B7656" s="1"/>
      <c r="D7656" s="1"/>
    </row>
    <row r="7657" spans="1:4" x14ac:dyDescent="0.3">
      <c r="A7657" s="3"/>
      <c r="B7657" s="1"/>
      <c r="D7657" s="1"/>
    </row>
    <row r="7658" spans="1:4" x14ac:dyDescent="0.3">
      <c r="A7658" s="3"/>
      <c r="B7658" s="1"/>
      <c r="D7658" s="1"/>
    </row>
    <row r="7659" spans="1:4" x14ac:dyDescent="0.3">
      <c r="A7659" s="3"/>
      <c r="B7659" s="1"/>
      <c r="D7659" s="1"/>
    </row>
    <row r="7660" spans="1:4" x14ac:dyDescent="0.3">
      <c r="A7660" s="3"/>
      <c r="B7660" s="1"/>
      <c r="D7660" s="1"/>
    </row>
    <row r="7661" spans="1:4" x14ac:dyDescent="0.3">
      <c r="A7661" s="3"/>
      <c r="B7661" s="1"/>
      <c r="D7661" s="1"/>
    </row>
    <row r="7662" spans="1:4" x14ac:dyDescent="0.3">
      <c r="A7662" s="3"/>
      <c r="B7662" s="1"/>
      <c r="D7662" s="1"/>
    </row>
    <row r="7663" spans="1:4" x14ac:dyDescent="0.3">
      <c r="A7663" s="3"/>
      <c r="B7663" s="1"/>
      <c r="D7663" s="1"/>
    </row>
    <row r="7664" spans="1:4" x14ac:dyDescent="0.3">
      <c r="A7664" s="4"/>
      <c r="B7664" s="1"/>
      <c r="D7664" s="1"/>
    </row>
    <row r="7665" spans="1:4" x14ac:dyDescent="0.3">
      <c r="A7665" s="3"/>
      <c r="B7665" s="1"/>
      <c r="D7665" s="1"/>
    </row>
    <row r="7666" spans="1:4" x14ac:dyDescent="0.3">
      <c r="A7666" s="3"/>
      <c r="B7666" s="1"/>
      <c r="D7666" s="1"/>
    </row>
    <row r="7667" spans="1:4" x14ac:dyDescent="0.3">
      <c r="A7667" s="4"/>
      <c r="B7667" s="1"/>
      <c r="D7667" s="1"/>
    </row>
    <row r="7668" spans="1:4" x14ac:dyDescent="0.3">
      <c r="A7668" s="3"/>
      <c r="B7668" s="1"/>
      <c r="D7668" s="1"/>
    </row>
    <row r="7669" spans="1:4" x14ac:dyDescent="0.3">
      <c r="A7669" s="3"/>
      <c r="B7669" s="1"/>
      <c r="D7669" s="1"/>
    </row>
    <row r="7670" spans="1:4" x14ac:dyDescent="0.3">
      <c r="A7670" s="3"/>
      <c r="B7670" s="1"/>
      <c r="D7670" s="1"/>
    </row>
    <row r="7671" spans="1:4" x14ac:dyDescent="0.3">
      <c r="A7671" s="3"/>
      <c r="B7671" s="1"/>
      <c r="D7671" s="1"/>
    </row>
    <row r="7672" spans="1:4" x14ac:dyDescent="0.3">
      <c r="A7672" s="3"/>
      <c r="B7672" s="1"/>
      <c r="D7672" s="1"/>
    </row>
    <row r="7673" spans="1:4" x14ac:dyDescent="0.3">
      <c r="A7673" s="3"/>
      <c r="B7673" s="1"/>
      <c r="D7673" s="1"/>
    </row>
    <row r="7674" spans="1:4" x14ac:dyDescent="0.3">
      <c r="A7674" s="3"/>
      <c r="B7674" s="1"/>
      <c r="D7674" s="1"/>
    </row>
    <row r="7675" spans="1:4" x14ac:dyDescent="0.3">
      <c r="A7675" s="3"/>
      <c r="B7675" s="1"/>
      <c r="D7675" s="1"/>
    </row>
    <row r="7676" spans="1:4" x14ac:dyDescent="0.3">
      <c r="A7676" s="3"/>
      <c r="B7676" s="1"/>
      <c r="D7676" s="1"/>
    </row>
    <row r="7677" spans="1:4" x14ac:dyDescent="0.3">
      <c r="A7677" s="3"/>
      <c r="B7677" s="1"/>
      <c r="D7677" s="1"/>
    </row>
    <row r="7678" spans="1:4" x14ac:dyDescent="0.3">
      <c r="A7678" s="3"/>
      <c r="B7678" s="1"/>
      <c r="D7678" s="1"/>
    </row>
    <row r="7679" spans="1:4" x14ac:dyDescent="0.3">
      <c r="A7679" s="3"/>
      <c r="B7679" s="1"/>
      <c r="D7679" s="1"/>
    </row>
    <row r="7680" spans="1:4" x14ac:dyDescent="0.3">
      <c r="A7680" s="3"/>
      <c r="B7680" s="1"/>
      <c r="D7680" s="1"/>
    </row>
    <row r="7681" spans="1:4" x14ac:dyDescent="0.3">
      <c r="A7681" s="3"/>
      <c r="B7681" s="1"/>
      <c r="D7681" s="1"/>
    </row>
    <row r="7682" spans="1:4" x14ac:dyDescent="0.3">
      <c r="A7682" s="4"/>
      <c r="B7682" s="1"/>
      <c r="D7682" s="1"/>
    </row>
    <row r="7683" spans="1:4" x14ac:dyDescent="0.3">
      <c r="A7683" s="3"/>
      <c r="B7683" s="1"/>
      <c r="D7683" s="1"/>
    </row>
    <row r="7684" spans="1:4" x14ac:dyDescent="0.3">
      <c r="A7684" s="3"/>
      <c r="B7684" s="1"/>
      <c r="D7684" s="1"/>
    </row>
    <row r="7685" spans="1:4" x14ac:dyDescent="0.3">
      <c r="A7685" s="3"/>
      <c r="B7685" s="1"/>
      <c r="D7685" s="1"/>
    </row>
    <row r="7686" spans="1:4" x14ac:dyDescent="0.3">
      <c r="A7686" s="3"/>
      <c r="B7686" s="1"/>
      <c r="D7686" s="1"/>
    </row>
    <row r="7687" spans="1:4" x14ac:dyDescent="0.3">
      <c r="A7687" s="3"/>
      <c r="B7687" s="1"/>
      <c r="D7687" s="1"/>
    </row>
    <row r="7688" spans="1:4" x14ac:dyDescent="0.3">
      <c r="A7688" s="3"/>
      <c r="B7688" s="1"/>
      <c r="D7688" s="1"/>
    </row>
    <row r="7689" spans="1:4" x14ac:dyDescent="0.3">
      <c r="A7689" s="3"/>
      <c r="B7689" s="1"/>
      <c r="D7689" s="1"/>
    </row>
    <row r="7690" spans="1:4" x14ac:dyDescent="0.3">
      <c r="A7690" s="4"/>
      <c r="B7690" s="1"/>
      <c r="D7690" s="1"/>
    </row>
    <row r="7691" spans="1:4" x14ac:dyDescent="0.3">
      <c r="A7691" s="3"/>
      <c r="B7691" s="1"/>
      <c r="D7691" s="1"/>
    </row>
    <row r="7692" spans="1:4" x14ac:dyDescent="0.3">
      <c r="A7692" s="3"/>
      <c r="B7692" s="1"/>
      <c r="D7692" s="1"/>
    </row>
    <row r="7693" spans="1:4" x14ac:dyDescent="0.3">
      <c r="A7693" s="3"/>
      <c r="B7693" s="1"/>
      <c r="D7693" s="1"/>
    </row>
    <row r="7694" spans="1:4" x14ac:dyDescent="0.3">
      <c r="A7694" s="3"/>
      <c r="B7694" s="1"/>
      <c r="D7694" s="1"/>
    </row>
    <row r="7695" spans="1:4" x14ac:dyDescent="0.3">
      <c r="A7695" s="3"/>
      <c r="B7695" s="1"/>
      <c r="D7695" s="1"/>
    </row>
    <row r="7696" spans="1:4" x14ac:dyDescent="0.3">
      <c r="A7696" s="4"/>
      <c r="B7696" s="1"/>
      <c r="D7696" s="1"/>
    </row>
    <row r="7697" spans="1:4" x14ac:dyDescent="0.3">
      <c r="A7697" s="3"/>
      <c r="B7697" s="1"/>
      <c r="D7697" s="1"/>
    </row>
    <row r="7698" spans="1:4" x14ac:dyDescent="0.3">
      <c r="A7698" s="4"/>
      <c r="B7698" s="1"/>
      <c r="D7698" s="1"/>
    </row>
    <row r="7699" spans="1:4" x14ac:dyDescent="0.3">
      <c r="A7699" s="3"/>
      <c r="B7699" s="1"/>
      <c r="D7699" s="1"/>
    </row>
    <row r="7700" spans="1:4" x14ac:dyDescent="0.3">
      <c r="A7700" s="3"/>
      <c r="B7700" s="1"/>
      <c r="D7700" s="1"/>
    </row>
    <row r="7701" spans="1:4" x14ac:dyDescent="0.3">
      <c r="A7701" s="3"/>
      <c r="B7701" s="1"/>
      <c r="D7701" s="1"/>
    </row>
    <row r="7702" spans="1:4" x14ac:dyDescent="0.3">
      <c r="A7702" s="3"/>
      <c r="B7702" s="1"/>
      <c r="D7702" s="1"/>
    </row>
    <row r="7703" spans="1:4" x14ac:dyDescent="0.3">
      <c r="A7703" s="3"/>
      <c r="B7703" s="1"/>
      <c r="D7703" s="1"/>
    </row>
    <row r="7704" spans="1:4" x14ac:dyDescent="0.3">
      <c r="A7704" s="4"/>
      <c r="B7704" s="1"/>
      <c r="D7704" s="1"/>
    </row>
    <row r="7705" spans="1:4" x14ac:dyDescent="0.3">
      <c r="A7705" s="3"/>
      <c r="B7705" s="1"/>
      <c r="D7705" s="1"/>
    </row>
    <row r="7706" spans="1:4" x14ac:dyDescent="0.3">
      <c r="A7706" s="3"/>
      <c r="B7706" s="1"/>
      <c r="D7706" s="1"/>
    </row>
    <row r="7707" spans="1:4" x14ac:dyDescent="0.3">
      <c r="A7707" s="3"/>
      <c r="B7707" s="1"/>
      <c r="D7707" s="1"/>
    </row>
    <row r="7708" spans="1:4" x14ac:dyDescent="0.3">
      <c r="A7708" s="3"/>
      <c r="B7708" s="1"/>
      <c r="D7708" s="1"/>
    </row>
    <row r="7709" spans="1:4" x14ac:dyDescent="0.3">
      <c r="A7709" s="4"/>
      <c r="B7709" s="1"/>
      <c r="D7709" s="1"/>
    </row>
    <row r="7710" spans="1:4" x14ac:dyDescent="0.3">
      <c r="A7710" s="3"/>
      <c r="B7710" s="1"/>
      <c r="D7710" s="1"/>
    </row>
    <row r="7711" spans="1:4" x14ac:dyDescent="0.3">
      <c r="A7711" s="3"/>
      <c r="B7711" s="1"/>
      <c r="D7711" s="1"/>
    </row>
    <row r="7712" spans="1:4" x14ac:dyDescent="0.3">
      <c r="A7712" s="3"/>
      <c r="B7712" s="1"/>
      <c r="D7712" s="1"/>
    </row>
    <row r="7713" spans="1:4" x14ac:dyDescent="0.3">
      <c r="A7713" s="3"/>
      <c r="B7713" s="1"/>
      <c r="D7713" s="1"/>
    </row>
    <row r="7714" spans="1:4" x14ac:dyDescent="0.3">
      <c r="A7714" s="3"/>
      <c r="B7714" s="1"/>
      <c r="D7714" s="1"/>
    </row>
    <row r="7715" spans="1:4" x14ac:dyDescent="0.3">
      <c r="A7715" s="3"/>
      <c r="B7715" s="1"/>
      <c r="D7715" s="1"/>
    </row>
    <row r="7716" spans="1:4" x14ac:dyDescent="0.3">
      <c r="A7716" s="3"/>
      <c r="B7716" s="1"/>
      <c r="D7716" s="1"/>
    </row>
    <row r="7717" spans="1:4" x14ac:dyDescent="0.3">
      <c r="A7717" s="4"/>
      <c r="B7717" s="1"/>
      <c r="D7717" s="1"/>
    </row>
    <row r="7718" spans="1:4" x14ac:dyDescent="0.3">
      <c r="A7718" s="3"/>
      <c r="B7718" s="1"/>
      <c r="D7718" s="1"/>
    </row>
    <row r="7719" spans="1:4" x14ac:dyDescent="0.3">
      <c r="A7719" s="3"/>
      <c r="B7719" s="1"/>
      <c r="D7719" s="1"/>
    </row>
    <row r="7720" spans="1:4" x14ac:dyDescent="0.3">
      <c r="A7720" s="3"/>
      <c r="B7720" s="1"/>
      <c r="D7720" s="1"/>
    </row>
    <row r="7721" spans="1:4" x14ac:dyDescent="0.3">
      <c r="A7721" s="3"/>
      <c r="B7721" s="1"/>
      <c r="D7721" s="1"/>
    </row>
    <row r="7722" spans="1:4" x14ac:dyDescent="0.3">
      <c r="A7722" s="3"/>
      <c r="B7722" s="1"/>
      <c r="D7722" s="1"/>
    </row>
    <row r="7723" spans="1:4" x14ac:dyDescent="0.3">
      <c r="A7723" s="3"/>
      <c r="B7723" s="1"/>
      <c r="D7723" s="1"/>
    </row>
    <row r="7724" spans="1:4" x14ac:dyDescent="0.3">
      <c r="A7724" s="3"/>
      <c r="B7724" s="1"/>
      <c r="D7724" s="1"/>
    </row>
    <row r="7725" spans="1:4" x14ac:dyDescent="0.3">
      <c r="A7725" s="3"/>
      <c r="B7725" s="1"/>
      <c r="D7725" s="1"/>
    </row>
    <row r="7726" spans="1:4" x14ac:dyDescent="0.3">
      <c r="A7726" s="3"/>
      <c r="B7726" s="1"/>
      <c r="D7726" s="1"/>
    </row>
    <row r="7727" spans="1:4" x14ac:dyDescent="0.3">
      <c r="A7727" s="3"/>
      <c r="B7727" s="1"/>
      <c r="D7727" s="1"/>
    </row>
    <row r="7728" spans="1:4" x14ac:dyDescent="0.3">
      <c r="A7728" s="3"/>
      <c r="B7728" s="1"/>
      <c r="D7728" s="1"/>
    </row>
    <row r="7729" spans="1:4" x14ac:dyDescent="0.3">
      <c r="A7729" s="3"/>
      <c r="B7729" s="1"/>
      <c r="D7729" s="1"/>
    </row>
    <row r="7730" spans="1:4" x14ac:dyDescent="0.3">
      <c r="A7730" s="3"/>
      <c r="B7730" s="1"/>
      <c r="D7730" s="1"/>
    </row>
    <row r="7731" spans="1:4" x14ac:dyDescent="0.3">
      <c r="A7731" s="3"/>
      <c r="B7731" s="1"/>
      <c r="D7731" s="1"/>
    </row>
    <row r="7732" spans="1:4" x14ac:dyDescent="0.3">
      <c r="A7732" s="3"/>
      <c r="B7732" s="1"/>
      <c r="D7732" s="1"/>
    </row>
    <row r="7733" spans="1:4" x14ac:dyDescent="0.3">
      <c r="A7733" s="3"/>
      <c r="B7733" s="1"/>
      <c r="D7733" s="1"/>
    </row>
    <row r="7734" spans="1:4" x14ac:dyDescent="0.3">
      <c r="A7734" s="3"/>
      <c r="B7734" s="1"/>
      <c r="D7734" s="1"/>
    </row>
    <row r="7735" spans="1:4" x14ac:dyDescent="0.3">
      <c r="A7735" s="3"/>
      <c r="B7735" s="1"/>
      <c r="D7735" s="1"/>
    </row>
    <row r="7736" spans="1:4" x14ac:dyDescent="0.3">
      <c r="A7736" s="3"/>
      <c r="B7736" s="1"/>
      <c r="D7736" s="1"/>
    </row>
    <row r="7737" spans="1:4" x14ac:dyDescent="0.3">
      <c r="A7737" s="3"/>
      <c r="B7737" s="1"/>
      <c r="D7737" s="1"/>
    </row>
    <row r="7738" spans="1:4" x14ac:dyDescent="0.3">
      <c r="A7738" s="3"/>
      <c r="B7738" s="1"/>
      <c r="D7738" s="1"/>
    </row>
    <row r="7739" spans="1:4" x14ac:dyDescent="0.3">
      <c r="A7739" s="4"/>
      <c r="B7739" s="1"/>
      <c r="D7739" s="1"/>
    </row>
    <row r="7740" spans="1:4" x14ac:dyDescent="0.3">
      <c r="A7740" s="4"/>
      <c r="B7740" s="1"/>
      <c r="D7740" s="1"/>
    </row>
    <row r="7741" spans="1:4" x14ac:dyDescent="0.3">
      <c r="A7741" s="3"/>
      <c r="B7741" s="1"/>
      <c r="D7741" s="1"/>
    </row>
    <row r="7742" spans="1:4" x14ac:dyDescent="0.3">
      <c r="A7742" s="3"/>
      <c r="B7742" s="1"/>
      <c r="D7742" s="1"/>
    </row>
    <row r="7743" spans="1:4" x14ac:dyDescent="0.3">
      <c r="A7743" s="3"/>
      <c r="B7743" s="1"/>
      <c r="D7743" s="1"/>
    </row>
    <row r="7744" spans="1:4" x14ac:dyDescent="0.3">
      <c r="A7744" s="3"/>
      <c r="B7744" s="1"/>
      <c r="D7744" s="1"/>
    </row>
    <row r="7745" spans="1:4" x14ac:dyDescent="0.3">
      <c r="A7745" s="3"/>
      <c r="B7745" s="1"/>
      <c r="D7745" s="1"/>
    </row>
    <row r="7746" spans="1:4" x14ac:dyDescent="0.3">
      <c r="A7746" s="3"/>
      <c r="B7746" s="1"/>
      <c r="D7746" s="1"/>
    </row>
    <row r="7747" spans="1:4" x14ac:dyDescent="0.3">
      <c r="A7747" s="4"/>
      <c r="B7747" s="1"/>
      <c r="D7747" s="1"/>
    </row>
    <row r="7748" spans="1:4" x14ac:dyDescent="0.3">
      <c r="A7748" s="3"/>
      <c r="B7748" s="1"/>
      <c r="D7748" s="1"/>
    </row>
    <row r="7749" spans="1:4" x14ac:dyDescent="0.3">
      <c r="A7749" s="3"/>
      <c r="B7749" s="1"/>
      <c r="D7749" s="1"/>
    </row>
    <row r="7750" spans="1:4" x14ac:dyDescent="0.3">
      <c r="A7750" s="3"/>
      <c r="B7750" s="1"/>
      <c r="D7750" s="1"/>
    </row>
    <row r="7751" spans="1:4" x14ac:dyDescent="0.3">
      <c r="A7751" s="4"/>
      <c r="B7751" s="1"/>
      <c r="D7751" s="1"/>
    </row>
    <row r="7752" spans="1:4" x14ac:dyDescent="0.3">
      <c r="A7752" s="3"/>
      <c r="B7752" s="1"/>
      <c r="D7752" s="1"/>
    </row>
    <row r="7753" spans="1:4" x14ac:dyDescent="0.3">
      <c r="A7753" s="3"/>
      <c r="B7753" s="1"/>
      <c r="D7753" s="1"/>
    </row>
    <row r="7754" spans="1:4" x14ac:dyDescent="0.3">
      <c r="A7754" s="3"/>
      <c r="B7754" s="1"/>
      <c r="D7754" s="1"/>
    </row>
    <row r="7755" spans="1:4" x14ac:dyDescent="0.3">
      <c r="A7755" s="3"/>
      <c r="B7755" s="1"/>
      <c r="D7755" s="1"/>
    </row>
    <row r="7756" spans="1:4" x14ac:dyDescent="0.3">
      <c r="A7756" s="3"/>
      <c r="B7756" s="1"/>
      <c r="D7756" s="1"/>
    </row>
    <row r="7757" spans="1:4" x14ac:dyDescent="0.3">
      <c r="A7757" s="4"/>
      <c r="B7757" s="1"/>
      <c r="D7757" s="1"/>
    </row>
    <row r="7758" spans="1:4" x14ac:dyDescent="0.3">
      <c r="A7758" s="3"/>
      <c r="B7758" s="1"/>
      <c r="D7758" s="1"/>
    </row>
    <row r="7759" spans="1:4" x14ac:dyDescent="0.3">
      <c r="A7759" s="3"/>
      <c r="B7759" s="1"/>
      <c r="D7759" s="1"/>
    </row>
    <row r="7760" spans="1:4" x14ac:dyDescent="0.3">
      <c r="A7760" s="3"/>
      <c r="B7760" s="1"/>
      <c r="D7760" s="1"/>
    </row>
    <row r="7761" spans="1:4" x14ac:dyDescent="0.3">
      <c r="A7761" s="4"/>
      <c r="B7761" s="1"/>
      <c r="D7761" s="1"/>
    </row>
    <row r="7762" spans="1:4" x14ac:dyDescent="0.3">
      <c r="A7762" s="4"/>
      <c r="B7762" s="1"/>
      <c r="D7762" s="1"/>
    </row>
    <row r="7763" spans="1:4" x14ac:dyDescent="0.3">
      <c r="A7763" s="3"/>
      <c r="B7763" s="1"/>
      <c r="D7763" s="1"/>
    </row>
    <row r="7764" spans="1:4" x14ac:dyDescent="0.3">
      <c r="A7764" s="3"/>
      <c r="B7764" s="1"/>
      <c r="D7764" s="1"/>
    </row>
    <row r="7765" spans="1:4" x14ac:dyDescent="0.3">
      <c r="A7765" s="3"/>
      <c r="B7765" s="1"/>
      <c r="D7765" s="1"/>
    </row>
    <row r="7766" spans="1:4" x14ac:dyDescent="0.3">
      <c r="A7766" s="3"/>
      <c r="B7766" s="1"/>
      <c r="D7766" s="1"/>
    </row>
    <row r="7767" spans="1:4" x14ac:dyDescent="0.3">
      <c r="A7767" s="3"/>
      <c r="B7767" s="1"/>
      <c r="D7767" s="1"/>
    </row>
    <row r="7768" spans="1:4" x14ac:dyDescent="0.3">
      <c r="A7768" s="3"/>
      <c r="B7768" s="1"/>
      <c r="D7768" s="1"/>
    </row>
    <row r="7769" spans="1:4" x14ac:dyDescent="0.3">
      <c r="A7769" s="3"/>
      <c r="B7769" s="1"/>
      <c r="D7769" s="1"/>
    </row>
    <row r="7770" spans="1:4" x14ac:dyDescent="0.3">
      <c r="A7770" s="3"/>
      <c r="B7770" s="1"/>
      <c r="D7770" s="1"/>
    </row>
    <row r="7771" spans="1:4" x14ac:dyDescent="0.3">
      <c r="A7771" s="3"/>
      <c r="B7771" s="1"/>
      <c r="D7771" s="1"/>
    </row>
    <row r="7772" spans="1:4" x14ac:dyDescent="0.3">
      <c r="A7772" s="3"/>
      <c r="B7772" s="1"/>
      <c r="D7772" s="1"/>
    </row>
    <row r="7773" spans="1:4" x14ac:dyDescent="0.3">
      <c r="A7773" s="3"/>
      <c r="B7773" s="1"/>
      <c r="D7773" s="1"/>
    </row>
    <row r="7774" spans="1:4" x14ac:dyDescent="0.3">
      <c r="A7774" s="3"/>
      <c r="B7774" s="1"/>
      <c r="D7774" s="1"/>
    </row>
    <row r="7775" spans="1:4" x14ac:dyDescent="0.3">
      <c r="A7775" s="3"/>
      <c r="B7775" s="1"/>
      <c r="D7775" s="1"/>
    </row>
    <row r="7776" spans="1:4" x14ac:dyDescent="0.3">
      <c r="A7776" s="3"/>
      <c r="B7776" s="1"/>
      <c r="D7776" s="1"/>
    </row>
    <row r="7777" spans="1:4" x14ac:dyDescent="0.3">
      <c r="A7777" s="3"/>
      <c r="B7777" s="1"/>
      <c r="D7777" s="1"/>
    </row>
    <row r="7778" spans="1:4" x14ac:dyDescent="0.3">
      <c r="A7778" s="3"/>
      <c r="B7778" s="1"/>
      <c r="D7778" s="1"/>
    </row>
    <row r="7779" spans="1:4" x14ac:dyDescent="0.3">
      <c r="A7779" s="3"/>
      <c r="B7779" s="1"/>
      <c r="D7779" s="1"/>
    </row>
    <row r="7780" spans="1:4" x14ac:dyDescent="0.3">
      <c r="A7780" s="3"/>
      <c r="B7780" s="1"/>
      <c r="D7780" s="1"/>
    </row>
    <row r="7781" spans="1:4" x14ac:dyDescent="0.3">
      <c r="A7781" s="3"/>
      <c r="B7781" s="1"/>
      <c r="D7781" s="1"/>
    </row>
    <row r="7782" spans="1:4" x14ac:dyDescent="0.3">
      <c r="A7782" s="3"/>
      <c r="B7782" s="1"/>
      <c r="D7782" s="1"/>
    </row>
    <row r="7783" spans="1:4" x14ac:dyDescent="0.3">
      <c r="A7783" s="3"/>
      <c r="B7783" s="1"/>
      <c r="D7783" s="1"/>
    </row>
    <row r="7784" spans="1:4" x14ac:dyDescent="0.3">
      <c r="A7784" s="3"/>
      <c r="B7784" s="1"/>
      <c r="D7784" s="1"/>
    </row>
    <row r="7785" spans="1:4" x14ac:dyDescent="0.3">
      <c r="A7785" s="3"/>
      <c r="B7785" s="1"/>
      <c r="D7785" s="1"/>
    </row>
    <row r="7786" spans="1:4" x14ac:dyDescent="0.3">
      <c r="A7786" s="3"/>
      <c r="B7786" s="1"/>
      <c r="D7786" s="1"/>
    </row>
    <row r="7787" spans="1:4" x14ac:dyDescent="0.3">
      <c r="A7787" s="4"/>
      <c r="B7787" s="1"/>
      <c r="D7787" s="1"/>
    </row>
    <row r="7788" spans="1:4" x14ac:dyDescent="0.3">
      <c r="A7788" s="3"/>
      <c r="B7788" s="1"/>
      <c r="D7788" s="1"/>
    </row>
    <row r="7789" spans="1:4" x14ac:dyDescent="0.3">
      <c r="A7789" s="3"/>
      <c r="B7789" s="1"/>
      <c r="D7789" s="1"/>
    </row>
    <row r="7790" spans="1:4" x14ac:dyDescent="0.3">
      <c r="A7790" s="3"/>
      <c r="B7790" s="1"/>
      <c r="D7790" s="1"/>
    </row>
    <row r="7791" spans="1:4" x14ac:dyDescent="0.3">
      <c r="A7791" s="4"/>
      <c r="B7791" s="1"/>
      <c r="D7791" s="1"/>
    </row>
    <row r="7792" spans="1:4" x14ac:dyDescent="0.3">
      <c r="A7792" s="3"/>
      <c r="B7792" s="1"/>
      <c r="D7792" s="1"/>
    </row>
    <row r="7793" spans="1:4" x14ac:dyDescent="0.3">
      <c r="A7793" s="3"/>
      <c r="B7793" s="1"/>
      <c r="D7793" s="1"/>
    </row>
    <row r="7794" spans="1:4" x14ac:dyDescent="0.3">
      <c r="A7794" s="3"/>
      <c r="B7794" s="1"/>
      <c r="D7794" s="1"/>
    </row>
    <row r="7795" spans="1:4" x14ac:dyDescent="0.3">
      <c r="A7795" s="3"/>
      <c r="B7795" s="1"/>
      <c r="D7795" s="1"/>
    </row>
    <row r="7796" spans="1:4" x14ac:dyDescent="0.3">
      <c r="A7796" s="3"/>
      <c r="B7796" s="1"/>
      <c r="D7796" s="1"/>
    </row>
    <row r="7797" spans="1:4" x14ac:dyDescent="0.3">
      <c r="A7797" s="3"/>
      <c r="B7797" s="1"/>
      <c r="D7797" s="1"/>
    </row>
    <row r="7798" spans="1:4" x14ac:dyDescent="0.3">
      <c r="A7798" s="3"/>
      <c r="B7798" s="1"/>
      <c r="D7798" s="1"/>
    </row>
    <row r="7799" spans="1:4" x14ac:dyDescent="0.3">
      <c r="A7799" s="3"/>
      <c r="B7799" s="1"/>
      <c r="D7799" s="1"/>
    </row>
    <row r="7800" spans="1:4" x14ac:dyDescent="0.3">
      <c r="A7800" s="3"/>
      <c r="B7800" s="1"/>
      <c r="D7800" s="1"/>
    </row>
    <row r="7801" spans="1:4" x14ac:dyDescent="0.3">
      <c r="A7801" s="3"/>
      <c r="B7801" s="1"/>
      <c r="D7801" s="1"/>
    </row>
    <row r="7802" spans="1:4" x14ac:dyDescent="0.3">
      <c r="A7802" s="3"/>
      <c r="B7802" s="1"/>
      <c r="D7802" s="1"/>
    </row>
    <row r="7803" spans="1:4" x14ac:dyDescent="0.3">
      <c r="A7803" s="3"/>
      <c r="B7803" s="1"/>
      <c r="D7803" s="1"/>
    </row>
    <row r="7804" spans="1:4" x14ac:dyDescent="0.3">
      <c r="A7804" s="3"/>
      <c r="B7804" s="1"/>
      <c r="D7804" s="1"/>
    </row>
    <row r="7805" spans="1:4" x14ac:dyDescent="0.3">
      <c r="A7805" s="3"/>
      <c r="B7805" s="1"/>
      <c r="D7805" s="1"/>
    </row>
    <row r="7806" spans="1:4" x14ac:dyDescent="0.3">
      <c r="A7806" s="3"/>
      <c r="B7806" s="1"/>
      <c r="D7806" s="1"/>
    </row>
    <row r="7807" spans="1:4" x14ac:dyDescent="0.3">
      <c r="A7807" s="3"/>
      <c r="B7807" s="1"/>
      <c r="D7807" s="1"/>
    </row>
    <row r="7808" spans="1:4" x14ac:dyDescent="0.3">
      <c r="A7808" s="3"/>
      <c r="B7808" s="1"/>
      <c r="D7808" s="1"/>
    </row>
    <row r="7809" spans="1:4" x14ac:dyDescent="0.3">
      <c r="A7809" s="3"/>
      <c r="B7809" s="1"/>
      <c r="D7809" s="1"/>
    </row>
    <row r="7810" spans="1:4" x14ac:dyDescent="0.3">
      <c r="A7810" s="3"/>
      <c r="B7810" s="1"/>
      <c r="D7810" s="1"/>
    </row>
    <row r="7811" spans="1:4" x14ac:dyDescent="0.3">
      <c r="A7811" s="3"/>
      <c r="B7811" s="1"/>
      <c r="D7811" s="1"/>
    </row>
    <row r="7812" spans="1:4" x14ac:dyDescent="0.3">
      <c r="A7812" s="3"/>
      <c r="B7812" s="1"/>
      <c r="D7812" s="1"/>
    </row>
    <row r="7813" spans="1:4" x14ac:dyDescent="0.3">
      <c r="A7813" s="3"/>
      <c r="B7813" s="1"/>
      <c r="D7813" s="1"/>
    </row>
    <row r="7814" spans="1:4" x14ac:dyDescent="0.3">
      <c r="A7814" s="3"/>
      <c r="B7814" s="1"/>
      <c r="D7814" s="1"/>
    </row>
    <row r="7815" spans="1:4" x14ac:dyDescent="0.3">
      <c r="A7815" s="4"/>
      <c r="B7815" s="1"/>
      <c r="D7815" s="1"/>
    </row>
    <row r="7816" spans="1:4" x14ac:dyDescent="0.3">
      <c r="A7816" s="3"/>
      <c r="B7816" s="1"/>
      <c r="D7816" s="1"/>
    </row>
    <row r="7817" spans="1:4" x14ac:dyDescent="0.3">
      <c r="A7817" s="3"/>
      <c r="B7817" s="1"/>
      <c r="D7817" s="1"/>
    </row>
    <row r="7818" spans="1:4" x14ac:dyDescent="0.3">
      <c r="A7818" s="3"/>
      <c r="B7818" s="1"/>
      <c r="D7818" s="1"/>
    </row>
    <row r="7819" spans="1:4" x14ac:dyDescent="0.3">
      <c r="A7819" s="3"/>
      <c r="B7819" s="1"/>
      <c r="D7819" s="1"/>
    </row>
    <row r="7820" spans="1:4" x14ac:dyDescent="0.3">
      <c r="A7820" s="3"/>
      <c r="B7820" s="1"/>
      <c r="D7820" s="1"/>
    </row>
    <row r="7821" spans="1:4" x14ac:dyDescent="0.3">
      <c r="A7821" s="3"/>
      <c r="B7821" s="1"/>
      <c r="D7821" s="1"/>
    </row>
    <row r="7822" spans="1:4" x14ac:dyDescent="0.3">
      <c r="A7822" s="3"/>
      <c r="B7822" s="1"/>
      <c r="D7822" s="1"/>
    </row>
    <row r="7823" spans="1:4" x14ac:dyDescent="0.3">
      <c r="A7823" s="3"/>
      <c r="B7823" s="1"/>
      <c r="D7823" s="1"/>
    </row>
    <row r="7824" spans="1:4" x14ac:dyDescent="0.3">
      <c r="A7824" s="3"/>
      <c r="B7824" s="1"/>
      <c r="D7824" s="1"/>
    </row>
    <row r="7825" spans="1:4" x14ac:dyDescent="0.3">
      <c r="A7825" s="4"/>
      <c r="B7825" s="1"/>
      <c r="D7825" s="1"/>
    </row>
    <row r="7826" spans="1:4" x14ac:dyDescent="0.3">
      <c r="A7826" s="3"/>
      <c r="B7826" s="1"/>
      <c r="D7826" s="1"/>
    </row>
    <row r="7827" spans="1:4" x14ac:dyDescent="0.3">
      <c r="A7827" s="3"/>
      <c r="B7827" s="1"/>
      <c r="D7827" s="1"/>
    </row>
    <row r="7828" spans="1:4" x14ac:dyDescent="0.3">
      <c r="A7828" s="4"/>
      <c r="B7828" s="1"/>
      <c r="D7828" s="1"/>
    </row>
    <row r="7829" spans="1:4" x14ac:dyDescent="0.3">
      <c r="A7829" s="4"/>
      <c r="B7829" s="1"/>
      <c r="D7829" s="1"/>
    </row>
    <row r="7830" spans="1:4" x14ac:dyDescent="0.3">
      <c r="A7830" s="4"/>
      <c r="B7830" s="1"/>
      <c r="D7830" s="1"/>
    </row>
    <row r="7831" spans="1:4" x14ac:dyDescent="0.3">
      <c r="A7831" s="4"/>
      <c r="B7831" s="1"/>
      <c r="D7831" s="1"/>
    </row>
    <row r="7832" spans="1:4" x14ac:dyDescent="0.3">
      <c r="A7832" s="4"/>
      <c r="B7832" s="1"/>
      <c r="D7832" s="1"/>
    </row>
    <row r="7833" spans="1:4" x14ac:dyDescent="0.3">
      <c r="A7833" s="3"/>
      <c r="B7833" s="1"/>
      <c r="D7833" s="1"/>
    </row>
    <row r="7834" spans="1:4" x14ac:dyDescent="0.3">
      <c r="A7834" s="3"/>
      <c r="B7834" s="1"/>
      <c r="D7834" s="1"/>
    </row>
    <row r="7835" spans="1:4" x14ac:dyDescent="0.3">
      <c r="A7835" s="3"/>
      <c r="B7835" s="1"/>
      <c r="D7835" s="1"/>
    </row>
    <row r="7836" spans="1:4" x14ac:dyDescent="0.3">
      <c r="A7836" s="3"/>
      <c r="B7836" s="1"/>
      <c r="D7836" s="1"/>
    </row>
    <row r="7837" spans="1:4" x14ac:dyDescent="0.3">
      <c r="A7837" s="3"/>
      <c r="B7837" s="1"/>
      <c r="D7837" s="1"/>
    </row>
    <row r="7838" spans="1:4" x14ac:dyDescent="0.3">
      <c r="A7838" s="3"/>
      <c r="B7838" s="1"/>
      <c r="D7838" s="1"/>
    </row>
    <row r="7839" spans="1:4" x14ac:dyDescent="0.3">
      <c r="A7839" s="3"/>
      <c r="B7839" s="1"/>
      <c r="D7839" s="1"/>
    </row>
    <row r="7840" spans="1:4" x14ac:dyDescent="0.3">
      <c r="A7840" s="3"/>
      <c r="B7840" s="1"/>
      <c r="D7840" s="1"/>
    </row>
    <row r="7841" spans="1:4" x14ac:dyDescent="0.3">
      <c r="A7841" s="3"/>
      <c r="B7841" s="1"/>
      <c r="D7841" s="1"/>
    </row>
    <row r="7842" spans="1:4" x14ac:dyDescent="0.3">
      <c r="A7842" s="3"/>
      <c r="B7842" s="1"/>
      <c r="D7842" s="1"/>
    </row>
    <row r="7843" spans="1:4" x14ac:dyDescent="0.3">
      <c r="A7843" s="3"/>
      <c r="B7843" s="1"/>
      <c r="D7843" s="1"/>
    </row>
    <row r="7844" spans="1:4" x14ac:dyDescent="0.3">
      <c r="A7844" s="3"/>
      <c r="B7844" s="1"/>
      <c r="D7844" s="1"/>
    </row>
    <row r="7845" spans="1:4" x14ac:dyDescent="0.3">
      <c r="A7845" s="3"/>
      <c r="B7845" s="1"/>
      <c r="D7845" s="1"/>
    </row>
    <row r="7846" spans="1:4" x14ac:dyDescent="0.3">
      <c r="A7846" s="3"/>
      <c r="B7846" s="1"/>
      <c r="D7846" s="1"/>
    </row>
    <row r="7847" spans="1:4" x14ac:dyDescent="0.3">
      <c r="A7847" s="3"/>
      <c r="B7847" s="1"/>
      <c r="D7847" s="1"/>
    </row>
    <row r="7848" spans="1:4" x14ac:dyDescent="0.3">
      <c r="A7848" s="3"/>
      <c r="B7848" s="1"/>
      <c r="D7848" s="1"/>
    </row>
    <row r="7849" spans="1:4" x14ac:dyDescent="0.3">
      <c r="A7849" s="3"/>
      <c r="B7849" s="1"/>
      <c r="D7849" s="1"/>
    </row>
    <row r="7850" spans="1:4" x14ac:dyDescent="0.3">
      <c r="A7850" s="3"/>
      <c r="B7850" s="1"/>
      <c r="D7850" s="1"/>
    </row>
    <row r="7851" spans="1:4" x14ac:dyDescent="0.3">
      <c r="A7851" s="3"/>
      <c r="B7851" s="1"/>
      <c r="D7851" s="1"/>
    </row>
    <row r="7852" spans="1:4" x14ac:dyDescent="0.3">
      <c r="A7852" s="3"/>
      <c r="B7852" s="1"/>
      <c r="D7852" s="1"/>
    </row>
    <row r="7853" spans="1:4" x14ac:dyDescent="0.3">
      <c r="A7853" s="4"/>
      <c r="B7853" s="1"/>
      <c r="D7853" s="1"/>
    </row>
    <row r="7854" spans="1:4" x14ac:dyDescent="0.3">
      <c r="A7854" s="3"/>
      <c r="B7854" s="1"/>
      <c r="D7854" s="1"/>
    </row>
    <row r="7855" spans="1:4" x14ac:dyDescent="0.3">
      <c r="A7855" s="3"/>
      <c r="B7855" s="1"/>
      <c r="D7855" s="1"/>
    </row>
    <row r="7856" spans="1:4" x14ac:dyDescent="0.3">
      <c r="A7856" s="4"/>
      <c r="B7856" s="1"/>
      <c r="D7856" s="1"/>
    </row>
    <row r="7857" spans="1:4" x14ac:dyDescent="0.3">
      <c r="A7857" s="3"/>
      <c r="B7857" s="1"/>
      <c r="D7857" s="1"/>
    </row>
    <row r="7858" spans="1:4" x14ac:dyDescent="0.3">
      <c r="A7858" s="3"/>
      <c r="B7858" s="1"/>
      <c r="D7858" s="1"/>
    </row>
    <row r="7859" spans="1:4" x14ac:dyDescent="0.3">
      <c r="A7859" s="3"/>
      <c r="B7859" s="1"/>
      <c r="D7859" s="1"/>
    </row>
    <row r="7860" spans="1:4" x14ac:dyDescent="0.3">
      <c r="A7860" s="3"/>
      <c r="B7860" s="1"/>
      <c r="D7860" s="1"/>
    </row>
    <row r="7861" spans="1:4" x14ac:dyDescent="0.3">
      <c r="A7861" s="3"/>
      <c r="B7861" s="1"/>
      <c r="D7861" s="1"/>
    </row>
    <row r="7862" spans="1:4" x14ac:dyDescent="0.3">
      <c r="A7862" s="3"/>
      <c r="B7862" s="1"/>
      <c r="D7862" s="1"/>
    </row>
    <row r="7863" spans="1:4" x14ac:dyDescent="0.3">
      <c r="A7863" s="3"/>
      <c r="B7863" s="1"/>
      <c r="D7863" s="1"/>
    </row>
    <row r="7864" spans="1:4" x14ac:dyDescent="0.3">
      <c r="A7864" s="3"/>
      <c r="B7864" s="1"/>
      <c r="D7864" s="1"/>
    </row>
    <row r="7865" spans="1:4" x14ac:dyDescent="0.3">
      <c r="A7865" s="3"/>
      <c r="B7865" s="1"/>
      <c r="D7865" s="1"/>
    </row>
    <row r="7866" spans="1:4" x14ac:dyDescent="0.3">
      <c r="A7866" s="4"/>
      <c r="B7866" s="1"/>
      <c r="D7866" s="1"/>
    </row>
    <row r="7867" spans="1:4" x14ac:dyDescent="0.3">
      <c r="A7867" s="3"/>
      <c r="B7867" s="1"/>
      <c r="D7867" s="1"/>
    </row>
    <row r="7868" spans="1:4" x14ac:dyDescent="0.3">
      <c r="A7868" s="3"/>
      <c r="B7868" s="1"/>
      <c r="D7868" s="1"/>
    </row>
    <row r="7869" spans="1:4" x14ac:dyDescent="0.3">
      <c r="A7869" s="3"/>
      <c r="B7869" s="1"/>
      <c r="D7869" s="1"/>
    </row>
    <row r="7870" spans="1:4" x14ac:dyDescent="0.3">
      <c r="A7870" s="4"/>
      <c r="B7870" s="1"/>
      <c r="D7870" s="1"/>
    </row>
    <row r="7871" spans="1:4" x14ac:dyDescent="0.3">
      <c r="A7871" s="3"/>
      <c r="B7871" s="1"/>
      <c r="D7871" s="1"/>
    </row>
    <row r="7872" spans="1:4" x14ac:dyDescent="0.3">
      <c r="A7872" s="3"/>
      <c r="B7872" s="1"/>
      <c r="D7872" s="1"/>
    </row>
    <row r="7873" spans="1:4" x14ac:dyDescent="0.3">
      <c r="A7873" s="3"/>
      <c r="B7873" s="1"/>
      <c r="D7873" s="1"/>
    </row>
    <row r="7874" spans="1:4" x14ac:dyDescent="0.3">
      <c r="A7874" s="3"/>
      <c r="B7874" s="1"/>
      <c r="D7874" s="1"/>
    </row>
    <row r="7875" spans="1:4" x14ac:dyDescent="0.3">
      <c r="A7875" s="3"/>
      <c r="B7875" s="1"/>
      <c r="D7875" s="1"/>
    </row>
    <row r="7876" spans="1:4" x14ac:dyDescent="0.3">
      <c r="A7876" s="3"/>
      <c r="B7876" s="1"/>
      <c r="D7876" s="1"/>
    </row>
    <row r="7877" spans="1:4" x14ac:dyDescent="0.3">
      <c r="A7877" s="3"/>
      <c r="B7877" s="1"/>
      <c r="D7877" s="1"/>
    </row>
    <row r="7878" spans="1:4" x14ac:dyDescent="0.3">
      <c r="A7878" s="4"/>
      <c r="B7878" s="1"/>
      <c r="D7878" s="1"/>
    </row>
    <row r="7879" spans="1:4" x14ac:dyDescent="0.3">
      <c r="A7879" s="3"/>
      <c r="B7879" s="1"/>
      <c r="D7879" s="1"/>
    </row>
    <row r="7880" spans="1:4" x14ac:dyDescent="0.3">
      <c r="A7880" s="3"/>
      <c r="B7880" s="1"/>
      <c r="D7880" s="1"/>
    </row>
    <row r="7881" spans="1:4" x14ac:dyDescent="0.3">
      <c r="A7881" s="3"/>
      <c r="B7881" s="1"/>
      <c r="D7881" s="1"/>
    </row>
    <row r="7882" spans="1:4" x14ac:dyDescent="0.3">
      <c r="A7882" s="3"/>
      <c r="B7882" s="1"/>
      <c r="D7882" s="1"/>
    </row>
    <row r="7883" spans="1:4" x14ac:dyDescent="0.3">
      <c r="A7883" s="3"/>
      <c r="B7883" s="1"/>
      <c r="D7883" s="1"/>
    </row>
    <row r="7884" spans="1:4" x14ac:dyDescent="0.3">
      <c r="A7884" s="3"/>
      <c r="B7884" s="1"/>
      <c r="D7884" s="1"/>
    </row>
    <row r="7885" spans="1:4" x14ac:dyDescent="0.3">
      <c r="A7885" s="3"/>
      <c r="B7885" s="1"/>
      <c r="D7885" s="1"/>
    </row>
    <row r="7886" spans="1:4" x14ac:dyDescent="0.3">
      <c r="A7886" s="4"/>
      <c r="B7886" s="1"/>
      <c r="D7886" s="1"/>
    </row>
    <row r="7887" spans="1:4" x14ac:dyDescent="0.3">
      <c r="A7887" s="3"/>
      <c r="B7887" s="1"/>
      <c r="D7887" s="1"/>
    </row>
    <row r="7888" spans="1:4" x14ac:dyDescent="0.3">
      <c r="A7888" s="3"/>
      <c r="B7888" s="1"/>
      <c r="D7888" s="1"/>
    </row>
    <row r="7889" spans="1:4" x14ac:dyDescent="0.3">
      <c r="A7889" s="3"/>
      <c r="B7889" s="1"/>
      <c r="D7889" s="1"/>
    </row>
    <row r="7890" spans="1:4" x14ac:dyDescent="0.3">
      <c r="A7890" s="3"/>
      <c r="B7890" s="1"/>
      <c r="D7890" s="1"/>
    </row>
    <row r="7891" spans="1:4" x14ac:dyDescent="0.3">
      <c r="A7891" s="4"/>
      <c r="B7891" s="1"/>
      <c r="D7891" s="1"/>
    </row>
    <row r="7892" spans="1:4" x14ac:dyDescent="0.3">
      <c r="A7892" s="4"/>
      <c r="B7892" s="1"/>
      <c r="D7892" s="1"/>
    </row>
    <row r="7893" spans="1:4" x14ac:dyDescent="0.3">
      <c r="A7893" s="3"/>
      <c r="B7893" s="1"/>
      <c r="D7893" s="1"/>
    </row>
    <row r="7894" spans="1:4" x14ac:dyDescent="0.3">
      <c r="A7894" s="3"/>
      <c r="B7894" s="1"/>
      <c r="D7894" s="1"/>
    </row>
    <row r="7895" spans="1:4" x14ac:dyDescent="0.3">
      <c r="A7895" s="3"/>
      <c r="B7895" s="1"/>
      <c r="D7895" s="1"/>
    </row>
    <row r="7896" spans="1:4" x14ac:dyDescent="0.3">
      <c r="A7896" s="3"/>
      <c r="B7896" s="1"/>
      <c r="D7896" s="1"/>
    </row>
    <row r="7897" spans="1:4" x14ac:dyDescent="0.3">
      <c r="A7897" s="3"/>
      <c r="B7897" s="1"/>
      <c r="D7897" s="1"/>
    </row>
    <row r="7898" spans="1:4" x14ac:dyDescent="0.3">
      <c r="A7898" s="3"/>
      <c r="B7898" s="1"/>
      <c r="D7898" s="1"/>
    </row>
    <row r="7899" spans="1:4" x14ac:dyDescent="0.3">
      <c r="A7899" s="3"/>
      <c r="B7899" s="1"/>
      <c r="D7899" s="1"/>
    </row>
    <row r="7900" spans="1:4" x14ac:dyDescent="0.3">
      <c r="A7900" s="3"/>
      <c r="B7900" s="1"/>
      <c r="D7900" s="1"/>
    </row>
    <row r="7901" spans="1:4" x14ac:dyDescent="0.3">
      <c r="A7901" s="3"/>
      <c r="B7901" s="1"/>
      <c r="D7901" s="1"/>
    </row>
    <row r="7902" spans="1:4" x14ac:dyDescent="0.3">
      <c r="A7902" s="4"/>
      <c r="B7902" s="1"/>
      <c r="D7902" s="1"/>
    </row>
    <row r="7903" spans="1:4" x14ac:dyDescent="0.3">
      <c r="A7903" s="3"/>
      <c r="B7903" s="1"/>
      <c r="D7903" s="1"/>
    </row>
    <row r="7904" spans="1:4" x14ac:dyDescent="0.3">
      <c r="A7904" s="3"/>
      <c r="B7904" s="1"/>
      <c r="D7904" s="1"/>
    </row>
    <row r="7905" spans="1:4" x14ac:dyDescent="0.3">
      <c r="A7905" s="3"/>
      <c r="B7905" s="1"/>
      <c r="D7905" s="1"/>
    </row>
    <row r="7906" spans="1:4" x14ac:dyDescent="0.3">
      <c r="A7906" s="3"/>
      <c r="B7906" s="1"/>
      <c r="D7906" s="1"/>
    </row>
    <row r="7907" spans="1:4" x14ac:dyDescent="0.3">
      <c r="A7907" s="3"/>
      <c r="B7907" s="1"/>
      <c r="D7907" s="1"/>
    </row>
    <row r="7908" spans="1:4" x14ac:dyDescent="0.3">
      <c r="A7908" s="4"/>
      <c r="B7908" s="1"/>
      <c r="D7908" s="1"/>
    </row>
    <row r="7909" spans="1:4" x14ac:dyDescent="0.3">
      <c r="A7909" s="3"/>
      <c r="B7909" s="1"/>
      <c r="D7909" s="1"/>
    </row>
    <row r="7910" spans="1:4" x14ac:dyDescent="0.3">
      <c r="A7910" s="3"/>
      <c r="B7910" s="1"/>
      <c r="D7910" s="1"/>
    </row>
    <row r="7911" spans="1:4" x14ac:dyDescent="0.3">
      <c r="A7911" s="3"/>
      <c r="B7911" s="1"/>
      <c r="D7911" s="1"/>
    </row>
    <row r="7912" spans="1:4" x14ac:dyDescent="0.3">
      <c r="A7912" s="3"/>
      <c r="B7912" s="1"/>
      <c r="D7912" s="1"/>
    </row>
    <row r="7913" spans="1:4" x14ac:dyDescent="0.3">
      <c r="A7913" s="3"/>
      <c r="B7913" s="1"/>
      <c r="D7913" s="1"/>
    </row>
    <row r="7914" spans="1:4" x14ac:dyDescent="0.3">
      <c r="A7914" s="3"/>
      <c r="B7914" s="1"/>
      <c r="D7914" s="1"/>
    </row>
    <row r="7915" spans="1:4" x14ac:dyDescent="0.3">
      <c r="A7915" s="3"/>
      <c r="B7915" s="1"/>
      <c r="D7915" s="1"/>
    </row>
    <row r="7916" spans="1:4" x14ac:dyDescent="0.3">
      <c r="A7916" s="3"/>
      <c r="B7916" s="1"/>
      <c r="D7916" s="1"/>
    </row>
    <row r="7917" spans="1:4" x14ac:dyDescent="0.3">
      <c r="A7917" s="4"/>
      <c r="B7917" s="1"/>
      <c r="D7917" s="1"/>
    </row>
    <row r="7918" spans="1:4" x14ac:dyDescent="0.3">
      <c r="A7918" s="3"/>
      <c r="B7918" s="1"/>
      <c r="D7918" s="1"/>
    </row>
    <row r="7919" spans="1:4" x14ac:dyDescent="0.3">
      <c r="A7919" s="3"/>
      <c r="B7919" s="1"/>
      <c r="D7919" s="1"/>
    </row>
    <row r="7920" spans="1:4" x14ac:dyDescent="0.3">
      <c r="A7920" s="3"/>
      <c r="B7920" s="1"/>
      <c r="D7920" s="1"/>
    </row>
    <row r="7921" spans="1:4" x14ac:dyDescent="0.3">
      <c r="A7921" s="3"/>
      <c r="B7921" s="1"/>
      <c r="D7921" s="1"/>
    </row>
    <row r="7922" spans="1:4" x14ac:dyDescent="0.3">
      <c r="A7922" s="4"/>
      <c r="B7922" s="1"/>
      <c r="D7922" s="1"/>
    </row>
    <row r="7923" spans="1:4" x14ac:dyDescent="0.3">
      <c r="A7923" s="3"/>
      <c r="B7923" s="1"/>
      <c r="D7923" s="1"/>
    </row>
    <row r="7924" spans="1:4" x14ac:dyDescent="0.3">
      <c r="A7924" s="3"/>
      <c r="B7924" s="1"/>
      <c r="D7924" s="1"/>
    </row>
    <row r="7925" spans="1:4" x14ac:dyDescent="0.3">
      <c r="A7925" s="4"/>
      <c r="B7925" s="1"/>
      <c r="D7925" s="1"/>
    </row>
    <row r="7926" spans="1:4" x14ac:dyDescent="0.3">
      <c r="A7926" s="3"/>
      <c r="B7926" s="1"/>
      <c r="D7926" s="1"/>
    </row>
    <row r="7927" spans="1:4" x14ac:dyDescent="0.3">
      <c r="A7927" s="3"/>
      <c r="B7927" s="1"/>
      <c r="D7927" s="1"/>
    </row>
    <row r="7928" spans="1:4" x14ac:dyDescent="0.3">
      <c r="A7928" s="4"/>
      <c r="B7928" s="1"/>
      <c r="D7928" s="1"/>
    </row>
    <row r="7929" spans="1:4" x14ac:dyDescent="0.3">
      <c r="A7929" s="3"/>
      <c r="B7929" s="1"/>
      <c r="D7929" s="1"/>
    </row>
    <row r="7930" spans="1:4" x14ac:dyDescent="0.3">
      <c r="A7930" s="3"/>
      <c r="B7930" s="1"/>
      <c r="D7930" s="1"/>
    </row>
    <row r="7931" spans="1:4" x14ac:dyDescent="0.3">
      <c r="A7931" s="3"/>
      <c r="B7931" s="1"/>
      <c r="D7931" s="1"/>
    </row>
    <row r="7932" spans="1:4" x14ac:dyDescent="0.3">
      <c r="A7932" s="3"/>
      <c r="B7932" s="1"/>
      <c r="D7932" s="1"/>
    </row>
    <row r="7933" spans="1:4" x14ac:dyDescent="0.3">
      <c r="A7933" s="4"/>
      <c r="B7933" s="1"/>
      <c r="D7933" s="1"/>
    </row>
    <row r="7934" spans="1:4" x14ac:dyDescent="0.3">
      <c r="A7934" s="3"/>
      <c r="B7934" s="1"/>
      <c r="D7934" s="1"/>
    </row>
    <row r="7935" spans="1:4" x14ac:dyDescent="0.3">
      <c r="A7935" s="3"/>
      <c r="B7935" s="1"/>
      <c r="D7935" s="1"/>
    </row>
    <row r="7936" spans="1:4" x14ac:dyDescent="0.3">
      <c r="A7936" s="3"/>
      <c r="B7936" s="1"/>
      <c r="D7936" s="1"/>
    </row>
    <row r="7937" spans="1:4" x14ac:dyDescent="0.3">
      <c r="A7937" s="3"/>
      <c r="B7937" s="1"/>
      <c r="D7937" s="1"/>
    </row>
    <row r="7938" spans="1:4" x14ac:dyDescent="0.3">
      <c r="A7938" s="3"/>
      <c r="B7938" s="1"/>
      <c r="D7938" s="1"/>
    </row>
    <row r="7939" spans="1:4" x14ac:dyDescent="0.3">
      <c r="A7939" s="3"/>
      <c r="B7939" s="1"/>
      <c r="D7939" s="1"/>
    </row>
    <row r="7940" spans="1:4" x14ac:dyDescent="0.3">
      <c r="A7940" s="3"/>
      <c r="B7940" s="1"/>
      <c r="D7940" s="1"/>
    </row>
    <row r="7941" spans="1:4" x14ac:dyDescent="0.3">
      <c r="A7941" s="3"/>
      <c r="B7941" s="1"/>
      <c r="D7941" s="1"/>
    </row>
    <row r="7942" spans="1:4" x14ac:dyDescent="0.3">
      <c r="A7942" s="3"/>
      <c r="B7942" s="1"/>
      <c r="D7942" s="1"/>
    </row>
    <row r="7943" spans="1:4" x14ac:dyDescent="0.3">
      <c r="A7943" s="3"/>
      <c r="B7943" s="1"/>
      <c r="D7943" s="1"/>
    </row>
    <row r="7944" spans="1:4" x14ac:dyDescent="0.3">
      <c r="A7944" s="3"/>
      <c r="B7944" s="1"/>
      <c r="D7944" s="1"/>
    </row>
    <row r="7945" spans="1:4" x14ac:dyDescent="0.3">
      <c r="A7945" s="4"/>
      <c r="B7945" s="1"/>
      <c r="D7945" s="1"/>
    </row>
    <row r="7946" spans="1:4" x14ac:dyDescent="0.3">
      <c r="A7946" s="3"/>
      <c r="B7946" s="1"/>
      <c r="D7946" s="1"/>
    </row>
    <row r="7947" spans="1:4" x14ac:dyDescent="0.3">
      <c r="A7947" s="3"/>
      <c r="B7947" s="1"/>
      <c r="D7947" s="1"/>
    </row>
    <row r="7948" spans="1:4" x14ac:dyDescent="0.3">
      <c r="A7948" s="3"/>
      <c r="B7948" s="1"/>
      <c r="D7948" s="1"/>
    </row>
    <row r="7949" spans="1:4" x14ac:dyDescent="0.3">
      <c r="A7949" s="3"/>
      <c r="B7949" s="1"/>
      <c r="D7949" s="1"/>
    </row>
    <row r="7950" spans="1:4" x14ac:dyDescent="0.3">
      <c r="A7950" s="3"/>
      <c r="B7950" s="1"/>
      <c r="D7950" s="1"/>
    </row>
    <row r="7951" spans="1:4" x14ac:dyDescent="0.3">
      <c r="A7951" s="3"/>
      <c r="B7951" s="1"/>
      <c r="D7951" s="1"/>
    </row>
    <row r="7952" spans="1:4" x14ac:dyDescent="0.3">
      <c r="A7952" s="3"/>
      <c r="B7952" s="1"/>
      <c r="D7952" s="1"/>
    </row>
    <row r="7953" spans="1:4" x14ac:dyDescent="0.3">
      <c r="A7953" s="3"/>
      <c r="B7953" s="1"/>
      <c r="D7953" s="1"/>
    </row>
    <row r="7954" spans="1:4" x14ac:dyDescent="0.3">
      <c r="A7954" s="4"/>
      <c r="B7954" s="1"/>
      <c r="D7954" s="1"/>
    </row>
    <row r="7955" spans="1:4" x14ac:dyDescent="0.3">
      <c r="A7955" s="3"/>
      <c r="B7955" s="1"/>
      <c r="D7955" s="1"/>
    </row>
    <row r="7956" spans="1:4" x14ac:dyDescent="0.3">
      <c r="A7956" s="4"/>
      <c r="B7956" s="1"/>
      <c r="D7956" s="1"/>
    </row>
    <row r="7957" spans="1:4" x14ac:dyDescent="0.3">
      <c r="A7957" s="3"/>
      <c r="B7957" s="1"/>
      <c r="D7957" s="1"/>
    </row>
    <row r="7958" spans="1:4" x14ac:dyDescent="0.3">
      <c r="A7958" s="3"/>
      <c r="B7958" s="1"/>
      <c r="D7958" s="1"/>
    </row>
    <row r="7959" spans="1:4" x14ac:dyDescent="0.3">
      <c r="A7959" s="4"/>
      <c r="B7959" s="1"/>
      <c r="D7959" s="1"/>
    </row>
    <row r="7960" spans="1:4" x14ac:dyDescent="0.3">
      <c r="A7960" s="4"/>
      <c r="B7960" s="1"/>
      <c r="D7960" s="1"/>
    </row>
    <row r="7961" spans="1:4" x14ac:dyDescent="0.3">
      <c r="A7961" s="3"/>
      <c r="B7961" s="1"/>
      <c r="D7961" s="1"/>
    </row>
    <row r="7962" spans="1:4" x14ac:dyDescent="0.3">
      <c r="A7962" s="3"/>
      <c r="B7962" s="1"/>
      <c r="D7962" s="1"/>
    </row>
    <row r="7963" spans="1:4" x14ac:dyDescent="0.3">
      <c r="A7963" s="3"/>
      <c r="B7963" s="1"/>
      <c r="D7963" s="1"/>
    </row>
    <row r="7964" spans="1:4" x14ac:dyDescent="0.3">
      <c r="A7964" s="3"/>
      <c r="B7964" s="1"/>
      <c r="D7964" s="1"/>
    </row>
    <row r="7965" spans="1:4" x14ac:dyDescent="0.3">
      <c r="A7965" s="4"/>
      <c r="B7965" s="1"/>
      <c r="D7965" s="1"/>
    </row>
    <row r="7966" spans="1:4" x14ac:dyDescent="0.3">
      <c r="A7966" s="3"/>
      <c r="B7966" s="1"/>
      <c r="D7966" s="1"/>
    </row>
    <row r="7967" spans="1:4" x14ac:dyDescent="0.3">
      <c r="A7967" s="4"/>
      <c r="B7967" s="1"/>
      <c r="D7967" s="1"/>
    </row>
    <row r="7968" spans="1:4" x14ac:dyDescent="0.3">
      <c r="A7968" s="4"/>
      <c r="B7968" s="1"/>
      <c r="D7968" s="1"/>
    </row>
    <row r="7969" spans="1:4" x14ac:dyDescent="0.3">
      <c r="A7969" s="3"/>
      <c r="B7969" s="1"/>
      <c r="D7969" s="1"/>
    </row>
    <row r="7970" spans="1:4" x14ac:dyDescent="0.3">
      <c r="A7970" s="3"/>
      <c r="B7970" s="1"/>
      <c r="D7970" s="1"/>
    </row>
    <row r="7971" spans="1:4" x14ac:dyDescent="0.3">
      <c r="A7971" s="3"/>
      <c r="B7971" s="1"/>
      <c r="D7971" s="1"/>
    </row>
    <row r="7972" spans="1:4" x14ac:dyDescent="0.3">
      <c r="A7972" s="3"/>
      <c r="B7972" s="1"/>
      <c r="D7972" s="1"/>
    </row>
    <row r="7973" spans="1:4" x14ac:dyDescent="0.3">
      <c r="A7973" s="4"/>
      <c r="B7973" s="1"/>
      <c r="D7973" s="1"/>
    </row>
    <row r="7974" spans="1:4" x14ac:dyDescent="0.3">
      <c r="A7974" s="3"/>
      <c r="B7974" s="1"/>
      <c r="D7974" s="1"/>
    </row>
    <row r="7975" spans="1:4" x14ac:dyDescent="0.3">
      <c r="A7975" s="4"/>
      <c r="B7975" s="1"/>
      <c r="D7975" s="1"/>
    </row>
    <row r="7976" spans="1:4" x14ac:dyDescent="0.3">
      <c r="A7976" s="3"/>
      <c r="B7976" s="1"/>
      <c r="D7976" s="1"/>
    </row>
    <row r="7977" spans="1:4" x14ac:dyDescent="0.3">
      <c r="A7977" s="3"/>
      <c r="B7977" s="1"/>
      <c r="D7977" s="1"/>
    </row>
    <row r="7978" spans="1:4" x14ac:dyDescent="0.3">
      <c r="A7978" s="3"/>
      <c r="B7978" s="1"/>
      <c r="D7978" s="1"/>
    </row>
    <row r="7979" spans="1:4" x14ac:dyDescent="0.3">
      <c r="A7979" s="3"/>
      <c r="B7979" s="1"/>
      <c r="D7979" s="1"/>
    </row>
    <row r="7980" spans="1:4" x14ac:dyDescent="0.3">
      <c r="A7980" s="4"/>
      <c r="B7980" s="1"/>
      <c r="D7980" s="1"/>
    </row>
    <row r="7981" spans="1:4" x14ac:dyDescent="0.3">
      <c r="A7981" s="4"/>
      <c r="B7981" s="1"/>
      <c r="D7981" s="1"/>
    </row>
    <row r="7982" spans="1:4" x14ac:dyDescent="0.3">
      <c r="A7982" s="3"/>
      <c r="B7982" s="1"/>
      <c r="D7982" s="1"/>
    </row>
    <row r="7983" spans="1:4" x14ac:dyDescent="0.3">
      <c r="A7983" s="3"/>
      <c r="B7983" s="1"/>
      <c r="D7983" s="1"/>
    </row>
    <row r="7984" spans="1:4" x14ac:dyDescent="0.3">
      <c r="A7984" s="3"/>
      <c r="B7984" s="1"/>
      <c r="D7984" s="1"/>
    </row>
    <row r="7985" spans="1:4" x14ac:dyDescent="0.3">
      <c r="A7985" s="3"/>
      <c r="B7985" s="1"/>
      <c r="D7985" s="1"/>
    </row>
    <row r="7986" spans="1:4" x14ac:dyDescent="0.3">
      <c r="A7986" s="3"/>
      <c r="B7986" s="1"/>
      <c r="D7986" s="1"/>
    </row>
    <row r="7987" spans="1:4" x14ac:dyDescent="0.3">
      <c r="A7987" s="3"/>
      <c r="B7987" s="1"/>
      <c r="D7987" s="1"/>
    </row>
    <row r="7988" spans="1:4" x14ac:dyDescent="0.3">
      <c r="A7988" s="3"/>
      <c r="B7988" s="1"/>
      <c r="D7988" s="1"/>
    </row>
    <row r="7989" spans="1:4" x14ac:dyDescent="0.3">
      <c r="A7989" s="3"/>
      <c r="B7989" s="1"/>
      <c r="D7989" s="1"/>
    </row>
    <row r="7990" spans="1:4" x14ac:dyDescent="0.3">
      <c r="A7990" s="4"/>
      <c r="B7990" s="1"/>
      <c r="D7990" s="1"/>
    </row>
    <row r="7991" spans="1:4" x14ac:dyDescent="0.3">
      <c r="A7991" s="3"/>
      <c r="B7991" s="1"/>
      <c r="D7991" s="1"/>
    </row>
    <row r="7992" spans="1:4" x14ac:dyDescent="0.3">
      <c r="A7992" s="3"/>
      <c r="B7992" s="1"/>
      <c r="D7992" s="1"/>
    </row>
    <row r="7993" spans="1:4" x14ac:dyDescent="0.3">
      <c r="A7993" s="3"/>
      <c r="B7993" s="1"/>
      <c r="D7993" s="1"/>
    </row>
    <row r="7994" spans="1:4" x14ac:dyDescent="0.3">
      <c r="A7994" s="3"/>
      <c r="B7994" s="1"/>
      <c r="D7994" s="1"/>
    </row>
    <row r="7995" spans="1:4" x14ac:dyDescent="0.3">
      <c r="A7995" s="3"/>
      <c r="B7995" s="1"/>
      <c r="D7995" s="1"/>
    </row>
    <row r="7996" spans="1:4" x14ac:dyDescent="0.3">
      <c r="A7996" s="3"/>
      <c r="B7996" s="1"/>
      <c r="D7996" s="1"/>
    </row>
    <row r="7997" spans="1:4" x14ac:dyDescent="0.3">
      <c r="A7997" s="4"/>
      <c r="B7997" s="1"/>
      <c r="D7997" s="1"/>
    </row>
    <row r="7998" spans="1:4" x14ac:dyDescent="0.3">
      <c r="A7998" s="4"/>
      <c r="B7998" s="1"/>
      <c r="D7998" s="1"/>
    </row>
    <row r="7999" spans="1:4" x14ac:dyDescent="0.3">
      <c r="A7999" s="3"/>
      <c r="B7999" s="1"/>
      <c r="D7999" s="1"/>
    </row>
    <row r="8000" spans="1:4" x14ac:dyDescent="0.3">
      <c r="A8000" s="3"/>
      <c r="B8000" s="1"/>
      <c r="D8000" s="1"/>
    </row>
    <row r="8001" spans="1:4" x14ac:dyDescent="0.3">
      <c r="A8001" s="4"/>
      <c r="B8001" s="1"/>
      <c r="D8001" s="1"/>
    </row>
    <row r="8002" spans="1:4" x14ac:dyDescent="0.3">
      <c r="A8002" s="4"/>
      <c r="B8002" s="1"/>
      <c r="D8002" s="1"/>
    </row>
    <row r="8003" spans="1:4" x14ac:dyDescent="0.3">
      <c r="A8003" s="4"/>
      <c r="B8003" s="1"/>
      <c r="D8003" s="1"/>
    </row>
    <row r="8004" spans="1:4" x14ac:dyDescent="0.3">
      <c r="A8004" s="3"/>
      <c r="B8004" s="1"/>
      <c r="D8004" s="1"/>
    </row>
    <row r="8005" spans="1:4" x14ac:dyDescent="0.3">
      <c r="A8005" s="3"/>
      <c r="B8005" s="1"/>
      <c r="D8005" s="1"/>
    </row>
    <row r="8006" spans="1:4" x14ac:dyDescent="0.3">
      <c r="A8006" s="4"/>
      <c r="B8006" s="1"/>
      <c r="D8006" s="1"/>
    </row>
    <row r="8007" spans="1:4" x14ac:dyDescent="0.3">
      <c r="A8007" s="3"/>
      <c r="B8007" s="1"/>
      <c r="D8007" s="1"/>
    </row>
    <row r="8008" spans="1:4" x14ac:dyDescent="0.3">
      <c r="A8008" s="4"/>
      <c r="B8008" s="1"/>
      <c r="D8008" s="1"/>
    </row>
    <row r="8009" spans="1:4" x14ac:dyDescent="0.3">
      <c r="A8009" s="3"/>
      <c r="B8009" s="1"/>
      <c r="D8009" s="1"/>
    </row>
    <row r="8010" spans="1:4" x14ac:dyDescent="0.3">
      <c r="A8010" s="4"/>
      <c r="B8010" s="1"/>
      <c r="D8010" s="1"/>
    </row>
    <row r="8011" spans="1:4" x14ac:dyDescent="0.3">
      <c r="A8011" s="3"/>
      <c r="B8011" s="1"/>
      <c r="D8011" s="1"/>
    </row>
    <row r="8012" spans="1:4" x14ac:dyDescent="0.3">
      <c r="A8012" s="3"/>
      <c r="B8012" s="1"/>
      <c r="D8012" s="1"/>
    </row>
    <row r="8013" spans="1:4" x14ac:dyDescent="0.3">
      <c r="A8013" s="3"/>
      <c r="B8013" s="1"/>
      <c r="D8013" s="1"/>
    </row>
    <row r="8014" spans="1:4" x14ac:dyDescent="0.3">
      <c r="A8014" s="3"/>
      <c r="B8014" s="1"/>
      <c r="D8014" s="1"/>
    </row>
    <row r="8015" spans="1:4" x14ac:dyDescent="0.3">
      <c r="A8015" s="4"/>
      <c r="B8015" s="1"/>
      <c r="D8015" s="1"/>
    </row>
    <row r="8016" spans="1:4" x14ac:dyDescent="0.3">
      <c r="A8016" s="3"/>
      <c r="B8016" s="1"/>
      <c r="D8016" s="1"/>
    </row>
    <row r="8017" spans="1:4" x14ac:dyDescent="0.3">
      <c r="A8017" s="3"/>
      <c r="B8017" s="1"/>
      <c r="D8017" s="1"/>
    </row>
    <row r="8018" spans="1:4" x14ac:dyDescent="0.3">
      <c r="A8018" s="4"/>
      <c r="B8018" s="1"/>
      <c r="D8018" s="1"/>
    </row>
    <row r="8019" spans="1:4" x14ac:dyDescent="0.3">
      <c r="A8019" s="3"/>
      <c r="B8019" s="1"/>
      <c r="D8019" s="1"/>
    </row>
    <row r="8020" spans="1:4" x14ac:dyDescent="0.3">
      <c r="A8020" s="3"/>
      <c r="B8020" s="1"/>
      <c r="D8020" s="1"/>
    </row>
    <row r="8021" spans="1:4" x14ac:dyDescent="0.3">
      <c r="A8021" s="3"/>
      <c r="B8021" s="1"/>
      <c r="D8021" s="1"/>
    </row>
    <row r="8022" spans="1:4" x14ac:dyDescent="0.3">
      <c r="A8022" s="3"/>
      <c r="B8022" s="1"/>
      <c r="D8022" s="1"/>
    </row>
    <row r="8023" spans="1:4" x14ac:dyDescent="0.3">
      <c r="A8023" s="3"/>
      <c r="B8023" s="1"/>
      <c r="D8023" s="1"/>
    </row>
    <row r="8024" spans="1:4" x14ac:dyDescent="0.3">
      <c r="A8024" s="4"/>
      <c r="B8024" s="1"/>
      <c r="D8024" s="1"/>
    </row>
    <row r="8025" spans="1:4" x14ac:dyDescent="0.3">
      <c r="A8025" s="3"/>
      <c r="B8025" s="1"/>
      <c r="D8025" s="1"/>
    </row>
    <row r="8026" spans="1:4" x14ac:dyDescent="0.3">
      <c r="A8026" s="4"/>
      <c r="B8026" s="1"/>
      <c r="D8026" s="1"/>
    </row>
    <row r="8027" spans="1:4" x14ac:dyDescent="0.3">
      <c r="A8027" s="3"/>
      <c r="B8027" s="1"/>
      <c r="D8027" s="1"/>
    </row>
    <row r="8028" spans="1:4" x14ac:dyDescent="0.3">
      <c r="A8028" s="3"/>
      <c r="B8028" s="1"/>
      <c r="D8028" s="1"/>
    </row>
    <row r="8029" spans="1:4" x14ac:dyDescent="0.3">
      <c r="A8029" s="3"/>
      <c r="B8029" s="1"/>
      <c r="D8029" s="1"/>
    </row>
    <row r="8030" spans="1:4" x14ac:dyDescent="0.3">
      <c r="A8030" s="3"/>
      <c r="B8030" s="1"/>
      <c r="D8030" s="1"/>
    </row>
    <row r="8031" spans="1:4" x14ac:dyDescent="0.3">
      <c r="A8031" s="3"/>
      <c r="B8031" s="1"/>
      <c r="D8031" s="1"/>
    </row>
    <row r="8032" spans="1:4" x14ac:dyDescent="0.3">
      <c r="A8032" s="3"/>
      <c r="B8032" s="1"/>
      <c r="D8032" s="1"/>
    </row>
    <row r="8033" spans="1:4" x14ac:dyDescent="0.3">
      <c r="A8033" s="3"/>
      <c r="B8033" s="1"/>
      <c r="D8033" s="1"/>
    </row>
    <row r="8034" spans="1:4" x14ac:dyDescent="0.3">
      <c r="A8034" s="4"/>
      <c r="B8034" s="1"/>
      <c r="D8034" s="1"/>
    </row>
    <row r="8035" spans="1:4" x14ac:dyDescent="0.3">
      <c r="A8035" s="4"/>
      <c r="B8035" s="1"/>
      <c r="D8035" s="1"/>
    </row>
    <row r="8036" spans="1:4" x14ac:dyDescent="0.3">
      <c r="A8036" s="3"/>
      <c r="B8036" s="1"/>
      <c r="D8036" s="1"/>
    </row>
    <row r="8037" spans="1:4" x14ac:dyDescent="0.3">
      <c r="A8037" s="3"/>
      <c r="B8037" s="1"/>
      <c r="D8037" s="1"/>
    </row>
    <row r="8038" spans="1:4" x14ac:dyDescent="0.3">
      <c r="A8038" s="3"/>
      <c r="B8038" s="1"/>
      <c r="D8038" s="1"/>
    </row>
    <row r="8039" spans="1:4" x14ac:dyDescent="0.3">
      <c r="A8039" s="3"/>
      <c r="B8039" s="1"/>
      <c r="D8039" s="1"/>
    </row>
    <row r="8040" spans="1:4" x14ac:dyDescent="0.3">
      <c r="A8040" s="3"/>
      <c r="B8040" s="1"/>
      <c r="D8040" s="1"/>
    </row>
    <row r="8041" spans="1:4" x14ac:dyDescent="0.3">
      <c r="A8041" s="3"/>
      <c r="B8041" s="1"/>
      <c r="D8041" s="1"/>
    </row>
    <row r="8042" spans="1:4" x14ac:dyDescent="0.3">
      <c r="A8042" s="3"/>
      <c r="B8042" s="1"/>
      <c r="D8042" s="1"/>
    </row>
    <row r="8043" spans="1:4" x14ac:dyDescent="0.3">
      <c r="A8043" s="3"/>
      <c r="B8043" s="1"/>
      <c r="D8043" s="1"/>
    </row>
    <row r="8044" spans="1:4" x14ac:dyDescent="0.3">
      <c r="A8044" s="3"/>
      <c r="B8044" s="1"/>
      <c r="D8044" s="1"/>
    </row>
    <row r="8045" spans="1:4" x14ac:dyDescent="0.3">
      <c r="A8045" s="3"/>
      <c r="B8045" s="1"/>
      <c r="D8045" s="1"/>
    </row>
    <row r="8046" spans="1:4" x14ac:dyDescent="0.3">
      <c r="A8046" s="3"/>
      <c r="B8046" s="1"/>
      <c r="D8046" s="1"/>
    </row>
    <row r="8047" spans="1:4" x14ac:dyDescent="0.3">
      <c r="A8047" s="3"/>
      <c r="B8047" s="1"/>
      <c r="D8047" s="1"/>
    </row>
    <row r="8048" spans="1:4" x14ac:dyDescent="0.3">
      <c r="A8048" s="3"/>
      <c r="B8048" s="1"/>
      <c r="D8048" s="1"/>
    </row>
    <row r="8049" spans="1:4" x14ac:dyDescent="0.3">
      <c r="A8049" s="3"/>
      <c r="B8049" s="1"/>
      <c r="D8049" s="1"/>
    </row>
    <row r="8050" spans="1:4" x14ac:dyDescent="0.3">
      <c r="A8050" s="3"/>
      <c r="B8050" s="1"/>
      <c r="D8050" s="1"/>
    </row>
    <row r="8051" spans="1:4" x14ac:dyDescent="0.3">
      <c r="A8051" s="3"/>
      <c r="B8051" s="1"/>
      <c r="D8051" s="1"/>
    </row>
    <row r="8052" spans="1:4" x14ac:dyDescent="0.3">
      <c r="A8052" s="3"/>
      <c r="B8052" s="1"/>
      <c r="D8052" s="1"/>
    </row>
    <row r="8053" spans="1:4" x14ac:dyDescent="0.3">
      <c r="A8053" s="4"/>
      <c r="B8053" s="1"/>
      <c r="D8053" s="1"/>
    </row>
    <row r="8054" spans="1:4" x14ac:dyDescent="0.3">
      <c r="A8054" s="3"/>
      <c r="B8054" s="1"/>
      <c r="D8054" s="1"/>
    </row>
    <row r="8055" spans="1:4" x14ac:dyDescent="0.3">
      <c r="A8055" s="3"/>
      <c r="B8055" s="1"/>
      <c r="D8055" s="1"/>
    </row>
    <row r="8056" spans="1:4" x14ac:dyDescent="0.3">
      <c r="A8056" s="3"/>
      <c r="B8056" s="1"/>
      <c r="D8056" s="1"/>
    </row>
    <row r="8057" spans="1:4" x14ac:dyDescent="0.3">
      <c r="A8057" s="3"/>
      <c r="B8057" s="1"/>
      <c r="D8057" s="1"/>
    </row>
    <row r="8058" spans="1:4" x14ac:dyDescent="0.3">
      <c r="A8058" s="3"/>
      <c r="B8058" s="1"/>
      <c r="D8058" s="1"/>
    </row>
    <row r="8059" spans="1:4" x14ac:dyDescent="0.3">
      <c r="A8059" s="3"/>
      <c r="B8059" s="1"/>
      <c r="D8059" s="1"/>
    </row>
    <row r="8060" spans="1:4" x14ac:dyDescent="0.3">
      <c r="A8060" s="3"/>
      <c r="B8060" s="1"/>
      <c r="D8060" s="1"/>
    </row>
    <row r="8061" spans="1:4" x14ac:dyDescent="0.3">
      <c r="A8061" s="3"/>
      <c r="B8061" s="1"/>
      <c r="D8061" s="1"/>
    </row>
    <row r="8062" spans="1:4" x14ac:dyDescent="0.3">
      <c r="A8062" s="3"/>
      <c r="B8062" s="1"/>
      <c r="D8062" s="1"/>
    </row>
    <row r="8063" spans="1:4" x14ac:dyDescent="0.3">
      <c r="A8063" s="3"/>
      <c r="B8063" s="1"/>
      <c r="D8063" s="1"/>
    </row>
    <row r="8064" spans="1:4" x14ac:dyDescent="0.3">
      <c r="A8064" s="3"/>
      <c r="B8064" s="1"/>
      <c r="D8064" s="1"/>
    </row>
    <row r="8065" spans="1:4" x14ac:dyDescent="0.3">
      <c r="A8065" s="3"/>
      <c r="B8065" s="1"/>
      <c r="D8065" s="1"/>
    </row>
    <row r="8066" spans="1:4" x14ac:dyDescent="0.3">
      <c r="A8066" s="3"/>
      <c r="B8066" s="1"/>
      <c r="D8066" s="1"/>
    </row>
    <row r="8067" spans="1:4" x14ac:dyDescent="0.3">
      <c r="A8067" s="3"/>
      <c r="B8067" s="1"/>
      <c r="D8067" s="1"/>
    </row>
    <row r="8068" spans="1:4" x14ac:dyDescent="0.3">
      <c r="A8068" s="3"/>
      <c r="B8068" s="1"/>
      <c r="D8068" s="1"/>
    </row>
    <row r="8069" spans="1:4" x14ac:dyDescent="0.3">
      <c r="A8069" s="3"/>
      <c r="B8069" s="1"/>
      <c r="D8069" s="1"/>
    </row>
    <row r="8070" spans="1:4" x14ac:dyDescent="0.3">
      <c r="A8070" s="3"/>
      <c r="B8070" s="1"/>
      <c r="D8070" s="1"/>
    </row>
    <row r="8071" spans="1:4" x14ac:dyDescent="0.3">
      <c r="A8071" s="3"/>
      <c r="B8071" s="1"/>
      <c r="D8071" s="1"/>
    </row>
    <row r="8072" spans="1:4" x14ac:dyDescent="0.3">
      <c r="A8072" s="4"/>
      <c r="B8072" s="1"/>
      <c r="D8072" s="1"/>
    </row>
    <row r="8073" spans="1:4" x14ac:dyDescent="0.3">
      <c r="A8073" s="3"/>
      <c r="B8073" s="1"/>
      <c r="D8073" s="1"/>
    </row>
    <row r="8074" spans="1:4" x14ac:dyDescent="0.3">
      <c r="A8074" s="3"/>
      <c r="B8074" s="1"/>
      <c r="D8074" s="1"/>
    </row>
    <row r="8075" spans="1:4" x14ac:dyDescent="0.3">
      <c r="A8075" s="3"/>
      <c r="B8075" s="1"/>
      <c r="D8075" s="1"/>
    </row>
    <row r="8076" spans="1:4" x14ac:dyDescent="0.3">
      <c r="A8076" s="4"/>
      <c r="B8076" s="1"/>
      <c r="D8076" s="1"/>
    </row>
    <row r="8077" spans="1:4" x14ac:dyDescent="0.3">
      <c r="A8077" s="4"/>
      <c r="B8077" s="1"/>
      <c r="D8077" s="1"/>
    </row>
    <row r="8078" spans="1:4" x14ac:dyDescent="0.3">
      <c r="A8078" s="3"/>
      <c r="B8078" s="1"/>
      <c r="D8078" s="1"/>
    </row>
    <row r="8079" spans="1:4" x14ac:dyDescent="0.3">
      <c r="A8079" s="3"/>
      <c r="B8079" s="1"/>
      <c r="D8079" s="1"/>
    </row>
    <row r="8080" spans="1:4" x14ac:dyDescent="0.3">
      <c r="A8080" s="3"/>
      <c r="B8080" s="1"/>
      <c r="D8080" s="1"/>
    </row>
    <row r="8081" spans="1:4" x14ac:dyDescent="0.3">
      <c r="A8081" s="3"/>
      <c r="B8081" s="1"/>
      <c r="D8081" s="1"/>
    </row>
    <row r="8082" spans="1:4" x14ac:dyDescent="0.3">
      <c r="A8082" s="3"/>
      <c r="B8082" s="1"/>
      <c r="D8082" s="1"/>
    </row>
    <row r="8083" spans="1:4" x14ac:dyDescent="0.3">
      <c r="A8083" s="3"/>
      <c r="B8083" s="1"/>
      <c r="D8083" s="1"/>
    </row>
    <row r="8084" spans="1:4" x14ac:dyDescent="0.3">
      <c r="A8084" s="3"/>
      <c r="B8084" s="1"/>
      <c r="D8084" s="1"/>
    </row>
    <row r="8085" spans="1:4" x14ac:dyDescent="0.3">
      <c r="A8085" s="3"/>
      <c r="B8085" s="1"/>
      <c r="D8085" s="1"/>
    </row>
    <row r="8086" spans="1:4" x14ac:dyDescent="0.3">
      <c r="A8086" s="4"/>
      <c r="B8086" s="1"/>
      <c r="D8086" s="1"/>
    </row>
    <row r="8087" spans="1:4" x14ac:dyDescent="0.3">
      <c r="A8087" s="3"/>
      <c r="B8087" s="1"/>
      <c r="D8087" s="1"/>
    </row>
    <row r="8088" spans="1:4" x14ac:dyDescent="0.3">
      <c r="A8088" s="3"/>
      <c r="B8088" s="1"/>
      <c r="D8088" s="1"/>
    </row>
    <row r="8089" spans="1:4" x14ac:dyDescent="0.3">
      <c r="A8089" s="3"/>
      <c r="B8089" s="1"/>
      <c r="D8089" s="1"/>
    </row>
    <row r="8090" spans="1:4" x14ac:dyDescent="0.3">
      <c r="A8090" s="3"/>
      <c r="B8090" s="1"/>
      <c r="D8090" s="1"/>
    </row>
    <row r="8091" spans="1:4" x14ac:dyDescent="0.3">
      <c r="A8091" s="3"/>
      <c r="B8091" s="1"/>
      <c r="D8091" s="1"/>
    </row>
    <row r="8092" spans="1:4" x14ac:dyDescent="0.3">
      <c r="A8092" s="3"/>
      <c r="B8092" s="1"/>
      <c r="D8092" s="1"/>
    </row>
    <row r="8093" spans="1:4" x14ac:dyDescent="0.3">
      <c r="A8093" s="3"/>
      <c r="B8093" s="1"/>
      <c r="D8093" s="1"/>
    </row>
    <row r="8094" spans="1:4" x14ac:dyDescent="0.3">
      <c r="A8094" s="3"/>
      <c r="B8094" s="1"/>
      <c r="D8094" s="1"/>
    </row>
    <row r="8095" spans="1:4" x14ac:dyDescent="0.3">
      <c r="A8095" s="3"/>
      <c r="B8095" s="1"/>
      <c r="D8095" s="1"/>
    </row>
    <row r="8096" spans="1:4" x14ac:dyDescent="0.3">
      <c r="A8096" s="3"/>
      <c r="B8096" s="1"/>
      <c r="D8096" s="1"/>
    </row>
    <row r="8097" spans="1:4" x14ac:dyDescent="0.3">
      <c r="A8097" s="4"/>
      <c r="B8097" s="1"/>
      <c r="D8097" s="1"/>
    </row>
    <row r="8098" spans="1:4" x14ac:dyDescent="0.3">
      <c r="A8098" s="3"/>
      <c r="B8098" s="1"/>
      <c r="D8098" s="1"/>
    </row>
    <row r="8099" spans="1:4" x14ac:dyDescent="0.3">
      <c r="A8099" s="4"/>
      <c r="B8099" s="1"/>
      <c r="D8099" s="1"/>
    </row>
    <row r="8100" spans="1:4" x14ac:dyDescent="0.3">
      <c r="A8100" s="3"/>
      <c r="B8100" s="1"/>
      <c r="D8100" s="1"/>
    </row>
    <row r="8101" spans="1:4" x14ac:dyDescent="0.3">
      <c r="A8101" s="3"/>
      <c r="B8101" s="1"/>
      <c r="D8101" s="1"/>
    </row>
    <row r="8102" spans="1:4" x14ac:dyDescent="0.3">
      <c r="A8102" s="3"/>
      <c r="B8102" s="1"/>
      <c r="D8102" s="1"/>
    </row>
    <row r="8103" spans="1:4" x14ac:dyDescent="0.3">
      <c r="A8103" s="3"/>
      <c r="B8103" s="1"/>
      <c r="D8103" s="1"/>
    </row>
    <row r="8104" spans="1:4" x14ac:dyDescent="0.3">
      <c r="A8104" s="3"/>
      <c r="B8104" s="1"/>
      <c r="D8104" s="1"/>
    </row>
    <row r="8105" spans="1:4" x14ac:dyDescent="0.3">
      <c r="A8105" s="3"/>
      <c r="B8105" s="1"/>
      <c r="D8105" s="1"/>
    </row>
    <row r="8106" spans="1:4" x14ac:dyDescent="0.3">
      <c r="A8106" s="3"/>
      <c r="B8106" s="1"/>
      <c r="D8106" s="1"/>
    </row>
    <row r="8107" spans="1:4" x14ac:dyDescent="0.3">
      <c r="A8107" s="3"/>
      <c r="B8107" s="1"/>
      <c r="D8107" s="1"/>
    </row>
    <row r="8108" spans="1:4" x14ac:dyDescent="0.3">
      <c r="A8108" s="3"/>
      <c r="B8108" s="1"/>
      <c r="D8108" s="1"/>
    </row>
    <row r="8109" spans="1:4" x14ac:dyDescent="0.3">
      <c r="A8109" s="3"/>
      <c r="B8109" s="1"/>
      <c r="D8109" s="1"/>
    </row>
    <row r="8110" spans="1:4" x14ac:dyDescent="0.3">
      <c r="A8110" s="4"/>
      <c r="B8110" s="1"/>
      <c r="D8110" s="1"/>
    </row>
    <row r="8111" spans="1:4" x14ac:dyDescent="0.3">
      <c r="A8111" s="3"/>
      <c r="B8111" s="1"/>
      <c r="D8111" s="1"/>
    </row>
    <row r="8112" spans="1:4" x14ac:dyDescent="0.3">
      <c r="A8112" s="4"/>
      <c r="B8112" s="1"/>
      <c r="D8112" s="1"/>
    </row>
    <row r="8113" spans="1:4" x14ac:dyDescent="0.3">
      <c r="A8113" s="3"/>
      <c r="B8113" s="1"/>
      <c r="D8113" s="1"/>
    </row>
    <row r="8114" spans="1:4" x14ac:dyDescent="0.3">
      <c r="A8114" s="4"/>
      <c r="B8114" s="1"/>
      <c r="D8114" s="1"/>
    </row>
    <row r="8115" spans="1:4" x14ac:dyDescent="0.3">
      <c r="A8115" s="3"/>
      <c r="B8115" s="1"/>
      <c r="D8115" s="1"/>
    </row>
    <row r="8116" spans="1:4" x14ac:dyDescent="0.3">
      <c r="A8116" s="3"/>
      <c r="B8116" s="1"/>
      <c r="D8116" s="1"/>
    </row>
    <row r="8117" spans="1:4" x14ac:dyDescent="0.3">
      <c r="A8117" s="3"/>
      <c r="B8117" s="1"/>
      <c r="D8117" s="1"/>
    </row>
    <row r="8118" spans="1:4" x14ac:dyDescent="0.3">
      <c r="A8118" s="3"/>
      <c r="B8118" s="1"/>
      <c r="D8118" s="1"/>
    </row>
    <row r="8119" spans="1:4" x14ac:dyDescent="0.3">
      <c r="A8119" s="3"/>
      <c r="B8119" s="1"/>
      <c r="D8119" s="1"/>
    </row>
    <row r="8120" spans="1:4" x14ac:dyDescent="0.3">
      <c r="A8120" s="3"/>
      <c r="B8120" s="1"/>
      <c r="D8120" s="1"/>
    </row>
    <row r="8121" spans="1:4" x14ac:dyDescent="0.3">
      <c r="A8121" s="3"/>
      <c r="B8121" s="1"/>
      <c r="D8121" s="1"/>
    </row>
    <row r="8122" spans="1:4" x14ac:dyDescent="0.3">
      <c r="A8122" s="3"/>
      <c r="B8122" s="1"/>
      <c r="D8122" s="1"/>
    </row>
    <row r="8123" spans="1:4" x14ac:dyDescent="0.3">
      <c r="A8123" s="3"/>
      <c r="B8123" s="1"/>
      <c r="D8123" s="1"/>
    </row>
    <row r="8124" spans="1:4" x14ac:dyDescent="0.3">
      <c r="A8124" s="3"/>
      <c r="B8124" s="1"/>
      <c r="D8124" s="1"/>
    </row>
    <row r="8125" spans="1:4" x14ac:dyDescent="0.3">
      <c r="A8125" s="3"/>
      <c r="B8125" s="1"/>
      <c r="D8125" s="1"/>
    </row>
    <row r="8126" spans="1:4" x14ac:dyDescent="0.3">
      <c r="A8126" s="3"/>
      <c r="B8126" s="1"/>
      <c r="D8126" s="1"/>
    </row>
    <row r="8127" spans="1:4" x14ac:dyDescent="0.3">
      <c r="A8127" s="3"/>
      <c r="B8127" s="1"/>
      <c r="D8127" s="1"/>
    </row>
    <row r="8128" spans="1:4" x14ac:dyDescent="0.3">
      <c r="A8128" s="4"/>
      <c r="B8128" s="1"/>
      <c r="D8128" s="1"/>
    </row>
    <row r="8129" spans="1:4" x14ac:dyDescent="0.3">
      <c r="A8129" s="3"/>
      <c r="B8129" s="1"/>
      <c r="D8129" s="1"/>
    </row>
    <row r="8130" spans="1:4" x14ac:dyDescent="0.3">
      <c r="A8130" s="3"/>
      <c r="B8130" s="1"/>
      <c r="D8130" s="1"/>
    </row>
    <row r="8131" spans="1:4" x14ac:dyDescent="0.3">
      <c r="A8131" s="3"/>
      <c r="B8131" s="1"/>
      <c r="D8131" s="1"/>
    </row>
    <row r="8132" spans="1:4" x14ac:dyDescent="0.3">
      <c r="A8132" s="3"/>
      <c r="B8132" s="1"/>
      <c r="D8132" s="1"/>
    </row>
    <row r="8133" spans="1:4" x14ac:dyDescent="0.3">
      <c r="A8133" s="3"/>
      <c r="B8133" s="1"/>
      <c r="D8133" s="1"/>
    </row>
    <row r="8134" spans="1:4" x14ac:dyDescent="0.3">
      <c r="A8134" s="3"/>
      <c r="B8134" s="1"/>
      <c r="D8134" s="1"/>
    </row>
    <row r="8135" spans="1:4" x14ac:dyDescent="0.3">
      <c r="A8135" s="3"/>
      <c r="B8135" s="1"/>
      <c r="D8135" s="1"/>
    </row>
    <row r="8136" spans="1:4" x14ac:dyDescent="0.3">
      <c r="A8136" s="3"/>
      <c r="B8136" s="1"/>
      <c r="D8136" s="1"/>
    </row>
    <row r="8137" spans="1:4" x14ac:dyDescent="0.3">
      <c r="A8137" s="3"/>
      <c r="B8137" s="1"/>
      <c r="D8137" s="1"/>
    </row>
    <row r="8138" spans="1:4" x14ac:dyDescent="0.3">
      <c r="A8138" s="3"/>
      <c r="B8138" s="1"/>
      <c r="D8138" s="1"/>
    </row>
    <row r="8139" spans="1:4" x14ac:dyDescent="0.3">
      <c r="A8139" s="3"/>
      <c r="B8139" s="1"/>
      <c r="D8139" s="1"/>
    </row>
    <row r="8140" spans="1:4" x14ac:dyDescent="0.3">
      <c r="A8140" s="3"/>
      <c r="B8140" s="1"/>
      <c r="D8140" s="1"/>
    </row>
    <row r="8141" spans="1:4" x14ac:dyDescent="0.3">
      <c r="A8141" s="4"/>
      <c r="B8141" s="1"/>
      <c r="D8141" s="1"/>
    </row>
    <row r="8142" spans="1:4" x14ac:dyDescent="0.3">
      <c r="A8142" s="3"/>
      <c r="B8142" s="1"/>
      <c r="D8142" s="1"/>
    </row>
    <row r="8143" spans="1:4" x14ac:dyDescent="0.3">
      <c r="A8143" s="4"/>
      <c r="B8143" s="1"/>
      <c r="D8143" s="1"/>
    </row>
    <row r="8144" spans="1:4" x14ac:dyDescent="0.3">
      <c r="A8144" s="3"/>
      <c r="B8144" s="1"/>
      <c r="D8144" s="1"/>
    </row>
    <row r="8145" spans="1:4" x14ac:dyDescent="0.3">
      <c r="A8145" s="3"/>
      <c r="B8145" s="1"/>
      <c r="D8145" s="1"/>
    </row>
    <row r="8146" spans="1:4" x14ac:dyDescent="0.3">
      <c r="A8146" s="3"/>
      <c r="B8146" s="1"/>
      <c r="D8146" s="1"/>
    </row>
    <row r="8147" spans="1:4" x14ac:dyDescent="0.3">
      <c r="A8147" s="3"/>
      <c r="B8147" s="1"/>
      <c r="D8147" s="1"/>
    </row>
    <row r="8148" spans="1:4" x14ac:dyDescent="0.3">
      <c r="A8148" s="4"/>
      <c r="B8148" s="1"/>
      <c r="D8148" s="1"/>
    </row>
    <row r="8149" spans="1:4" x14ac:dyDescent="0.3">
      <c r="A8149" s="3"/>
      <c r="B8149" s="1"/>
      <c r="D8149" s="1"/>
    </row>
    <row r="8150" spans="1:4" x14ac:dyDescent="0.3">
      <c r="A8150" s="3"/>
      <c r="B8150" s="1"/>
      <c r="D8150" s="1"/>
    </row>
    <row r="8151" spans="1:4" x14ac:dyDescent="0.3">
      <c r="A8151" s="3"/>
      <c r="B8151" s="1"/>
      <c r="D8151" s="1"/>
    </row>
    <row r="8152" spans="1:4" x14ac:dyDescent="0.3">
      <c r="A8152" s="4"/>
      <c r="B8152" s="1"/>
      <c r="D8152" s="1"/>
    </row>
    <row r="8153" spans="1:4" x14ac:dyDescent="0.3">
      <c r="A8153" s="3"/>
      <c r="B8153" s="1"/>
      <c r="D8153" s="1"/>
    </row>
    <row r="8154" spans="1:4" x14ac:dyDescent="0.3">
      <c r="A8154" s="3"/>
      <c r="B8154" s="1"/>
      <c r="D8154" s="1"/>
    </row>
    <row r="8155" spans="1:4" x14ac:dyDescent="0.3">
      <c r="A8155" s="3"/>
      <c r="B8155" s="1"/>
      <c r="D8155" s="1"/>
    </row>
    <row r="8156" spans="1:4" x14ac:dyDescent="0.3">
      <c r="A8156" s="3"/>
      <c r="B8156" s="1"/>
      <c r="D8156" s="1"/>
    </row>
    <row r="8157" spans="1:4" x14ac:dyDescent="0.3">
      <c r="A8157" s="3"/>
      <c r="B8157" s="1"/>
      <c r="D8157" s="1"/>
    </row>
    <row r="8158" spans="1:4" x14ac:dyDescent="0.3">
      <c r="A8158" s="4"/>
      <c r="B8158" s="1"/>
      <c r="D8158" s="1"/>
    </row>
    <row r="8159" spans="1:4" x14ac:dyDescent="0.3">
      <c r="A8159" s="3"/>
      <c r="B8159" s="1"/>
      <c r="D8159" s="1"/>
    </row>
    <row r="8160" spans="1:4" x14ac:dyDescent="0.3">
      <c r="A8160" s="3"/>
      <c r="B8160" s="1"/>
      <c r="D8160" s="1"/>
    </row>
    <row r="8161" spans="1:4" x14ac:dyDescent="0.3">
      <c r="A8161" s="3"/>
      <c r="B8161" s="1"/>
      <c r="D8161" s="1"/>
    </row>
    <row r="8162" spans="1:4" x14ac:dyDescent="0.3">
      <c r="A8162" s="3"/>
      <c r="B8162" s="1"/>
      <c r="D8162" s="1"/>
    </row>
    <row r="8163" spans="1:4" x14ac:dyDescent="0.3">
      <c r="A8163" s="3"/>
      <c r="B8163" s="1"/>
      <c r="D8163" s="1"/>
    </row>
    <row r="8164" spans="1:4" x14ac:dyDescent="0.3">
      <c r="A8164" s="3"/>
      <c r="B8164" s="1"/>
      <c r="D8164" s="1"/>
    </row>
    <row r="8165" spans="1:4" x14ac:dyDescent="0.3">
      <c r="A8165" s="3"/>
      <c r="B8165" s="1"/>
      <c r="D8165" s="1"/>
    </row>
    <row r="8166" spans="1:4" x14ac:dyDescent="0.3">
      <c r="A8166" s="3"/>
      <c r="B8166" s="1"/>
      <c r="D8166" s="1"/>
    </row>
    <row r="8167" spans="1:4" x14ac:dyDescent="0.3">
      <c r="A8167" s="4"/>
      <c r="B8167" s="1"/>
      <c r="D8167" s="1"/>
    </row>
    <row r="8168" spans="1:4" x14ac:dyDescent="0.3">
      <c r="A8168" s="4"/>
      <c r="B8168" s="1"/>
      <c r="D8168" s="1"/>
    </row>
    <row r="8169" spans="1:4" x14ac:dyDescent="0.3">
      <c r="A8169" s="3"/>
      <c r="B8169" s="1"/>
      <c r="D8169" s="1"/>
    </row>
    <row r="8170" spans="1:4" x14ac:dyDescent="0.3">
      <c r="A8170" s="3"/>
      <c r="B8170" s="1"/>
      <c r="D8170" s="1"/>
    </row>
    <row r="8171" spans="1:4" x14ac:dyDescent="0.3">
      <c r="A8171" s="3"/>
      <c r="B8171" s="1"/>
      <c r="D8171" s="1"/>
    </row>
    <row r="8172" spans="1:4" x14ac:dyDescent="0.3">
      <c r="A8172" s="3"/>
      <c r="B8172" s="1"/>
      <c r="D8172" s="1"/>
    </row>
    <row r="8173" spans="1:4" x14ac:dyDescent="0.3">
      <c r="A8173" s="3"/>
      <c r="B8173" s="1"/>
      <c r="D8173" s="1"/>
    </row>
    <row r="8174" spans="1:4" x14ac:dyDescent="0.3">
      <c r="A8174" s="4"/>
      <c r="B8174" s="1"/>
      <c r="D8174" s="1"/>
    </row>
    <row r="8175" spans="1:4" x14ac:dyDescent="0.3">
      <c r="A8175" s="3"/>
      <c r="B8175" s="1"/>
      <c r="D8175" s="1"/>
    </row>
    <row r="8176" spans="1:4" x14ac:dyDescent="0.3">
      <c r="A8176" s="3"/>
      <c r="B8176" s="1"/>
      <c r="D8176" s="1"/>
    </row>
    <row r="8177" spans="1:4" x14ac:dyDescent="0.3">
      <c r="A8177" s="3"/>
      <c r="B8177" s="1"/>
      <c r="D8177" s="1"/>
    </row>
    <row r="8178" spans="1:4" x14ac:dyDescent="0.3">
      <c r="A8178" s="4"/>
      <c r="B8178" s="1"/>
      <c r="D8178" s="1"/>
    </row>
    <row r="8179" spans="1:4" x14ac:dyDescent="0.3">
      <c r="A8179" s="4"/>
      <c r="B8179" s="1"/>
      <c r="D8179" s="1"/>
    </row>
    <row r="8180" spans="1:4" x14ac:dyDescent="0.3">
      <c r="A8180" s="4"/>
      <c r="B8180" s="1"/>
      <c r="D8180" s="1"/>
    </row>
    <row r="8181" spans="1:4" x14ac:dyDescent="0.3">
      <c r="A8181" s="3"/>
      <c r="B8181" s="1"/>
      <c r="D8181" s="1"/>
    </row>
    <row r="8182" spans="1:4" x14ac:dyDescent="0.3">
      <c r="A8182" s="3"/>
      <c r="B8182" s="1"/>
      <c r="D8182" s="1"/>
    </row>
    <row r="8183" spans="1:4" x14ac:dyDescent="0.3">
      <c r="A8183" s="3"/>
      <c r="B8183" s="1"/>
      <c r="D8183" s="1"/>
    </row>
    <row r="8184" spans="1:4" x14ac:dyDescent="0.3">
      <c r="A8184" s="3"/>
      <c r="B8184" s="1"/>
      <c r="D8184" s="1"/>
    </row>
    <row r="8185" spans="1:4" x14ac:dyDescent="0.3">
      <c r="A8185" s="3"/>
      <c r="B8185" s="1"/>
      <c r="D8185" s="1"/>
    </row>
    <row r="8186" spans="1:4" x14ac:dyDescent="0.3">
      <c r="A8186" s="4"/>
      <c r="B8186" s="1"/>
      <c r="D8186" s="1"/>
    </row>
    <row r="8187" spans="1:4" x14ac:dyDescent="0.3">
      <c r="A8187" s="3"/>
      <c r="B8187" s="1"/>
      <c r="D8187" s="1"/>
    </row>
    <row r="8188" spans="1:4" x14ac:dyDescent="0.3">
      <c r="A8188" s="3"/>
      <c r="B8188" s="1"/>
      <c r="D8188" s="1"/>
    </row>
    <row r="8189" spans="1:4" x14ac:dyDescent="0.3">
      <c r="A8189" s="4"/>
      <c r="B8189" s="1"/>
      <c r="D8189" s="1"/>
    </row>
    <row r="8190" spans="1:4" x14ac:dyDescent="0.3">
      <c r="A8190" s="3"/>
      <c r="B8190" s="1"/>
      <c r="D8190" s="1"/>
    </row>
    <row r="8191" spans="1:4" x14ac:dyDescent="0.3">
      <c r="A8191" s="3"/>
      <c r="B8191" s="1"/>
      <c r="D8191" s="1"/>
    </row>
    <row r="8192" spans="1:4" x14ac:dyDescent="0.3">
      <c r="A8192" s="3"/>
      <c r="B8192" s="1"/>
      <c r="D8192" s="1"/>
    </row>
    <row r="8193" spans="1:4" x14ac:dyDescent="0.3">
      <c r="A8193" s="3"/>
      <c r="B8193" s="1"/>
      <c r="D8193" s="1"/>
    </row>
    <row r="8194" spans="1:4" x14ac:dyDescent="0.3">
      <c r="A8194" s="3"/>
      <c r="B8194" s="1"/>
      <c r="D8194" s="1"/>
    </row>
    <row r="8195" spans="1:4" x14ac:dyDescent="0.3">
      <c r="A8195" s="3"/>
      <c r="B8195" s="1"/>
      <c r="D8195" s="1"/>
    </row>
    <row r="8196" spans="1:4" x14ac:dyDescent="0.3">
      <c r="A8196" s="3"/>
      <c r="B8196" s="1"/>
      <c r="D8196" s="1"/>
    </row>
    <row r="8197" spans="1:4" x14ac:dyDescent="0.3">
      <c r="A8197" s="3"/>
      <c r="B8197" s="1"/>
      <c r="D8197" s="1"/>
    </row>
    <row r="8198" spans="1:4" x14ac:dyDescent="0.3">
      <c r="A8198" s="3"/>
      <c r="B8198" s="1"/>
      <c r="D8198" s="1"/>
    </row>
    <row r="8199" spans="1:4" x14ac:dyDescent="0.3">
      <c r="A8199" s="3"/>
      <c r="B8199" s="1"/>
      <c r="D8199" s="1"/>
    </row>
    <row r="8200" spans="1:4" x14ac:dyDescent="0.3">
      <c r="A8200" s="3"/>
      <c r="B8200" s="1"/>
      <c r="D8200" s="1"/>
    </row>
    <row r="8201" spans="1:4" x14ac:dyDescent="0.3">
      <c r="A8201" s="3"/>
      <c r="B8201" s="1"/>
      <c r="D8201" s="1"/>
    </row>
    <row r="8202" spans="1:4" x14ac:dyDescent="0.3">
      <c r="A8202" s="3"/>
      <c r="B8202" s="1"/>
      <c r="D8202" s="1"/>
    </row>
    <row r="8203" spans="1:4" x14ac:dyDescent="0.3">
      <c r="A8203" s="3"/>
      <c r="B8203" s="1"/>
      <c r="D8203" s="1"/>
    </row>
    <row r="8204" spans="1:4" x14ac:dyDescent="0.3">
      <c r="A8204" s="3"/>
      <c r="B8204" s="1"/>
      <c r="D8204" s="1"/>
    </row>
    <row r="8205" spans="1:4" x14ac:dyDescent="0.3">
      <c r="A8205" s="3"/>
      <c r="B8205" s="1"/>
      <c r="D8205" s="1"/>
    </row>
    <row r="8206" spans="1:4" x14ac:dyDescent="0.3">
      <c r="A8206" s="3"/>
      <c r="B8206" s="1"/>
      <c r="D8206" s="1"/>
    </row>
    <row r="8207" spans="1:4" x14ac:dyDescent="0.3">
      <c r="A8207" s="3"/>
      <c r="B8207" s="1"/>
      <c r="D8207" s="1"/>
    </row>
    <row r="8208" spans="1:4" x14ac:dyDescent="0.3">
      <c r="A8208" s="3"/>
      <c r="B8208" s="1"/>
      <c r="D8208" s="1"/>
    </row>
    <row r="8209" spans="1:4" x14ac:dyDescent="0.3">
      <c r="A8209" s="3"/>
      <c r="B8209" s="1"/>
      <c r="D8209" s="1"/>
    </row>
    <row r="8210" spans="1:4" x14ac:dyDescent="0.3">
      <c r="A8210" s="4"/>
      <c r="B8210" s="1"/>
      <c r="D8210" s="1"/>
    </row>
    <row r="8211" spans="1:4" x14ac:dyDescent="0.3">
      <c r="A8211" s="3"/>
      <c r="B8211" s="1"/>
      <c r="D8211" s="1"/>
    </row>
    <row r="8212" spans="1:4" x14ac:dyDescent="0.3">
      <c r="A8212" s="3"/>
      <c r="B8212" s="1"/>
      <c r="D8212" s="1"/>
    </row>
    <row r="8213" spans="1:4" x14ac:dyDescent="0.3">
      <c r="A8213" s="3"/>
      <c r="B8213" s="1"/>
      <c r="D8213" s="1"/>
    </row>
    <row r="8214" spans="1:4" x14ac:dyDescent="0.3">
      <c r="A8214" s="3"/>
      <c r="B8214" s="1"/>
      <c r="D8214" s="1"/>
    </row>
    <row r="8215" spans="1:4" x14ac:dyDescent="0.3">
      <c r="A8215" s="3"/>
      <c r="B8215" s="1"/>
      <c r="D8215" s="1"/>
    </row>
    <row r="8216" spans="1:4" x14ac:dyDescent="0.3">
      <c r="A8216" s="3"/>
      <c r="B8216" s="1"/>
      <c r="D8216" s="1"/>
    </row>
    <row r="8217" spans="1:4" x14ac:dyDescent="0.3">
      <c r="A8217" s="3"/>
      <c r="B8217" s="1"/>
      <c r="D8217" s="1"/>
    </row>
    <row r="8218" spans="1:4" x14ac:dyDescent="0.3">
      <c r="A8218" s="3"/>
      <c r="B8218" s="1"/>
      <c r="D8218" s="1"/>
    </row>
    <row r="8219" spans="1:4" x14ac:dyDescent="0.3">
      <c r="A8219" s="3"/>
      <c r="B8219" s="1"/>
      <c r="D8219" s="1"/>
    </row>
    <row r="8220" spans="1:4" x14ac:dyDescent="0.3">
      <c r="A8220" s="3"/>
      <c r="B8220" s="1"/>
      <c r="D8220" s="1"/>
    </row>
    <row r="8221" spans="1:4" x14ac:dyDescent="0.3">
      <c r="A8221" s="3"/>
      <c r="B8221" s="1"/>
      <c r="D8221" s="1"/>
    </row>
    <row r="8222" spans="1:4" x14ac:dyDescent="0.3">
      <c r="A8222" s="3"/>
      <c r="B8222" s="1"/>
      <c r="D8222" s="1"/>
    </row>
    <row r="8223" spans="1:4" x14ac:dyDescent="0.3">
      <c r="A8223" s="3"/>
      <c r="B8223" s="1"/>
      <c r="D8223" s="1"/>
    </row>
    <row r="8224" spans="1:4" x14ac:dyDescent="0.3">
      <c r="A8224" s="4"/>
      <c r="B8224" s="1"/>
      <c r="D8224" s="1"/>
    </row>
    <row r="8225" spans="1:4" x14ac:dyDescent="0.3">
      <c r="A8225" s="3"/>
      <c r="B8225" s="1"/>
      <c r="D8225" s="1"/>
    </row>
    <row r="8226" spans="1:4" x14ac:dyDescent="0.3">
      <c r="A8226" s="4"/>
      <c r="B8226" s="1"/>
      <c r="D8226" s="1"/>
    </row>
    <row r="8227" spans="1:4" x14ac:dyDescent="0.3">
      <c r="A8227" s="3"/>
      <c r="B8227" s="1"/>
      <c r="D8227" s="1"/>
    </row>
    <row r="8228" spans="1:4" x14ac:dyDescent="0.3">
      <c r="A8228" s="3"/>
      <c r="B8228" s="1"/>
      <c r="D8228" s="1"/>
    </row>
    <row r="8229" spans="1:4" x14ac:dyDescent="0.3">
      <c r="A8229" s="3"/>
      <c r="B8229" s="1"/>
      <c r="D8229" s="1"/>
    </row>
    <row r="8230" spans="1:4" x14ac:dyDescent="0.3">
      <c r="A8230" s="3"/>
      <c r="B8230" s="1"/>
      <c r="D8230" s="1"/>
    </row>
    <row r="8231" spans="1:4" x14ac:dyDescent="0.3">
      <c r="A8231" s="4"/>
      <c r="B8231" s="1"/>
      <c r="D8231" s="1"/>
    </row>
    <row r="8232" spans="1:4" x14ac:dyDescent="0.3">
      <c r="A8232" s="4"/>
      <c r="B8232" s="1"/>
      <c r="D8232" s="1"/>
    </row>
    <row r="8233" spans="1:4" x14ac:dyDescent="0.3">
      <c r="A8233" s="3"/>
      <c r="B8233" s="1"/>
      <c r="D8233" s="1"/>
    </row>
    <row r="8234" spans="1:4" x14ac:dyDescent="0.3">
      <c r="A8234" s="4"/>
      <c r="B8234" s="1"/>
      <c r="D8234" s="1"/>
    </row>
    <row r="8235" spans="1:4" x14ac:dyDescent="0.3">
      <c r="A8235" s="3"/>
      <c r="B8235" s="1"/>
      <c r="D8235" s="1"/>
    </row>
    <row r="8236" spans="1:4" x14ac:dyDescent="0.3">
      <c r="A8236" s="3"/>
      <c r="B8236" s="1"/>
      <c r="D8236" s="1"/>
    </row>
    <row r="8237" spans="1:4" x14ac:dyDescent="0.3">
      <c r="A8237" s="3"/>
      <c r="B8237" s="1"/>
      <c r="D8237" s="1"/>
    </row>
    <row r="8238" spans="1:4" x14ac:dyDescent="0.3">
      <c r="A8238" s="3"/>
      <c r="B8238" s="1"/>
      <c r="D8238" s="1"/>
    </row>
    <row r="8239" spans="1:4" x14ac:dyDescent="0.3">
      <c r="A8239" s="3"/>
      <c r="B8239" s="1"/>
      <c r="D8239" s="1"/>
    </row>
    <row r="8240" spans="1:4" x14ac:dyDescent="0.3">
      <c r="A8240" s="3"/>
      <c r="B8240" s="1"/>
      <c r="D8240" s="1"/>
    </row>
    <row r="8241" spans="1:4" x14ac:dyDescent="0.3">
      <c r="A8241" s="3"/>
      <c r="B8241" s="1"/>
      <c r="D8241" s="1"/>
    </row>
    <row r="8242" spans="1:4" x14ac:dyDescent="0.3">
      <c r="A8242" s="3"/>
      <c r="B8242" s="1"/>
      <c r="D8242" s="1"/>
    </row>
    <row r="8243" spans="1:4" x14ac:dyDescent="0.3">
      <c r="A8243" s="3"/>
      <c r="B8243" s="1"/>
      <c r="D8243" s="1"/>
    </row>
    <row r="8244" spans="1:4" x14ac:dyDescent="0.3">
      <c r="A8244" s="3"/>
      <c r="B8244" s="1"/>
      <c r="D8244" s="1"/>
    </row>
    <row r="8245" spans="1:4" x14ac:dyDescent="0.3">
      <c r="A8245" s="3"/>
      <c r="B8245" s="1"/>
      <c r="D8245" s="1"/>
    </row>
    <row r="8246" spans="1:4" x14ac:dyDescent="0.3">
      <c r="A8246" s="3"/>
      <c r="B8246" s="1"/>
      <c r="D8246" s="1"/>
    </row>
    <row r="8247" spans="1:4" x14ac:dyDescent="0.3">
      <c r="A8247" s="3"/>
      <c r="B8247" s="1"/>
      <c r="D8247" s="1"/>
    </row>
    <row r="8248" spans="1:4" x14ac:dyDescent="0.3">
      <c r="A8248" s="3"/>
      <c r="B8248" s="1"/>
      <c r="D8248" s="1"/>
    </row>
    <row r="8249" spans="1:4" x14ac:dyDescent="0.3">
      <c r="A8249" s="3"/>
      <c r="B8249" s="1"/>
      <c r="D8249" s="1"/>
    </row>
    <row r="8250" spans="1:4" x14ac:dyDescent="0.3">
      <c r="A8250" s="3"/>
      <c r="B8250" s="1"/>
      <c r="D8250" s="1"/>
    </row>
    <row r="8251" spans="1:4" x14ac:dyDescent="0.3">
      <c r="A8251" s="3"/>
      <c r="B8251" s="1"/>
      <c r="D8251" s="1"/>
    </row>
    <row r="8252" spans="1:4" x14ac:dyDescent="0.3">
      <c r="A8252" s="3"/>
      <c r="B8252" s="1"/>
      <c r="D8252" s="1"/>
    </row>
    <row r="8253" spans="1:4" x14ac:dyDescent="0.3">
      <c r="A8253" s="3"/>
      <c r="B8253" s="1"/>
      <c r="D8253" s="1"/>
    </row>
    <row r="8254" spans="1:4" x14ac:dyDescent="0.3">
      <c r="A8254" s="3"/>
      <c r="B8254" s="1"/>
      <c r="D8254" s="1"/>
    </row>
    <row r="8255" spans="1:4" x14ac:dyDescent="0.3">
      <c r="A8255" s="3"/>
      <c r="B8255" s="1"/>
      <c r="D8255" s="1"/>
    </row>
    <row r="8256" spans="1:4" x14ac:dyDescent="0.3">
      <c r="A8256" s="3"/>
      <c r="B8256" s="1"/>
      <c r="D8256" s="1"/>
    </row>
    <row r="8257" spans="1:4" x14ac:dyDescent="0.3">
      <c r="A8257" s="4"/>
      <c r="B8257" s="1"/>
      <c r="D8257" s="1"/>
    </row>
    <row r="8258" spans="1:4" x14ac:dyDescent="0.3">
      <c r="A8258" s="3"/>
      <c r="B8258" s="1"/>
      <c r="D8258" s="1"/>
    </row>
    <row r="8259" spans="1:4" x14ac:dyDescent="0.3">
      <c r="A8259" s="4"/>
      <c r="B8259" s="1"/>
      <c r="D8259" s="1"/>
    </row>
    <row r="8260" spans="1:4" x14ac:dyDescent="0.3">
      <c r="A8260" s="3"/>
      <c r="B8260" s="1"/>
      <c r="D8260" s="1"/>
    </row>
    <row r="8261" spans="1:4" x14ac:dyDescent="0.3">
      <c r="A8261" s="3"/>
      <c r="B8261" s="1"/>
      <c r="D8261" s="1"/>
    </row>
    <row r="8262" spans="1:4" x14ac:dyDescent="0.3">
      <c r="A8262" s="3"/>
      <c r="B8262" s="1"/>
      <c r="D8262" s="1"/>
    </row>
    <row r="8263" spans="1:4" x14ac:dyDescent="0.3">
      <c r="A8263" s="3"/>
      <c r="B8263" s="1"/>
      <c r="D8263" s="1"/>
    </row>
    <row r="8264" spans="1:4" x14ac:dyDescent="0.3">
      <c r="A8264" s="4"/>
      <c r="B8264" s="1"/>
      <c r="D8264" s="1"/>
    </row>
    <row r="8265" spans="1:4" x14ac:dyDescent="0.3">
      <c r="A8265" s="3"/>
      <c r="B8265" s="1"/>
      <c r="D8265" s="1"/>
    </row>
    <row r="8266" spans="1:4" x14ac:dyDescent="0.3">
      <c r="A8266" s="3"/>
      <c r="B8266" s="1"/>
      <c r="D8266" s="1"/>
    </row>
    <row r="8267" spans="1:4" x14ac:dyDescent="0.3">
      <c r="A8267" s="3"/>
      <c r="B8267" s="1"/>
      <c r="D8267" s="1"/>
    </row>
    <row r="8268" spans="1:4" x14ac:dyDescent="0.3">
      <c r="A8268" s="3"/>
      <c r="B8268" s="1"/>
      <c r="D8268" s="1"/>
    </row>
    <row r="8269" spans="1:4" x14ac:dyDescent="0.3">
      <c r="A8269" s="3"/>
      <c r="B8269" s="1"/>
      <c r="D8269" s="1"/>
    </row>
    <row r="8270" spans="1:4" x14ac:dyDescent="0.3">
      <c r="A8270" s="3"/>
      <c r="B8270" s="1"/>
      <c r="D8270" s="1"/>
    </row>
    <row r="8271" spans="1:4" x14ac:dyDescent="0.3">
      <c r="A8271" s="3"/>
      <c r="B8271" s="1"/>
      <c r="D8271" s="1"/>
    </row>
    <row r="8272" spans="1:4" x14ac:dyDescent="0.3">
      <c r="A8272" s="3"/>
      <c r="B8272" s="1"/>
      <c r="D8272" s="1"/>
    </row>
    <row r="8273" spans="1:4" x14ac:dyDescent="0.3">
      <c r="A8273" s="3"/>
      <c r="B8273" s="1"/>
      <c r="D8273" s="1"/>
    </row>
    <row r="8274" spans="1:4" x14ac:dyDescent="0.3">
      <c r="A8274" s="3"/>
      <c r="B8274" s="1"/>
      <c r="D8274" s="1"/>
    </row>
    <row r="8275" spans="1:4" x14ac:dyDescent="0.3">
      <c r="A8275" s="3"/>
      <c r="B8275" s="1"/>
      <c r="D8275" s="1"/>
    </row>
    <row r="8276" spans="1:4" x14ac:dyDescent="0.3">
      <c r="A8276" s="3"/>
      <c r="B8276" s="1"/>
      <c r="D8276" s="1"/>
    </row>
    <row r="8277" spans="1:4" x14ac:dyDescent="0.3">
      <c r="A8277" s="3"/>
      <c r="B8277" s="1"/>
      <c r="D8277" s="1"/>
    </row>
    <row r="8278" spans="1:4" x14ac:dyDescent="0.3">
      <c r="A8278" s="3"/>
      <c r="B8278" s="1"/>
      <c r="D8278" s="1"/>
    </row>
    <row r="8279" spans="1:4" x14ac:dyDescent="0.3">
      <c r="A8279" s="3"/>
      <c r="B8279" s="1"/>
      <c r="D8279" s="1"/>
    </row>
    <row r="8280" spans="1:4" x14ac:dyDescent="0.3">
      <c r="A8280" s="3"/>
      <c r="B8280" s="1"/>
      <c r="D8280" s="1"/>
    </row>
    <row r="8281" spans="1:4" x14ac:dyDescent="0.3">
      <c r="A8281" s="3"/>
      <c r="B8281" s="1"/>
      <c r="D8281" s="1"/>
    </row>
    <row r="8282" spans="1:4" x14ac:dyDescent="0.3">
      <c r="A8282" s="3"/>
      <c r="B8282" s="1"/>
      <c r="D8282" s="1"/>
    </row>
    <row r="8283" spans="1:4" x14ac:dyDescent="0.3">
      <c r="A8283" s="3"/>
      <c r="B8283" s="1"/>
      <c r="D8283" s="1"/>
    </row>
    <row r="8284" spans="1:4" x14ac:dyDescent="0.3">
      <c r="A8284" s="3"/>
      <c r="B8284" s="1"/>
      <c r="D8284" s="1"/>
    </row>
    <row r="8285" spans="1:4" x14ac:dyDescent="0.3">
      <c r="A8285" s="3"/>
      <c r="B8285" s="1"/>
      <c r="D8285" s="1"/>
    </row>
    <row r="8286" spans="1:4" x14ac:dyDescent="0.3">
      <c r="A8286" s="3"/>
      <c r="B8286" s="1"/>
      <c r="D8286" s="1"/>
    </row>
    <row r="8287" spans="1:4" x14ac:dyDescent="0.3">
      <c r="A8287" s="4"/>
      <c r="B8287" s="1"/>
      <c r="D8287" s="1"/>
    </row>
    <row r="8288" spans="1:4" x14ac:dyDescent="0.3">
      <c r="A8288" s="3"/>
      <c r="B8288" s="1"/>
      <c r="D8288" s="1"/>
    </row>
    <row r="8289" spans="1:4" x14ac:dyDescent="0.3">
      <c r="A8289" s="4"/>
      <c r="B8289" s="1"/>
      <c r="D8289" s="1"/>
    </row>
    <row r="8290" spans="1:4" x14ac:dyDescent="0.3">
      <c r="A8290" s="3"/>
      <c r="B8290" s="1"/>
      <c r="D8290" s="1"/>
    </row>
    <row r="8291" spans="1:4" x14ac:dyDescent="0.3">
      <c r="A8291" s="3"/>
      <c r="B8291" s="1"/>
      <c r="D8291" s="1"/>
    </row>
    <row r="8292" spans="1:4" x14ac:dyDescent="0.3">
      <c r="A8292" s="4"/>
      <c r="B8292" s="1"/>
      <c r="D8292" s="1"/>
    </row>
    <row r="8293" spans="1:4" x14ac:dyDescent="0.3">
      <c r="A8293" s="3"/>
      <c r="B8293" s="1"/>
      <c r="D8293" s="1"/>
    </row>
    <row r="8294" spans="1:4" x14ac:dyDescent="0.3">
      <c r="A8294" s="3"/>
      <c r="B8294" s="1"/>
      <c r="D8294" s="1"/>
    </row>
    <row r="8295" spans="1:4" x14ac:dyDescent="0.3">
      <c r="A8295" s="3"/>
      <c r="B8295" s="1"/>
      <c r="D8295" s="1"/>
    </row>
    <row r="8296" spans="1:4" x14ac:dyDescent="0.3">
      <c r="A8296" s="3"/>
      <c r="B8296" s="1"/>
      <c r="D8296" s="1"/>
    </row>
    <row r="8297" spans="1:4" x14ac:dyDescent="0.3">
      <c r="A8297" s="4"/>
      <c r="B8297" s="1"/>
      <c r="D8297" s="1"/>
    </row>
    <row r="8298" spans="1:4" x14ac:dyDescent="0.3">
      <c r="A8298" s="3"/>
      <c r="B8298" s="1"/>
      <c r="D8298" s="1"/>
    </row>
    <row r="8299" spans="1:4" x14ac:dyDescent="0.3">
      <c r="A8299" s="3"/>
      <c r="B8299" s="1"/>
      <c r="D8299" s="1"/>
    </row>
    <row r="8300" spans="1:4" x14ac:dyDescent="0.3">
      <c r="A8300" s="3"/>
      <c r="B8300" s="1"/>
      <c r="D8300" s="1"/>
    </row>
    <row r="8301" spans="1:4" x14ac:dyDescent="0.3">
      <c r="A8301" s="3"/>
      <c r="B8301" s="1"/>
      <c r="D8301" s="1"/>
    </row>
    <row r="8302" spans="1:4" x14ac:dyDescent="0.3">
      <c r="A8302" s="3"/>
      <c r="B8302" s="1"/>
      <c r="D8302" s="1"/>
    </row>
    <row r="8303" spans="1:4" x14ac:dyDescent="0.3">
      <c r="A8303" s="3"/>
      <c r="B8303" s="1"/>
      <c r="D8303" s="1"/>
    </row>
    <row r="8304" spans="1:4" x14ac:dyDescent="0.3">
      <c r="A8304" s="4"/>
      <c r="B8304" s="1"/>
      <c r="D8304" s="1"/>
    </row>
    <row r="8305" spans="1:4" x14ac:dyDescent="0.3">
      <c r="A8305" s="3"/>
      <c r="B8305" s="1"/>
      <c r="D8305" s="1"/>
    </row>
    <row r="8306" spans="1:4" x14ac:dyDescent="0.3">
      <c r="A8306" s="3"/>
      <c r="B8306" s="1"/>
      <c r="D8306" s="1"/>
    </row>
    <row r="8307" spans="1:4" x14ac:dyDescent="0.3">
      <c r="A8307" s="3"/>
      <c r="B8307" s="1"/>
      <c r="D8307" s="1"/>
    </row>
    <row r="8308" spans="1:4" x14ac:dyDescent="0.3">
      <c r="A8308" s="3"/>
      <c r="B8308" s="1"/>
      <c r="D8308" s="1"/>
    </row>
    <row r="8309" spans="1:4" x14ac:dyDescent="0.3">
      <c r="A8309" s="3"/>
      <c r="B8309" s="1"/>
      <c r="D8309" s="1"/>
    </row>
    <row r="8310" spans="1:4" x14ac:dyDescent="0.3">
      <c r="A8310" s="3"/>
      <c r="B8310" s="1"/>
      <c r="D8310" s="1"/>
    </row>
    <row r="8311" spans="1:4" x14ac:dyDescent="0.3">
      <c r="A8311" s="3"/>
      <c r="B8311" s="1"/>
      <c r="D8311" s="1"/>
    </row>
    <row r="8312" spans="1:4" x14ac:dyDescent="0.3">
      <c r="A8312" s="3"/>
      <c r="B8312" s="1"/>
      <c r="D8312" s="1"/>
    </row>
    <row r="8313" spans="1:4" x14ac:dyDescent="0.3">
      <c r="A8313" s="4"/>
      <c r="B8313" s="1"/>
      <c r="D8313" s="1"/>
    </row>
    <row r="8314" spans="1:4" x14ac:dyDescent="0.3">
      <c r="A8314" s="4"/>
      <c r="B8314" s="1"/>
      <c r="D8314" s="1"/>
    </row>
    <row r="8315" spans="1:4" x14ac:dyDescent="0.3">
      <c r="A8315" s="3"/>
      <c r="B8315" s="1"/>
      <c r="D8315" s="1"/>
    </row>
    <row r="8316" spans="1:4" x14ac:dyDescent="0.3">
      <c r="A8316" s="3"/>
      <c r="B8316" s="1"/>
      <c r="D8316" s="1"/>
    </row>
    <row r="8317" spans="1:4" x14ac:dyDescent="0.3">
      <c r="A8317" s="3"/>
      <c r="B8317" s="1"/>
      <c r="D8317" s="1"/>
    </row>
    <row r="8318" spans="1:4" x14ac:dyDescent="0.3">
      <c r="A8318" s="3"/>
      <c r="B8318" s="1"/>
      <c r="D8318" s="1"/>
    </row>
    <row r="8319" spans="1:4" x14ac:dyDescent="0.3">
      <c r="A8319" s="3"/>
      <c r="B8319" s="1"/>
      <c r="D8319" s="1"/>
    </row>
    <row r="8320" spans="1:4" x14ac:dyDescent="0.3">
      <c r="A8320" s="3"/>
      <c r="B8320" s="1"/>
      <c r="D8320" s="1"/>
    </row>
    <row r="8321" spans="1:4" x14ac:dyDescent="0.3">
      <c r="A8321" s="3"/>
      <c r="B8321" s="1"/>
      <c r="D8321" s="1"/>
    </row>
    <row r="8322" spans="1:4" x14ac:dyDescent="0.3">
      <c r="A8322" s="3"/>
      <c r="B8322" s="1"/>
      <c r="D8322" s="1"/>
    </row>
    <row r="8323" spans="1:4" x14ac:dyDescent="0.3">
      <c r="A8323" s="3"/>
      <c r="B8323" s="1"/>
      <c r="D8323" s="1"/>
    </row>
    <row r="8324" spans="1:4" x14ac:dyDescent="0.3">
      <c r="A8324" s="3"/>
      <c r="B8324" s="1"/>
      <c r="D8324" s="1"/>
    </row>
    <row r="8325" spans="1:4" x14ac:dyDescent="0.3">
      <c r="A8325" s="3"/>
      <c r="B8325" s="1"/>
      <c r="D8325" s="1"/>
    </row>
    <row r="8326" spans="1:4" x14ac:dyDescent="0.3">
      <c r="A8326" s="3"/>
      <c r="B8326" s="1"/>
      <c r="D8326" s="1"/>
    </row>
    <row r="8327" spans="1:4" x14ac:dyDescent="0.3">
      <c r="A8327" s="3"/>
      <c r="B8327" s="1"/>
      <c r="D8327" s="1"/>
    </row>
    <row r="8328" spans="1:4" x14ac:dyDescent="0.3">
      <c r="A8328" s="3"/>
      <c r="B8328" s="1"/>
      <c r="D8328" s="1"/>
    </row>
    <row r="8329" spans="1:4" x14ac:dyDescent="0.3">
      <c r="A8329" s="3"/>
      <c r="B8329" s="1"/>
      <c r="D8329" s="1"/>
    </row>
    <row r="8330" spans="1:4" x14ac:dyDescent="0.3">
      <c r="A8330" s="4"/>
      <c r="B8330" s="1"/>
      <c r="D8330" s="1"/>
    </row>
    <row r="8331" spans="1:4" x14ac:dyDescent="0.3">
      <c r="A8331" s="3"/>
      <c r="B8331" s="1"/>
      <c r="D8331" s="1"/>
    </row>
    <row r="8332" spans="1:4" x14ac:dyDescent="0.3">
      <c r="A8332" s="3"/>
      <c r="B8332" s="1"/>
      <c r="D8332" s="1"/>
    </row>
    <row r="8333" spans="1:4" x14ac:dyDescent="0.3">
      <c r="A8333" s="3"/>
      <c r="B8333" s="1"/>
      <c r="D8333" s="1"/>
    </row>
    <row r="8334" spans="1:4" x14ac:dyDescent="0.3">
      <c r="A8334" s="3"/>
      <c r="B8334" s="1"/>
      <c r="D8334" s="1"/>
    </row>
    <row r="8335" spans="1:4" x14ac:dyDescent="0.3">
      <c r="A8335" s="3"/>
      <c r="B8335" s="1"/>
      <c r="D8335" s="1"/>
    </row>
    <row r="8336" spans="1:4" x14ac:dyDescent="0.3">
      <c r="A8336" s="4"/>
      <c r="B8336" s="1"/>
      <c r="D8336" s="1"/>
    </row>
    <row r="8337" spans="1:4" x14ac:dyDescent="0.3">
      <c r="A8337" s="3"/>
      <c r="B8337" s="1"/>
      <c r="D8337" s="1"/>
    </row>
    <row r="8338" spans="1:4" x14ac:dyDescent="0.3">
      <c r="A8338" s="3"/>
      <c r="B8338" s="1"/>
      <c r="D8338" s="1"/>
    </row>
    <row r="8339" spans="1:4" x14ac:dyDescent="0.3">
      <c r="A8339" s="3"/>
      <c r="B8339" s="1"/>
      <c r="D8339" s="1"/>
    </row>
    <row r="8340" spans="1:4" x14ac:dyDescent="0.3">
      <c r="A8340" s="4"/>
      <c r="B8340" s="1"/>
      <c r="D8340" s="1"/>
    </row>
    <row r="8341" spans="1:4" x14ac:dyDescent="0.3">
      <c r="A8341" s="3"/>
      <c r="B8341" s="1"/>
      <c r="D8341" s="1"/>
    </row>
    <row r="8342" spans="1:4" x14ac:dyDescent="0.3">
      <c r="A8342" s="3"/>
      <c r="B8342" s="1"/>
      <c r="D8342" s="1"/>
    </row>
    <row r="8343" spans="1:4" x14ac:dyDescent="0.3">
      <c r="A8343" s="3"/>
      <c r="B8343" s="1"/>
      <c r="D8343" s="1"/>
    </row>
    <row r="8344" spans="1:4" x14ac:dyDescent="0.3">
      <c r="A8344" s="3"/>
      <c r="B8344" s="1"/>
      <c r="D8344" s="1"/>
    </row>
    <row r="8345" spans="1:4" x14ac:dyDescent="0.3">
      <c r="A8345" s="3"/>
      <c r="B8345" s="1"/>
      <c r="D8345" s="1"/>
    </row>
    <row r="8346" spans="1:4" x14ac:dyDescent="0.3">
      <c r="A8346" s="4"/>
      <c r="B8346" s="1"/>
      <c r="D8346" s="1"/>
    </row>
    <row r="8347" spans="1:4" x14ac:dyDescent="0.3">
      <c r="A8347" s="3"/>
      <c r="B8347" s="1"/>
      <c r="D8347" s="1"/>
    </row>
    <row r="8348" spans="1:4" x14ac:dyDescent="0.3">
      <c r="A8348" s="3"/>
      <c r="B8348" s="1"/>
      <c r="D8348" s="1"/>
    </row>
    <row r="8349" spans="1:4" x14ac:dyDescent="0.3">
      <c r="A8349" s="4"/>
      <c r="B8349" s="1"/>
      <c r="D8349" s="1"/>
    </row>
    <row r="8350" spans="1:4" x14ac:dyDescent="0.3">
      <c r="A8350" s="3"/>
      <c r="B8350" s="1"/>
      <c r="D8350" s="1"/>
    </row>
    <row r="8351" spans="1:4" x14ac:dyDescent="0.3">
      <c r="A8351" s="4"/>
      <c r="B8351" s="1"/>
      <c r="D8351" s="1"/>
    </row>
    <row r="8352" spans="1:4" x14ac:dyDescent="0.3">
      <c r="A8352" s="3"/>
      <c r="B8352" s="1"/>
      <c r="D8352" s="1"/>
    </row>
    <row r="8353" spans="1:4" x14ac:dyDescent="0.3">
      <c r="A8353" s="3"/>
      <c r="B8353" s="1"/>
      <c r="D8353" s="1"/>
    </row>
    <row r="8354" spans="1:4" x14ac:dyDescent="0.3">
      <c r="A8354" s="3"/>
      <c r="B8354" s="1"/>
      <c r="D8354" s="1"/>
    </row>
    <row r="8355" spans="1:4" x14ac:dyDescent="0.3">
      <c r="A8355" s="3"/>
      <c r="B8355" s="1"/>
      <c r="D8355" s="1"/>
    </row>
    <row r="8356" spans="1:4" x14ac:dyDescent="0.3">
      <c r="A8356" s="4"/>
      <c r="B8356" s="1"/>
      <c r="D8356" s="1"/>
    </row>
    <row r="8357" spans="1:4" x14ac:dyDescent="0.3">
      <c r="A8357" s="3"/>
      <c r="B8357" s="1"/>
      <c r="D8357" s="1"/>
    </row>
    <row r="8358" spans="1:4" x14ac:dyDescent="0.3">
      <c r="A8358" s="3"/>
      <c r="B8358" s="1"/>
      <c r="D8358" s="1"/>
    </row>
    <row r="8359" spans="1:4" x14ac:dyDescent="0.3">
      <c r="A8359" s="3"/>
      <c r="B8359" s="1"/>
      <c r="D8359" s="1"/>
    </row>
    <row r="8360" spans="1:4" x14ac:dyDescent="0.3">
      <c r="A8360" s="3"/>
      <c r="B8360" s="1"/>
      <c r="D8360" s="1"/>
    </row>
    <row r="8361" spans="1:4" x14ac:dyDescent="0.3">
      <c r="A8361" s="3"/>
      <c r="B8361" s="1"/>
      <c r="D8361" s="1"/>
    </row>
    <row r="8362" spans="1:4" x14ac:dyDescent="0.3">
      <c r="A8362" s="3"/>
      <c r="B8362" s="1"/>
      <c r="D8362" s="1"/>
    </row>
    <row r="8363" spans="1:4" x14ac:dyDescent="0.3">
      <c r="A8363" s="3"/>
      <c r="B8363" s="1"/>
      <c r="D8363" s="1"/>
    </row>
    <row r="8364" spans="1:4" x14ac:dyDescent="0.3">
      <c r="A8364" s="3"/>
      <c r="B8364" s="1"/>
      <c r="D8364" s="1"/>
    </row>
    <row r="8365" spans="1:4" x14ac:dyDescent="0.3">
      <c r="A8365" s="3"/>
      <c r="B8365" s="1"/>
      <c r="D8365" s="1"/>
    </row>
    <row r="8366" spans="1:4" x14ac:dyDescent="0.3">
      <c r="A8366" s="4"/>
      <c r="B8366" s="1"/>
      <c r="D8366" s="1"/>
    </row>
    <row r="8367" spans="1:4" x14ac:dyDescent="0.3">
      <c r="A8367" s="3"/>
      <c r="B8367" s="1"/>
      <c r="D8367" s="1"/>
    </row>
    <row r="8368" spans="1:4" x14ac:dyDescent="0.3">
      <c r="A8368" s="3"/>
      <c r="B8368" s="1"/>
      <c r="D8368" s="1"/>
    </row>
    <row r="8369" spans="1:4" x14ac:dyDescent="0.3">
      <c r="A8369" s="3"/>
      <c r="B8369" s="1"/>
      <c r="D8369" s="1"/>
    </row>
    <row r="8370" spans="1:4" x14ac:dyDescent="0.3">
      <c r="A8370" s="3"/>
      <c r="B8370" s="1"/>
      <c r="D8370" s="1"/>
    </row>
    <row r="8371" spans="1:4" x14ac:dyDescent="0.3">
      <c r="A8371" s="3"/>
      <c r="B8371" s="1"/>
      <c r="D8371" s="1"/>
    </row>
    <row r="8372" spans="1:4" x14ac:dyDescent="0.3">
      <c r="A8372" s="3"/>
      <c r="B8372" s="1"/>
      <c r="D8372" s="1"/>
    </row>
    <row r="8373" spans="1:4" x14ac:dyDescent="0.3">
      <c r="A8373" s="3"/>
      <c r="B8373" s="1"/>
      <c r="D8373" s="1"/>
    </row>
    <row r="8374" spans="1:4" x14ac:dyDescent="0.3">
      <c r="A8374" s="3"/>
      <c r="B8374" s="1"/>
      <c r="D8374" s="1"/>
    </row>
    <row r="8375" spans="1:4" x14ac:dyDescent="0.3">
      <c r="A8375" s="4"/>
      <c r="B8375" s="1"/>
      <c r="D8375" s="1"/>
    </row>
    <row r="8376" spans="1:4" x14ac:dyDescent="0.3">
      <c r="A8376" s="3"/>
      <c r="B8376" s="1"/>
      <c r="D8376" s="1"/>
    </row>
    <row r="8377" spans="1:4" x14ac:dyDescent="0.3">
      <c r="A8377" s="4"/>
      <c r="B8377" s="1"/>
      <c r="D8377" s="1"/>
    </row>
    <row r="8378" spans="1:4" x14ac:dyDescent="0.3">
      <c r="A8378" s="3"/>
      <c r="B8378" s="1"/>
      <c r="D8378" s="1"/>
    </row>
    <row r="8379" spans="1:4" x14ac:dyDescent="0.3">
      <c r="A8379" s="3"/>
      <c r="B8379" s="1"/>
      <c r="D8379" s="1"/>
    </row>
    <row r="8380" spans="1:4" x14ac:dyDescent="0.3">
      <c r="A8380" s="3"/>
      <c r="B8380" s="1"/>
      <c r="D8380" s="1"/>
    </row>
    <row r="8381" spans="1:4" x14ac:dyDescent="0.3">
      <c r="A8381" s="3"/>
      <c r="B8381" s="1"/>
      <c r="D8381" s="1"/>
    </row>
    <row r="8382" spans="1:4" x14ac:dyDescent="0.3">
      <c r="A8382" s="3"/>
      <c r="B8382" s="1"/>
      <c r="D8382" s="1"/>
    </row>
    <row r="8383" spans="1:4" x14ac:dyDescent="0.3">
      <c r="A8383" s="4"/>
      <c r="B8383" s="1"/>
      <c r="D8383" s="1"/>
    </row>
    <row r="8384" spans="1:4" x14ac:dyDescent="0.3">
      <c r="A8384" s="3"/>
      <c r="B8384" s="1"/>
      <c r="D8384" s="1"/>
    </row>
    <row r="8385" spans="1:4" x14ac:dyDescent="0.3">
      <c r="A8385" s="3"/>
      <c r="B8385" s="1"/>
      <c r="D8385" s="1"/>
    </row>
    <row r="8386" spans="1:4" x14ac:dyDescent="0.3">
      <c r="A8386" s="3"/>
      <c r="B8386" s="1"/>
      <c r="D8386" s="1"/>
    </row>
    <row r="8387" spans="1:4" x14ac:dyDescent="0.3">
      <c r="A8387" s="3"/>
      <c r="B8387" s="1"/>
      <c r="D8387" s="1"/>
    </row>
    <row r="8388" spans="1:4" x14ac:dyDescent="0.3">
      <c r="A8388" s="3"/>
      <c r="B8388" s="1"/>
      <c r="D8388" s="1"/>
    </row>
    <row r="8389" spans="1:4" x14ac:dyDescent="0.3">
      <c r="A8389" s="3"/>
      <c r="B8389" s="1"/>
      <c r="D8389" s="1"/>
    </row>
    <row r="8390" spans="1:4" x14ac:dyDescent="0.3">
      <c r="A8390" s="3"/>
      <c r="B8390" s="1"/>
      <c r="D8390" s="1"/>
    </row>
    <row r="8391" spans="1:4" x14ac:dyDescent="0.3">
      <c r="A8391" s="3"/>
      <c r="B8391" s="1"/>
      <c r="D8391" s="1"/>
    </row>
    <row r="8392" spans="1:4" x14ac:dyDescent="0.3">
      <c r="A8392" s="3"/>
      <c r="B8392" s="1"/>
      <c r="D8392" s="1"/>
    </row>
    <row r="8393" spans="1:4" x14ac:dyDescent="0.3">
      <c r="A8393" s="4"/>
      <c r="B8393" s="1"/>
      <c r="D8393" s="1"/>
    </row>
    <row r="8394" spans="1:4" x14ac:dyDescent="0.3">
      <c r="A8394" s="4"/>
      <c r="B8394" s="1"/>
      <c r="D8394" s="1"/>
    </row>
    <row r="8395" spans="1:4" x14ac:dyDescent="0.3">
      <c r="A8395" s="3"/>
      <c r="B8395" s="1"/>
      <c r="D8395" s="1"/>
    </row>
    <row r="8396" spans="1:4" x14ac:dyDescent="0.3">
      <c r="A8396" s="3"/>
      <c r="B8396" s="1"/>
      <c r="D8396" s="1"/>
    </row>
    <row r="8397" spans="1:4" x14ac:dyDescent="0.3">
      <c r="A8397" s="3"/>
      <c r="B8397" s="1"/>
      <c r="D8397" s="1"/>
    </row>
    <row r="8398" spans="1:4" x14ac:dyDescent="0.3">
      <c r="A8398" s="3"/>
      <c r="B8398" s="1"/>
      <c r="D8398" s="1"/>
    </row>
    <row r="8399" spans="1:4" x14ac:dyDescent="0.3">
      <c r="A8399" s="3"/>
      <c r="B8399" s="1"/>
      <c r="D8399" s="1"/>
    </row>
    <row r="8400" spans="1:4" x14ac:dyDescent="0.3">
      <c r="A8400" s="3"/>
      <c r="B8400" s="1"/>
      <c r="D8400" s="1"/>
    </row>
    <row r="8401" spans="1:4" x14ac:dyDescent="0.3">
      <c r="A8401" s="3"/>
      <c r="B8401" s="1"/>
      <c r="D8401" s="1"/>
    </row>
    <row r="8402" spans="1:4" x14ac:dyDescent="0.3">
      <c r="A8402" s="3"/>
      <c r="B8402" s="1"/>
      <c r="D8402" s="1"/>
    </row>
    <row r="8403" spans="1:4" x14ac:dyDescent="0.3">
      <c r="A8403" s="4"/>
      <c r="B8403" s="1"/>
      <c r="D8403" s="1"/>
    </row>
    <row r="8404" spans="1:4" x14ac:dyDescent="0.3">
      <c r="A8404" s="3"/>
      <c r="B8404" s="1"/>
      <c r="D8404" s="1"/>
    </row>
    <row r="8405" spans="1:4" x14ac:dyDescent="0.3">
      <c r="A8405" s="3"/>
      <c r="B8405" s="1"/>
      <c r="D8405" s="1"/>
    </row>
    <row r="8406" spans="1:4" x14ac:dyDescent="0.3">
      <c r="A8406" s="3"/>
      <c r="B8406" s="1"/>
      <c r="D8406" s="1"/>
    </row>
    <row r="8407" spans="1:4" x14ac:dyDescent="0.3">
      <c r="A8407" s="4"/>
      <c r="B8407" s="1"/>
      <c r="D8407" s="1"/>
    </row>
    <row r="8408" spans="1:4" x14ac:dyDescent="0.3">
      <c r="A8408" s="3"/>
      <c r="B8408" s="1"/>
      <c r="D8408" s="1"/>
    </row>
    <row r="8409" spans="1:4" x14ac:dyDescent="0.3">
      <c r="A8409" s="3"/>
      <c r="B8409" s="1"/>
      <c r="D8409" s="1"/>
    </row>
    <row r="8410" spans="1:4" x14ac:dyDescent="0.3">
      <c r="A8410" s="3"/>
      <c r="B8410" s="1"/>
      <c r="D8410" s="1"/>
    </row>
    <row r="8411" spans="1:4" x14ac:dyDescent="0.3">
      <c r="A8411" s="3"/>
      <c r="B8411" s="1"/>
      <c r="D8411" s="1"/>
    </row>
    <row r="8412" spans="1:4" x14ac:dyDescent="0.3">
      <c r="A8412" s="3"/>
      <c r="B8412" s="1"/>
      <c r="D8412" s="1"/>
    </row>
    <row r="8413" spans="1:4" x14ac:dyDescent="0.3">
      <c r="A8413" s="3"/>
      <c r="B8413" s="1"/>
      <c r="D8413" s="1"/>
    </row>
    <row r="8414" spans="1:4" x14ac:dyDescent="0.3">
      <c r="A8414" s="3"/>
      <c r="B8414" s="1"/>
      <c r="D8414" s="1"/>
    </row>
    <row r="8415" spans="1:4" x14ac:dyDescent="0.3">
      <c r="A8415" s="3"/>
      <c r="B8415" s="1"/>
      <c r="D8415" s="1"/>
    </row>
    <row r="8416" spans="1:4" x14ac:dyDescent="0.3">
      <c r="A8416" s="3"/>
      <c r="B8416" s="1"/>
      <c r="D8416" s="1"/>
    </row>
    <row r="8417" spans="1:4" x14ac:dyDescent="0.3">
      <c r="A8417" s="3"/>
      <c r="B8417" s="1"/>
      <c r="D8417" s="1"/>
    </row>
    <row r="8418" spans="1:4" x14ac:dyDescent="0.3">
      <c r="A8418" s="3"/>
      <c r="B8418" s="1"/>
      <c r="D8418" s="1"/>
    </row>
    <row r="8419" spans="1:4" x14ac:dyDescent="0.3">
      <c r="A8419" s="3"/>
      <c r="B8419" s="1"/>
      <c r="D8419" s="1"/>
    </row>
    <row r="8420" spans="1:4" x14ac:dyDescent="0.3">
      <c r="A8420" s="3"/>
      <c r="B8420" s="1"/>
      <c r="D8420" s="1"/>
    </row>
    <row r="8421" spans="1:4" x14ac:dyDescent="0.3">
      <c r="A8421" s="3"/>
      <c r="B8421" s="1"/>
      <c r="D8421" s="1"/>
    </row>
    <row r="8422" spans="1:4" x14ac:dyDescent="0.3">
      <c r="A8422" s="4"/>
      <c r="B8422" s="1"/>
      <c r="D8422" s="1"/>
    </row>
    <row r="8423" spans="1:4" x14ac:dyDescent="0.3">
      <c r="A8423" s="3"/>
      <c r="B8423" s="1"/>
      <c r="D8423" s="1"/>
    </row>
    <row r="8424" spans="1:4" x14ac:dyDescent="0.3">
      <c r="A8424" s="3"/>
      <c r="B8424" s="1"/>
      <c r="D8424" s="1"/>
    </row>
    <row r="8425" spans="1:4" x14ac:dyDescent="0.3">
      <c r="A8425" s="3"/>
      <c r="B8425" s="1"/>
      <c r="D8425" s="1"/>
    </row>
    <row r="8426" spans="1:4" x14ac:dyDescent="0.3">
      <c r="A8426" s="3"/>
      <c r="B8426" s="1"/>
      <c r="D8426" s="1"/>
    </row>
    <row r="8427" spans="1:4" x14ac:dyDescent="0.3">
      <c r="A8427" s="4"/>
      <c r="B8427" s="1"/>
      <c r="D8427" s="1"/>
    </row>
    <row r="8428" spans="1:4" x14ac:dyDescent="0.3">
      <c r="A8428" s="3"/>
      <c r="B8428" s="1"/>
      <c r="D8428" s="1"/>
    </row>
    <row r="8429" spans="1:4" x14ac:dyDescent="0.3">
      <c r="A8429" s="3"/>
      <c r="B8429" s="1"/>
      <c r="D8429" s="1"/>
    </row>
    <row r="8430" spans="1:4" x14ac:dyDescent="0.3">
      <c r="A8430" s="3"/>
      <c r="B8430" s="1"/>
      <c r="D8430" s="1"/>
    </row>
    <row r="8431" spans="1:4" x14ac:dyDescent="0.3">
      <c r="A8431" s="3"/>
      <c r="B8431" s="1"/>
      <c r="D8431" s="1"/>
    </row>
    <row r="8432" spans="1:4" x14ac:dyDescent="0.3">
      <c r="A8432" s="4"/>
      <c r="B8432" s="1"/>
      <c r="D8432" s="1"/>
    </row>
    <row r="8433" spans="1:4" x14ac:dyDescent="0.3">
      <c r="A8433" s="3"/>
      <c r="B8433" s="1"/>
      <c r="D8433" s="1"/>
    </row>
    <row r="8434" spans="1:4" x14ac:dyDescent="0.3">
      <c r="A8434" s="3"/>
      <c r="B8434" s="1"/>
      <c r="D8434" s="1"/>
    </row>
    <row r="8435" spans="1:4" x14ac:dyDescent="0.3">
      <c r="A8435" s="3"/>
      <c r="B8435" s="1"/>
      <c r="D8435" s="1"/>
    </row>
    <row r="8436" spans="1:4" x14ac:dyDescent="0.3">
      <c r="A8436" s="3"/>
      <c r="B8436" s="1"/>
      <c r="D8436" s="1"/>
    </row>
    <row r="8437" spans="1:4" x14ac:dyDescent="0.3">
      <c r="A8437" s="3"/>
      <c r="B8437" s="1"/>
      <c r="D8437" s="1"/>
    </row>
    <row r="8438" spans="1:4" x14ac:dyDescent="0.3">
      <c r="A8438" s="3"/>
      <c r="B8438" s="1"/>
      <c r="D8438" s="1"/>
    </row>
    <row r="8439" spans="1:4" x14ac:dyDescent="0.3">
      <c r="A8439" s="3"/>
      <c r="B8439" s="1"/>
      <c r="D8439" s="1"/>
    </row>
    <row r="8440" spans="1:4" x14ac:dyDescent="0.3">
      <c r="A8440" s="3"/>
      <c r="B8440" s="1"/>
      <c r="D8440" s="1"/>
    </row>
    <row r="8441" spans="1:4" x14ac:dyDescent="0.3">
      <c r="A8441" s="4"/>
      <c r="B8441" s="1"/>
      <c r="D8441" s="1"/>
    </row>
    <row r="8442" spans="1:4" x14ac:dyDescent="0.3">
      <c r="A8442" s="3"/>
      <c r="B8442" s="1"/>
      <c r="D8442" s="1"/>
    </row>
    <row r="8443" spans="1:4" x14ac:dyDescent="0.3">
      <c r="A8443" s="3"/>
      <c r="B8443" s="1"/>
      <c r="D8443" s="1"/>
    </row>
    <row r="8444" spans="1:4" x14ac:dyDescent="0.3">
      <c r="A8444" s="3"/>
      <c r="B8444" s="1"/>
      <c r="D8444" s="1"/>
    </row>
    <row r="8445" spans="1:4" x14ac:dyDescent="0.3">
      <c r="A8445" s="4"/>
      <c r="B8445" s="1"/>
      <c r="D8445" s="1"/>
    </row>
    <row r="8446" spans="1:4" x14ac:dyDescent="0.3">
      <c r="A8446" s="3"/>
      <c r="B8446" s="1"/>
      <c r="D8446" s="1"/>
    </row>
    <row r="8447" spans="1:4" x14ac:dyDescent="0.3">
      <c r="A8447" s="3"/>
      <c r="B8447" s="1"/>
      <c r="D8447" s="1"/>
    </row>
    <row r="8448" spans="1:4" x14ac:dyDescent="0.3">
      <c r="A8448" s="3"/>
      <c r="B8448" s="1"/>
      <c r="D8448" s="1"/>
    </row>
    <row r="8449" spans="1:4" x14ac:dyDescent="0.3">
      <c r="A8449" s="3"/>
      <c r="B8449" s="1"/>
      <c r="D8449" s="1"/>
    </row>
    <row r="8450" spans="1:4" x14ac:dyDescent="0.3">
      <c r="A8450" s="3"/>
      <c r="B8450" s="1"/>
      <c r="D8450" s="1"/>
    </row>
    <row r="8451" spans="1:4" x14ac:dyDescent="0.3">
      <c r="A8451" s="3"/>
      <c r="B8451" s="1"/>
      <c r="D8451" s="1"/>
    </row>
    <row r="8452" spans="1:4" x14ac:dyDescent="0.3">
      <c r="A8452" s="4"/>
      <c r="B8452" s="1"/>
      <c r="D8452" s="1"/>
    </row>
    <row r="8453" spans="1:4" x14ac:dyDescent="0.3">
      <c r="A8453" s="4"/>
      <c r="B8453" s="1"/>
      <c r="D8453" s="1"/>
    </row>
    <row r="8454" spans="1:4" x14ac:dyDescent="0.3">
      <c r="A8454" s="3"/>
      <c r="B8454" s="1"/>
      <c r="D8454" s="1"/>
    </row>
    <row r="8455" spans="1:4" x14ac:dyDescent="0.3">
      <c r="A8455" s="3"/>
      <c r="B8455" s="1"/>
      <c r="D8455" s="1"/>
    </row>
    <row r="8456" spans="1:4" x14ac:dyDescent="0.3">
      <c r="A8456" s="3"/>
      <c r="B8456" s="1"/>
      <c r="D8456" s="1"/>
    </row>
    <row r="8457" spans="1:4" x14ac:dyDescent="0.3">
      <c r="A8457" s="3"/>
      <c r="B8457" s="1"/>
      <c r="D8457" s="1"/>
    </row>
    <row r="8458" spans="1:4" x14ac:dyDescent="0.3">
      <c r="A8458" s="3"/>
      <c r="B8458" s="1"/>
      <c r="D8458" s="1"/>
    </row>
    <row r="8459" spans="1:4" x14ac:dyDescent="0.3">
      <c r="A8459" s="4"/>
      <c r="B8459" s="1"/>
      <c r="D8459" s="1"/>
    </row>
    <row r="8460" spans="1:4" x14ac:dyDescent="0.3">
      <c r="A8460" s="4"/>
      <c r="B8460" s="1"/>
      <c r="D8460" s="1"/>
    </row>
    <row r="8461" spans="1:4" x14ac:dyDescent="0.3">
      <c r="A8461" s="3"/>
      <c r="B8461" s="1"/>
      <c r="D8461" s="1"/>
    </row>
    <row r="8462" spans="1:4" x14ac:dyDescent="0.3">
      <c r="A8462" s="4"/>
      <c r="B8462" s="1"/>
      <c r="D8462" s="1"/>
    </row>
    <row r="8463" spans="1:4" x14ac:dyDescent="0.3">
      <c r="A8463" s="4"/>
      <c r="B8463" s="1"/>
      <c r="D8463" s="1"/>
    </row>
    <row r="8464" spans="1:4" x14ac:dyDescent="0.3">
      <c r="A8464" s="4"/>
      <c r="B8464" s="1"/>
      <c r="D8464" s="1"/>
    </row>
    <row r="8465" spans="1:4" x14ac:dyDescent="0.3">
      <c r="A8465" s="3"/>
      <c r="B8465" s="1"/>
      <c r="D8465" s="1"/>
    </row>
    <row r="8466" spans="1:4" x14ac:dyDescent="0.3">
      <c r="A8466" s="3"/>
      <c r="B8466" s="1"/>
      <c r="D8466" s="1"/>
    </row>
    <row r="8467" spans="1:4" x14ac:dyDescent="0.3">
      <c r="A8467" s="3"/>
      <c r="B8467" s="1"/>
      <c r="D8467" s="1"/>
    </row>
    <row r="8468" spans="1:4" x14ac:dyDescent="0.3">
      <c r="A8468" s="3"/>
      <c r="B8468" s="1"/>
      <c r="D8468" s="1"/>
    </row>
    <row r="8469" spans="1:4" x14ac:dyDescent="0.3">
      <c r="A8469" s="3"/>
      <c r="B8469" s="1"/>
      <c r="D8469" s="1"/>
    </row>
    <row r="8470" spans="1:4" x14ac:dyDescent="0.3">
      <c r="A8470" s="3"/>
      <c r="B8470" s="1"/>
      <c r="D8470" s="1"/>
    </row>
    <row r="8471" spans="1:4" x14ac:dyDescent="0.3">
      <c r="A8471" s="3"/>
      <c r="B8471" s="1"/>
      <c r="D8471" s="1"/>
    </row>
    <row r="8472" spans="1:4" x14ac:dyDescent="0.3">
      <c r="A8472" s="4"/>
      <c r="B8472" s="1"/>
      <c r="D8472" s="1"/>
    </row>
    <row r="8473" spans="1:4" x14ac:dyDescent="0.3">
      <c r="A8473" s="3"/>
      <c r="B8473" s="1"/>
      <c r="D8473" s="1"/>
    </row>
    <row r="8474" spans="1:4" x14ac:dyDescent="0.3">
      <c r="A8474" s="3"/>
      <c r="B8474" s="1"/>
      <c r="D8474" s="1"/>
    </row>
    <row r="8475" spans="1:4" x14ac:dyDescent="0.3">
      <c r="A8475" s="3"/>
      <c r="B8475" s="1"/>
      <c r="D8475" s="1"/>
    </row>
    <row r="8476" spans="1:4" x14ac:dyDescent="0.3">
      <c r="A8476" s="3"/>
      <c r="B8476" s="1"/>
      <c r="D8476" s="1"/>
    </row>
    <row r="8477" spans="1:4" x14ac:dyDescent="0.3">
      <c r="A8477" s="3"/>
      <c r="B8477" s="1"/>
      <c r="D8477" s="1"/>
    </row>
    <row r="8478" spans="1:4" x14ac:dyDescent="0.3">
      <c r="A8478" s="3"/>
      <c r="B8478" s="1"/>
      <c r="D8478" s="1"/>
    </row>
    <row r="8479" spans="1:4" x14ac:dyDescent="0.3">
      <c r="A8479" s="4"/>
      <c r="B8479" s="1"/>
      <c r="D8479" s="1"/>
    </row>
    <row r="8480" spans="1:4" x14ac:dyDescent="0.3">
      <c r="A8480" s="3"/>
      <c r="B8480" s="1"/>
      <c r="D8480" s="1"/>
    </row>
    <row r="8481" spans="1:4" x14ac:dyDescent="0.3">
      <c r="A8481" s="3"/>
      <c r="B8481" s="1"/>
      <c r="D8481" s="1"/>
    </row>
    <row r="8482" spans="1:4" x14ac:dyDescent="0.3">
      <c r="A8482" s="3"/>
      <c r="B8482" s="1"/>
      <c r="D8482" s="1"/>
    </row>
    <row r="8483" spans="1:4" x14ac:dyDescent="0.3">
      <c r="A8483" s="4"/>
      <c r="B8483" s="1"/>
      <c r="D8483" s="1"/>
    </row>
    <row r="8484" spans="1:4" x14ac:dyDescent="0.3">
      <c r="A8484" s="3"/>
      <c r="B8484" s="1"/>
      <c r="D8484" s="1"/>
    </row>
    <row r="8485" spans="1:4" x14ac:dyDescent="0.3">
      <c r="A8485" s="3"/>
      <c r="B8485" s="1"/>
      <c r="D8485" s="1"/>
    </row>
    <row r="8486" spans="1:4" x14ac:dyDescent="0.3">
      <c r="A8486" s="3"/>
      <c r="B8486" s="1"/>
      <c r="D8486" s="1"/>
    </row>
    <row r="8487" spans="1:4" x14ac:dyDescent="0.3">
      <c r="A8487" s="3"/>
      <c r="B8487" s="1"/>
      <c r="D8487" s="1"/>
    </row>
    <row r="8488" spans="1:4" x14ac:dyDescent="0.3">
      <c r="A8488" s="3"/>
      <c r="B8488" s="1"/>
      <c r="D8488" s="1"/>
    </row>
    <row r="8489" spans="1:4" x14ac:dyDescent="0.3">
      <c r="A8489" s="3"/>
      <c r="B8489" s="1"/>
      <c r="D8489" s="1"/>
    </row>
    <row r="8490" spans="1:4" x14ac:dyDescent="0.3">
      <c r="A8490" s="3"/>
      <c r="B8490" s="1"/>
      <c r="D8490" s="1"/>
    </row>
    <row r="8491" spans="1:4" x14ac:dyDescent="0.3">
      <c r="A8491" s="3"/>
      <c r="B8491" s="1"/>
      <c r="D8491" s="1"/>
    </row>
    <row r="8492" spans="1:4" x14ac:dyDescent="0.3">
      <c r="A8492" s="3"/>
      <c r="B8492" s="1"/>
      <c r="D8492" s="1"/>
    </row>
    <row r="8493" spans="1:4" x14ac:dyDescent="0.3">
      <c r="A8493" s="3"/>
      <c r="B8493" s="1"/>
      <c r="D8493" s="1"/>
    </row>
    <row r="8494" spans="1:4" x14ac:dyDescent="0.3">
      <c r="A8494" s="3"/>
      <c r="B8494" s="1"/>
      <c r="D8494" s="1"/>
    </row>
    <row r="8495" spans="1:4" x14ac:dyDescent="0.3">
      <c r="A8495" s="3"/>
      <c r="B8495" s="1"/>
      <c r="D8495" s="1"/>
    </row>
    <row r="8496" spans="1:4" x14ac:dyDescent="0.3">
      <c r="A8496" s="3"/>
      <c r="B8496" s="1"/>
      <c r="D8496" s="1"/>
    </row>
    <row r="8497" spans="1:4" x14ac:dyDescent="0.3">
      <c r="A8497" s="3"/>
      <c r="B8497" s="1"/>
      <c r="D8497" s="1"/>
    </row>
    <row r="8498" spans="1:4" x14ac:dyDescent="0.3">
      <c r="A8498" s="3"/>
      <c r="B8498" s="1"/>
      <c r="D8498" s="1"/>
    </row>
    <row r="8499" spans="1:4" x14ac:dyDescent="0.3">
      <c r="A8499" s="3"/>
      <c r="B8499" s="1"/>
      <c r="D8499" s="1"/>
    </row>
    <row r="8500" spans="1:4" x14ac:dyDescent="0.3">
      <c r="A8500" s="3"/>
      <c r="B8500" s="1"/>
      <c r="D8500" s="1"/>
    </row>
    <row r="8501" spans="1:4" x14ac:dyDescent="0.3">
      <c r="A8501" s="3"/>
      <c r="B8501" s="1"/>
      <c r="D8501" s="1"/>
    </row>
    <row r="8502" spans="1:4" x14ac:dyDescent="0.3">
      <c r="A8502" s="3"/>
      <c r="B8502" s="1"/>
      <c r="D8502" s="1"/>
    </row>
    <row r="8503" spans="1:4" x14ac:dyDescent="0.3">
      <c r="A8503" s="4"/>
      <c r="B8503" s="1"/>
      <c r="D8503" s="1"/>
    </row>
    <row r="8504" spans="1:4" x14ac:dyDescent="0.3">
      <c r="A8504" s="3"/>
      <c r="B8504" s="1"/>
      <c r="D8504" s="1"/>
    </row>
    <row r="8505" spans="1:4" x14ac:dyDescent="0.3">
      <c r="A8505" s="3"/>
      <c r="B8505" s="1"/>
      <c r="D8505" s="1"/>
    </row>
    <row r="8506" spans="1:4" x14ac:dyDescent="0.3">
      <c r="A8506" s="3"/>
      <c r="B8506" s="1"/>
      <c r="D8506" s="1"/>
    </row>
    <row r="8507" spans="1:4" x14ac:dyDescent="0.3">
      <c r="A8507" s="3"/>
      <c r="B8507" s="1"/>
      <c r="D8507" s="1"/>
    </row>
    <row r="8508" spans="1:4" x14ac:dyDescent="0.3">
      <c r="A8508" s="3"/>
      <c r="B8508" s="1"/>
      <c r="D8508" s="1"/>
    </row>
    <row r="8509" spans="1:4" x14ac:dyDescent="0.3">
      <c r="A8509" s="3"/>
      <c r="B8509" s="1"/>
      <c r="D8509" s="1"/>
    </row>
    <row r="8510" spans="1:4" x14ac:dyDescent="0.3">
      <c r="A8510" s="4"/>
      <c r="B8510" s="1"/>
      <c r="D8510" s="1"/>
    </row>
    <row r="8511" spans="1:4" x14ac:dyDescent="0.3">
      <c r="A8511" s="3"/>
      <c r="B8511" s="1"/>
      <c r="D8511" s="1"/>
    </row>
    <row r="8512" spans="1:4" x14ac:dyDescent="0.3">
      <c r="A8512" s="3"/>
      <c r="B8512" s="1"/>
      <c r="D8512" s="1"/>
    </row>
    <row r="8513" spans="1:4" x14ac:dyDescent="0.3">
      <c r="A8513" s="3"/>
      <c r="B8513" s="1"/>
      <c r="D8513" s="1"/>
    </row>
    <row r="8514" spans="1:4" x14ac:dyDescent="0.3">
      <c r="A8514" s="3"/>
      <c r="B8514" s="1"/>
      <c r="D8514" s="1"/>
    </row>
    <row r="8515" spans="1:4" x14ac:dyDescent="0.3">
      <c r="A8515" s="3"/>
      <c r="B8515" s="1"/>
      <c r="D8515" s="1"/>
    </row>
    <row r="8516" spans="1:4" x14ac:dyDescent="0.3">
      <c r="A8516" s="3"/>
      <c r="B8516" s="1"/>
      <c r="D8516" s="1"/>
    </row>
    <row r="8517" spans="1:4" x14ac:dyDescent="0.3">
      <c r="A8517" s="3"/>
      <c r="B8517" s="1"/>
      <c r="D8517" s="1"/>
    </row>
    <row r="8518" spans="1:4" x14ac:dyDescent="0.3">
      <c r="A8518" s="3"/>
      <c r="B8518" s="1"/>
      <c r="D8518" s="1"/>
    </row>
    <row r="8519" spans="1:4" x14ac:dyDescent="0.3">
      <c r="A8519" s="3"/>
      <c r="B8519" s="1"/>
      <c r="D8519" s="1"/>
    </row>
    <row r="8520" spans="1:4" x14ac:dyDescent="0.3">
      <c r="A8520" s="3"/>
      <c r="B8520" s="1"/>
      <c r="D8520" s="1"/>
    </row>
    <row r="8521" spans="1:4" x14ac:dyDescent="0.3">
      <c r="A8521" s="4"/>
      <c r="B8521" s="1"/>
      <c r="D8521" s="1"/>
    </row>
    <row r="8522" spans="1:4" x14ac:dyDescent="0.3">
      <c r="A8522" s="3"/>
      <c r="B8522" s="1"/>
      <c r="D8522" s="1"/>
    </row>
    <row r="8523" spans="1:4" x14ac:dyDescent="0.3">
      <c r="A8523" s="3"/>
      <c r="B8523" s="1"/>
      <c r="D8523" s="1"/>
    </row>
    <row r="8524" spans="1:4" x14ac:dyDescent="0.3">
      <c r="A8524" s="4"/>
      <c r="B8524" s="1"/>
      <c r="D8524" s="1"/>
    </row>
    <row r="8525" spans="1:4" x14ac:dyDescent="0.3">
      <c r="A8525" s="4"/>
      <c r="B8525" s="1"/>
      <c r="D8525" s="1"/>
    </row>
    <row r="8526" spans="1:4" x14ac:dyDescent="0.3">
      <c r="A8526" s="3"/>
      <c r="B8526" s="1"/>
      <c r="D8526" s="1"/>
    </row>
    <row r="8527" spans="1:4" x14ac:dyDescent="0.3">
      <c r="A8527" s="3"/>
      <c r="B8527" s="1"/>
      <c r="D8527" s="1"/>
    </row>
    <row r="8528" spans="1:4" x14ac:dyDescent="0.3">
      <c r="A8528" s="3"/>
      <c r="B8528" s="1"/>
      <c r="D8528" s="1"/>
    </row>
    <row r="8529" spans="1:4" x14ac:dyDescent="0.3">
      <c r="A8529" s="4"/>
      <c r="B8529" s="1"/>
      <c r="D8529" s="1"/>
    </row>
    <row r="8530" spans="1:4" x14ac:dyDescent="0.3">
      <c r="A8530" s="3"/>
      <c r="B8530" s="1"/>
      <c r="D8530" s="1"/>
    </row>
    <row r="8531" spans="1:4" x14ac:dyDescent="0.3">
      <c r="A8531" s="3"/>
      <c r="B8531" s="1"/>
      <c r="D8531" s="1"/>
    </row>
    <row r="8532" spans="1:4" x14ac:dyDescent="0.3">
      <c r="A8532" s="3"/>
      <c r="B8532" s="1"/>
      <c r="D8532" s="1"/>
    </row>
    <row r="8533" spans="1:4" x14ac:dyDescent="0.3">
      <c r="A8533" s="3"/>
      <c r="B8533" s="1"/>
      <c r="D8533" s="1"/>
    </row>
    <row r="8534" spans="1:4" x14ac:dyDescent="0.3">
      <c r="A8534" s="3"/>
      <c r="B8534" s="1"/>
      <c r="D8534" s="1"/>
    </row>
    <row r="8535" spans="1:4" x14ac:dyDescent="0.3">
      <c r="A8535" s="3"/>
      <c r="B8535" s="1"/>
      <c r="D8535" s="1"/>
    </row>
    <row r="8536" spans="1:4" x14ac:dyDescent="0.3">
      <c r="A8536" s="3"/>
      <c r="B8536" s="1"/>
      <c r="D8536" s="1"/>
    </row>
    <row r="8537" spans="1:4" x14ac:dyDescent="0.3">
      <c r="A8537" s="3"/>
      <c r="B8537" s="1"/>
      <c r="D8537" s="1"/>
    </row>
    <row r="8538" spans="1:4" x14ac:dyDescent="0.3">
      <c r="A8538" s="4"/>
      <c r="B8538" s="1"/>
      <c r="D8538" s="1"/>
    </row>
    <row r="8539" spans="1:4" x14ac:dyDescent="0.3">
      <c r="A8539" s="3"/>
      <c r="B8539" s="1"/>
      <c r="D8539" s="1"/>
    </row>
    <row r="8540" spans="1:4" x14ac:dyDescent="0.3">
      <c r="A8540" s="4"/>
      <c r="B8540" s="1"/>
      <c r="D8540" s="1"/>
    </row>
    <row r="8541" spans="1:4" x14ac:dyDescent="0.3">
      <c r="A8541" s="3"/>
      <c r="B8541" s="1"/>
      <c r="D8541" s="1"/>
    </row>
    <row r="8542" spans="1:4" x14ac:dyDescent="0.3">
      <c r="A8542" s="3"/>
      <c r="B8542" s="1"/>
      <c r="D8542" s="1"/>
    </row>
    <row r="8543" spans="1:4" x14ac:dyDescent="0.3">
      <c r="A8543" s="3"/>
      <c r="B8543" s="1"/>
      <c r="D8543" s="1"/>
    </row>
    <row r="8544" spans="1:4" x14ac:dyDescent="0.3">
      <c r="A8544" s="3"/>
      <c r="B8544" s="1"/>
      <c r="D8544" s="1"/>
    </row>
    <row r="8545" spans="1:4" x14ac:dyDescent="0.3">
      <c r="A8545" s="3"/>
      <c r="B8545" s="1"/>
      <c r="D8545" s="1"/>
    </row>
    <row r="8546" spans="1:4" x14ac:dyDescent="0.3">
      <c r="A8546" s="3"/>
      <c r="B8546" s="1"/>
      <c r="D8546" s="1"/>
    </row>
    <row r="8547" spans="1:4" x14ac:dyDescent="0.3">
      <c r="A8547" s="3"/>
      <c r="B8547" s="1"/>
      <c r="D8547" s="1"/>
    </row>
    <row r="8548" spans="1:4" x14ac:dyDescent="0.3">
      <c r="A8548" s="3"/>
      <c r="B8548" s="1"/>
      <c r="D8548" s="1"/>
    </row>
    <row r="8549" spans="1:4" x14ac:dyDescent="0.3">
      <c r="A8549" s="3"/>
      <c r="B8549" s="1"/>
      <c r="D8549" s="1"/>
    </row>
    <row r="8550" spans="1:4" x14ac:dyDescent="0.3">
      <c r="A8550" s="3"/>
      <c r="B8550" s="1"/>
      <c r="D8550" s="1"/>
    </row>
    <row r="8551" spans="1:4" x14ac:dyDescent="0.3">
      <c r="A8551" s="3"/>
      <c r="B8551" s="1"/>
      <c r="D8551" s="1"/>
    </row>
    <row r="8552" spans="1:4" x14ac:dyDescent="0.3">
      <c r="A8552" s="3"/>
      <c r="B8552" s="1"/>
      <c r="D8552" s="1"/>
    </row>
    <row r="8553" spans="1:4" x14ac:dyDescent="0.3">
      <c r="A8553" s="3"/>
      <c r="B8553" s="1"/>
      <c r="D8553" s="1"/>
    </row>
    <row r="8554" spans="1:4" x14ac:dyDescent="0.3">
      <c r="A8554" s="3"/>
      <c r="B8554" s="1"/>
      <c r="D8554" s="1"/>
    </row>
    <row r="8555" spans="1:4" x14ac:dyDescent="0.3">
      <c r="A8555" s="3"/>
      <c r="B8555" s="1"/>
      <c r="D8555" s="1"/>
    </row>
    <row r="8556" spans="1:4" x14ac:dyDescent="0.3">
      <c r="A8556" s="3"/>
      <c r="B8556" s="1"/>
      <c r="D8556" s="1"/>
    </row>
    <row r="8557" spans="1:4" x14ac:dyDescent="0.3">
      <c r="A8557" s="3"/>
      <c r="B8557" s="1"/>
      <c r="D8557" s="1"/>
    </row>
    <row r="8558" spans="1:4" x14ac:dyDescent="0.3">
      <c r="A8558" s="4"/>
      <c r="B8558" s="1"/>
      <c r="D8558" s="1"/>
    </row>
    <row r="8559" spans="1:4" x14ac:dyDescent="0.3">
      <c r="A8559" s="4"/>
      <c r="B8559" s="1"/>
      <c r="D8559" s="1"/>
    </row>
    <row r="8560" spans="1:4" x14ac:dyDescent="0.3">
      <c r="A8560" s="4"/>
      <c r="B8560" s="1"/>
      <c r="D8560" s="1"/>
    </row>
    <row r="8561" spans="1:4" x14ac:dyDescent="0.3">
      <c r="A8561" s="3"/>
      <c r="B8561" s="1"/>
      <c r="D8561" s="1"/>
    </row>
    <row r="8562" spans="1:4" x14ac:dyDescent="0.3">
      <c r="A8562" s="3"/>
      <c r="B8562" s="1"/>
      <c r="D8562" s="1"/>
    </row>
    <row r="8563" spans="1:4" x14ac:dyDescent="0.3">
      <c r="A8563" s="3"/>
      <c r="B8563" s="1"/>
      <c r="D8563" s="1"/>
    </row>
    <row r="8564" spans="1:4" x14ac:dyDescent="0.3">
      <c r="A8564" s="3"/>
      <c r="B8564" s="1"/>
      <c r="D8564" s="1"/>
    </row>
    <row r="8565" spans="1:4" x14ac:dyDescent="0.3">
      <c r="A8565" s="3"/>
      <c r="B8565" s="1"/>
      <c r="D8565" s="1"/>
    </row>
    <row r="8566" spans="1:4" x14ac:dyDescent="0.3">
      <c r="A8566" s="3"/>
      <c r="B8566" s="1"/>
      <c r="D8566" s="1"/>
    </row>
    <row r="8567" spans="1:4" x14ac:dyDescent="0.3">
      <c r="A8567" s="3"/>
      <c r="B8567" s="1"/>
      <c r="D8567" s="1"/>
    </row>
    <row r="8568" spans="1:4" x14ac:dyDescent="0.3">
      <c r="A8568" s="4"/>
      <c r="B8568" s="1"/>
      <c r="D8568" s="1"/>
    </row>
    <row r="8569" spans="1:4" x14ac:dyDescent="0.3">
      <c r="A8569" s="3"/>
      <c r="B8569" s="1"/>
      <c r="D8569" s="1"/>
    </row>
    <row r="8570" spans="1:4" x14ac:dyDescent="0.3">
      <c r="A8570" s="3"/>
      <c r="B8570" s="1"/>
      <c r="D8570" s="1"/>
    </row>
    <row r="8571" spans="1:4" x14ac:dyDescent="0.3">
      <c r="A8571" s="3"/>
      <c r="B8571" s="1"/>
      <c r="D8571" s="1"/>
    </row>
    <row r="8572" spans="1:4" x14ac:dyDescent="0.3">
      <c r="A8572" s="3"/>
      <c r="B8572" s="1"/>
      <c r="D8572" s="1"/>
    </row>
    <row r="8573" spans="1:4" x14ac:dyDescent="0.3">
      <c r="A8573" s="3"/>
      <c r="B8573" s="1"/>
      <c r="D8573" s="1"/>
    </row>
    <row r="8574" spans="1:4" x14ac:dyDescent="0.3">
      <c r="A8574" s="3"/>
      <c r="B8574" s="1"/>
      <c r="D8574" s="1"/>
    </row>
    <row r="8575" spans="1:4" x14ac:dyDescent="0.3">
      <c r="A8575" s="4"/>
      <c r="B8575" s="1"/>
      <c r="D8575" s="1"/>
    </row>
    <row r="8576" spans="1:4" x14ac:dyDescent="0.3">
      <c r="A8576" s="3"/>
      <c r="B8576" s="1"/>
      <c r="D8576" s="1"/>
    </row>
    <row r="8577" spans="1:4" x14ac:dyDescent="0.3">
      <c r="A8577" s="3"/>
      <c r="B8577" s="1"/>
      <c r="D8577" s="1"/>
    </row>
    <row r="8578" spans="1:4" x14ac:dyDescent="0.3">
      <c r="A8578" s="3"/>
      <c r="B8578" s="1"/>
      <c r="D8578" s="1"/>
    </row>
    <row r="8579" spans="1:4" x14ac:dyDescent="0.3">
      <c r="A8579" s="3"/>
      <c r="B8579" s="1"/>
      <c r="D8579" s="1"/>
    </row>
    <row r="8580" spans="1:4" x14ac:dyDescent="0.3">
      <c r="A8580" s="3"/>
      <c r="B8580" s="1"/>
      <c r="D8580" s="1"/>
    </row>
    <row r="8581" spans="1:4" x14ac:dyDescent="0.3">
      <c r="A8581" s="3"/>
      <c r="B8581" s="1"/>
      <c r="D8581" s="1"/>
    </row>
    <row r="8582" spans="1:4" x14ac:dyDescent="0.3">
      <c r="A8582" s="3"/>
      <c r="B8582" s="1"/>
      <c r="D8582" s="1"/>
    </row>
    <row r="8583" spans="1:4" x14ac:dyDescent="0.3">
      <c r="A8583" s="3"/>
      <c r="B8583" s="1"/>
      <c r="D8583" s="1"/>
    </row>
    <row r="8584" spans="1:4" x14ac:dyDescent="0.3">
      <c r="A8584" s="3"/>
      <c r="B8584" s="1"/>
      <c r="D8584" s="1"/>
    </row>
    <row r="8585" spans="1:4" x14ac:dyDescent="0.3">
      <c r="A8585" s="3"/>
      <c r="B8585" s="1"/>
      <c r="D8585" s="1"/>
    </row>
    <row r="8586" spans="1:4" x14ac:dyDescent="0.3">
      <c r="A8586" s="3"/>
      <c r="B8586" s="1"/>
      <c r="D8586" s="1"/>
    </row>
    <row r="8587" spans="1:4" x14ac:dyDescent="0.3">
      <c r="A8587" s="3"/>
      <c r="B8587" s="1"/>
      <c r="D8587" s="1"/>
    </row>
    <row r="8588" spans="1:4" x14ac:dyDescent="0.3">
      <c r="A8588" s="3"/>
      <c r="B8588" s="1"/>
      <c r="D8588" s="1"/>
    </row>
    <row r="8589" spans="1:4" x14ac:dyDescent="0.3">
      <c r="A8589" s="3"/>
      <c r="B8589" s="1"/>
      <c r="D8589" s="1"/>
    </row>
    <row r="8590" spans="1:4" x14ac:dyDescent="0.3">
      <c r="A8590" s="4"/>
      <c r="B8590" s="1"/>
      <c r="D8590" s="1"/>
    </row>
    <row r="8591" spans="1:4" x14ac:dyDescent="0.3">
      <c r="A8591" s="3"/>
      <c r="B8591" s="1"/>
      <c r="D8591" s="1"/>
    </row>
    <row r="8592" spans="1:4" x14ac:dyDescent="0.3">
      <c r="A8592" s="3"/>
      <c r="B8592" s="1"/>
      <c r="D8592" s="1"/>
    </row>
    <row r="8593" spans="1:4" x14ac:dyDescent="0.3">
      <c r="A8593" s="3"/>
      <c r="B8593" s="1"/>
      <c r="D8593" s="1"/>
    </row>
    <row r="8594" spans="1:4" x14ac:dyDescent="0.3">
      <c r="A8594" s="3"/>
      <c r="B8594" s="1"/>
      <c r="D8594" s="1"/>
    </row>
    <row r="8595" spans="1:4" x14ac:dyDescent="0.3">
      <c r="A8595" s="3"/>
      <c r="B8595" s="1"/>
      <c r="D8595" s="1"/>
    </row>
    <row r="8596" spans="1:4" x14ac:dyDescent="0.3">
      <c r="A8596" s="3"/>
      <c r="B8596" s="1"/>
      <c r="D8596" s="1"/>
    </row>
    <row r="8597" spans="1:4" x14ac:dyDescent="0.3">
      <c r="A8597" s="3"/>
      <c r="B8597" s="1"/>
      <c r="D8597" s="1"/>
    </row>
    <row r="8598" spans="1:4" x14ac:dyDescent="0.3">
      <c r="A8598" s="3"/>
      <c r="B8598" s="1"/>
      <c r="D8598" s="1"/>
    </row>
    <row r="8599" spans="1:4" x14ac:dyDescent="0.3">
      <c r="A8599" s="4"/>
      <c r="B8599" s="1"/>
      <c r="D8599" s="1"/>
    </row>
    <row r="8600" spans="1:4" x14ac:dyDescent="0.3">
      <c r="A8600" s="3"/>
      <c r="B8600" s="1"/>
      <c r="D8600" s="1"/>
    </row>
    <row r="8601" spans="1:4" x14ac:dyDescent="0.3">
      <c r="A8601" s="3"/>
      <c r="B8601" s="1"/>
      <c r="D8601" s="1"/>
    </row>
    <row r="8602" spans="1:4" x14ac:dyDescent="0.3">
      <c r="A8602" s="4"/>
      <c r="B8602" s="1"/>
      <c r="D8602" s="1"/>
    </row>
    <row r="8603" spans="1:4" x14ac:dyDescent="0.3">
      <c r="A8603" s="3"/>
      <c r="B8603" s="1"/>
      <c r="D8603" s="1"/>
    </row>
    <row r="8604" spans="1:4" x14ac:dyDescent="0.3">
      <c r="A8604" s="3"/>
      <c r="B8604" s="1"/>
      <c r="D8604" s="1"/>
    </row>
    <row r="8605" spans="1:4" x14ac:dyDescent="0.3">
      <c r="A8605" s="4"/>
      <c r="B8605" s="1"/>
      <c r="D8605" s="1"/>
    </row>
    <row r="8606" spans="1:4" x14ac:dyDescent="0.3">
      <c r="A8606" s="3"/>
      <c r="B8606" s="1"/>
      <c r="D8606" s="1"/>
    </row>
    <row r="8607" spans="1:4" x14ac:dyDescent="0.3">
      <c r="A8607" s="4"/>
      <c r="B8607" s="1"/>
      <c r="D8607" s="1"/>
    </row>
    <row r="8608" spans="1:4" x14ac:dyDescent="0.3">
      <c r="A8608" s="3"/>
      <c r="B8608" s="1"/>
      <c r="D8608" s="1"/>
    </row>
    <row r="8609" spans="1:4" x14ac:dyDescent="0.3">
      <c r="A8609" s="4"/>
      <c r="B8609" s="1"/>
      <c r="D8609" s="1"/>
    </row>
    <row r="8610" spans="1:4" x14ac:dyDescent="0.3">
      <c r="A8610" s="3"/>
      <c r="B8610" s="1"/>
      <c r="D8610" s="1"/>
    </row>
    <row r="8611" spans="1:4" x14ac:dyDescent="0.3">
      <c r="A8611" s="4"/>
      <c r="B8611" s="1"/>
      <c r="D8611" s="1"/>
    </row>
    <row r="8612" spans="1:4" x14ac:dyDescent="0.3">
      <c r="A8612" s="3"/>
      <c r="B8612" s="1"/>
      <c r="D8612" s="1"/>
    </row>
    <row r="8613" spans="1:4" x14ac:dyDescent="0.3">
      <c r="A8613" s="3"/>
      <c r="B8613" s="1"/>
      <c r="D8613" s="1"/>
    </row>
    <row r="8614" spans="1:4" x14ac:dyDescent="0.3">
      <c r="A8614" s="3"/>
      <c r="B8614" s="1"/>
      <c r="D8614" s="1"/>
    </row>
    <row r="8615" spans="1:4" x14ac:dyDescent="0.3">
      <c r="A8615" s="3"/>
      <c r="B8615" s="1"/>
      <c r="D8615" s="1"/>
    </row>
    <row r="8616" spans="1:4" x14ac:dyDescent="0.3">
      <c r="A8616" s="3"/>
      <c r="B8616" s="1"/>
      <c r="D8616" s="1"/>
    </row>
    <row r="8617" spans="1:4" x14ac:dyDescent="0.3">
      <c r="A8617" s="3"/>
      <c r="B8617" s="1"/>
      <c r="D8617" s="1"/>
    </row>
    <row r="8618" spans="1:4" x14ac:dyDescent="0.3">
      <c r="A8618" s="3"/>
      <c r="B8618" s="1"/>
      <c r="D8618" s="1"/>
    </row>
    <row r="8619" spans="1:4" x14ac:dyDescent="0.3">
      <c r="A8619" s="3"/>
      <c r="B8619" s="1"/>
      <c r="D8619" s="1"/>
    </row>
    <row r="8620" spans="1:4" x14ac:dyDescent="0.3">
      <c r="A8620" s="3"/>
      <c r="B8620" s="1"/>
      <c r="D8620" s="1"/>
    </row>
    <row r="8621" spans="1:4" x14ac:dyDescent="0.3">
      <c r="A8621" s="4"/>
      <c r="B8621" s="1"/>
      <c r="D8621" s="1"/>
    </row>
    <row r="8622" spans="1:4" x14ac:dyDescent="0.3">
      <c r="A8622" s="3"/>
      <c r="B8622" s="1"/>
      <c r="D8622" s="1"/>
    </row>
    <row r="8623" spans="1:4" x14ac:dyDescent="0.3">
      <c r="A8623" s="3"/>
      <c r="B8623" s="1"/>
      <c r="D8623" s="1"/>
    </row>
    <row r="8624" spans="1:4" x14ac:dyDescent="0.3">
      <c r="A8624" s="3"/>
      <c r="B8624" s="1"/>
      <c r="D8624" s="1"/>
    </row>
    <row r="8625" spans="1:4" x14ac:dyDescent="0.3">
      <c r="A8625" s="3"/>
      <c r="B8625" s="1"/>
      <c r="D8625" s="1"/>
    </row>
    <row r="8626" spans="1:4" x14ac:dyDescent="0.3">
      <c r="A8626" s="3"/>
      <c r="B8626" s="1"/>
      <c r="D8626" s="1"/>
    </row>
    <row r="8627" spans="1:4" x14ac:dyDescent="0.3">
      <c r="A8627" s="3"/>
      <c r="B8627" s="1"/>
      <c r="D8627" s="1"/>
    </row>
    <row r="8628" spans="1:4" x14ac:dyDescent="0.3">
      <c r="A8628" s="4"/>
      <c r="B8628" s="1"/>
      <c r="D8628" s="1"/>
    </row>
    <row r="8629" spans="1:4" x14ac:dyDescent="0.3">
      <c r="A8629" s="3"/>
      <c r="B8629" s="1"/>
      <c r="D8629" s="1"/>
    </row>
    <row r="8630" spans="1:4" x14ac:dyDescent="0.3">
      <c r="A8630" s="3"/>
      <c r="B8630" s="1"/>
      <c r="D8630" s="1"/>
    </row>
    <row r="8631" spans="1:4" x14ac:dyDescent="0.3">
      <c r="A8631" s="3"/>
      <c r="B8631" s="1"/>
      <c r="D8631" s="1"/>
    </row>
    <row r="8632" spans="1:4" x14ac:dyDescent="0.3">
      <c r="A8632" s="3"/>
      <c r="B8632" s="1"/>
      <c r="D8632" s="1"/>
    </row>
    <row r="8633" spans="1:4" x14ac:dyDescent="0.3">
      <c r="A8633" s="3"/>
      <c r="B8633" s="1"/>
      <c r="D8633" s="1"/>
    </row>
    <row r="8634" spans="1:4" x14ac:dyDescent="0.3">
      <c r="A8634" s="3"/>
      <c r="B8634" s="1"/>
      <c r="D8634" s="1"/>
    </row>
    <row r="8635" spans="1:4" x14ac:dyDescent="0.3">
      <c r="A8635" s="3"/>
      <c r="B8635" s="1"/>
      <c r="D8635" s="1"/>
    </row>
    <row r="8636" spans="1:4" x14ac:dyDescent="0.3">
      <c r="A8636" s="3"/>
      <c r="B8636" s="1"/>
      <c r="D8636" s="1"/>
    </row>
    <row r="8637" spans="1:4" x14ac:dyDescent="0.3">
      <c r="A8637" s="3"/>
      <c r="B8637" s="1"/>
      <c r="D8637" s="1"/>
    </row>
    <row r="8638" spans="1:4" x14ac:dyDescent="0.3">
      <c r="A8638" s="3"/>
      <c r="B8638" s="1"/>
      <c r="D8638" s="1"/>
    </row>
    <row r="8639" spans="1:4" x14ac:dyDescent="0.3">
      <c r="A8639" s="3"/>
      <c r="B8639" s="1"/>
      <c r="D8639" s="1"/>
    </row>
    <row r="8640" spans="1:4" x14ac:dyDescent="0.3">
      <c r="A8640" s="3"/>
      <c r="B8640" s="1"/>
      <c r="D8640" s="1"/>
    </row>
    <row r="8641" spans="1:4" x14ac:dyDescent="0.3">
      <c r="A8641" s="3"/>
      <c r="B8641" s="1"/>
      <c r="D8641" s="1"/>
    </row>
    <row r="8642" spans="1:4" x14ac:dyDescent="0.3">
      <c r="A8642" s="3"/>
      <c r="B8642" s="1"/>
      <c r="D8642" s="1"/>
    </row>
    <row r="8643" spans="1:4" x14ac:dyDescent="0.3">
      <c r="A8643" s="3"/>
      <c r="B8643" s="1"/>
      <c r="D8643" s="1"/>
    </row>
    <row r="8644" spans="1:4" x14ac:dyDescent="0.3">
      <c r="A8644" s="3"/>
      <c r="B8644" s="1"/>
      <c r="D8644" s="1"/>
    </row>
    <row r="8645" spans="1:4" x14ac:dyDescent="0.3">
      <c r="A8645" s="3"/>
      <c r="B8645" s="1"/>
      <c r="D8645" s="1"/>
    </row>
    <row r="8646" spans="1:4" x14ac:dyDescent="0.3">
      <c r="A8646" s="4"/>
      <c r="B8646" s="1"/>
      <c r="D8646" s="1"/>
    </row>
    <row r="8647" spans="1:4" x14ac:dyDescent="0.3">
      <c r="A8647" s="3"/>
      <c r="B8647" s="1"/>
      <c r="D8647" s="1"/>
    </row>
    <row r="8648" spans="1:4" x14ac:dyDescent="0.3">
      <c r="A8648" s="3"/>
      <c r="B8648" s="1"/>
      <c r="D8648" s="1"/>
    </row>
    <row r="8649" spans="1:4" x14ac:dyDescent="0.3">
      <c r="A8649" s="3"/>
      <c r="B8649" s="1"/>
      <c r="D8649" s="1"/>
    </row>
    <row r="8650" spans="1:4" x14ac:dyDescent="0.3">
      <c r="A8650" s="3"/>
      <c r="B8650" s="1"/>
      <c r="D8650" s="1"/>
    </row>
    <row r="8651" spans="1:4" x14ac:dyDescent="0.3">
      <c r="A8651" s="3"/>
      <c r="B8651" s="1"/>
      <c r="D8651" s="1"/>
    </row>
    <row r="8652" spans="1:4" x14ac:dyDescent="0.3">
      <c r="A8652" s="3"/>
      <c r="B8652" s="1"/>
      <c r="D8652" s="1"/>
    </row>
    <row r="8653" spans="1:4" x14ac:dyDescent="0.3">
      <c r="A8653" s="3"/>
      <c r="B8653" s="1"/>
      <c r="D8653" s="1"/>
    </row>
    <row r="8654" spans="1:4" x14ac:dyDescent="0.3">
      <c r="A8654" s="3"/>
      <c r="B8654" s="1"/>
      <c r="D8654" s="1"/>
    </row>
    <row r="8655" spans="1:4" x14ac:dyDescent="0.3">
      <c r="A8655" s="3"/>
      <c r="B8655" s="1"/>
      <c r="D8655" s="1"/>
    </row>
    <row r="8656" spans="1:4" x14ac:dyDescent="0.3">
      <c r="A8656" s="3"/>
      <c r="B8656" s="1"/>
      <c r="D8656" s="1"/>
    </row>
    <row r="8657" spans="1:4" x14ac:dyDescent="0.3">
      <c r="A8657" s="3"/>
      <c r="B8657" s="1"/>
      <c r="D8657" s="1"/>
    </row>
    <row r="8658" spans="1:4" x14ac:dyDescent="0.3">
      <c r="A8658" s="3"/>
      <c r="B8658" s="1"/>
      <c r="D8658" s="1"/>
    </row>
    <row r="8659" spans="1:4" x14ac:dyDescent="0.3">
      <c r="A8659" s="3"/>
      <c r="B8659" s="1"/>
      <c r="D8659" s="1"/>
    </row>
    <row r="8660" spans="1:4" x14ac:dyDescent="0.3">
      <c r="A8660" s="3"/>
      <c r="B8660" s="1"/>
      <c r="D8660" s="1"/>
    </row>
    <row r="8661" spans="1:4" x14ac:dyDescent="0.3">
      <c r="A8661" s="3"/>
      <c r="B8661" s="1"/>
      <c r="D8661" s="1"/>
    </row>
    <row r="8662" spans="1:4" x14ac:dyDescent="0.3">
      <c r="A8662" s="3"/>
      <c r="B8662" s="1"/>
      <c r="D8662" s="1"/>
    </row>
    <row r="8663" spans="1:4" x14ac:dyDescent="0.3">
      <c r="A8663" s="3"/>
      <c r="B8663" s="1"/>
      <c r="D8663" s="1"/>
    </row>
    <row r="8664" spans="1:4" x14ac:dyDescent="0.3">
      <c r="A8664" s="3"/>
      <c r="B8664" s="1"/>
      <c r="D8664" s="1"/>
    </row>
    <row r="8665" spans="1:4" x14ac:dyDescent="0.3">
      <c r="A8665" s="3"/>
      <c r="B8665" s="1"/>
      <c r="D8665" s="1"/>
    </row>
    <row r="8666" spans="1:4" x14ac:dyDescent="0.3">
      <c r="A8666" s="3"/>
      <c r="B8666" s="1"/>
      <c r="D8666" s="1"/>
    </row>
    <row r="8667" spans="1:4" x14ac:dyDescent="0.3">
      <c r="A8667" s="3"/>
      <c r="B8667" s="1"/>
      <c r="D8667" s="1"/>
    </row>
    <row r="8668" spans="1:4" x14ac:dyDescent="0.3">
      <c r="A8668" s="3"/>
      <c r="B8668" s="1"/>
      <c r="D8668" s="1"/>
    </row>
    <row r="8669" spans="1:4" x14ac:dyDescent="0.3">
      <c r="A8669" s="3"/>
      <c r="B8669" s="1"/>
      <c r="D8669" s="1"/>
    </row>
    <row r="8670" spans="1:4" x14ac:dyDescent="0.3">
      <c r="A8670" s="3"/>
      <c r="B8670" s="1"/>
      <c r="D8670" s="1"/>
    </row>
    <row r="8671" spans="1:4" x14ac:dyDescent="0.3">
      <c r="A8671" s="3"/>
      <c r="B8671" s="1"/>
      <c r="D8671" s="1"/>
    </row>
    <row r="8672" spans="1:4" x14ac:dyDescent="0.3">
      <c r="A8672" s="3"/>
      <c r="B8672" s="1"/>
      <c r="D8672" s="1"/>
    </row>
    <row r="8673" spans="1:4" x14ac:dyDescent="0.3">
      <c r="A8673" s="3"/>
      <c r="B8673" s="1"/>
      <c r="D8673" s="1"/>
    </row>
    <row r="8674" spans="1:4" x14ac:dyDescent="0.3">
      <c r="A8674" s="3"/>
      <c r="B8674" s="1"/>
      <c r="D8674" s="1"/>
    </row>
    <row r="8675" spans="1:4" x14ac:dyDescent="0.3">
      <c r="A8675" s="4"/>
      <c r="B8675" s="1"/>
      <c r="D8675" s="1"/>
    </row>
    <row r="8676" spans="1:4" x14ac:dyDescent="0.3">
      <c r="A8676" s="4"/>
      <c r="B8676" s="1"/>
      <c r="D8676" s="1"/>
    </row>
    <row r="8677" spans="1:4" x14ac:dyDescent="0.3">
      <c r="A8677" s="3"/>
      <c r="B8677" s="1"/>
      <c r="D8677" s="1"/>
    </row>
    <row r="8678" spans="1:4" x14ac:dyDescent="0.3">
      <c r="A8678" s="4"/>
      <c r="B8678" s="1"/>
      <c r="D8678" s="1"/>
    </row>
    <row r="8679" spans="1:4" x14ac:dyDescent="0.3">
      <c r="A8679" s="4"/>
      <c r="B8679" s="1"/>
      <c r="D8679" s="1"/>
    </row>
    <row r="8680" spans="1:4" x14ac:dyDescent="0.3">
      <c r="A8680" s="3"/>
      <c r="B8680" s="1"/>
      <c r="D8680" s="1"/>
    </row>
    <row r="8681" spans="1:4" x14ac:dyDescent="0.3">
      <c r="A8681" s="3"/>
      <c r="B8681" s="1"/>
      <c r="D8681" s="1"/>
    </row>
    <row r="8682" spans="1:4" x14ac:dyDescent="0.3">
      <c r="A8682" s="3"/>
      <c r="B8682" s="1"/>
      <c r="D8682" s="1"/>
    </row>
    <row r="8683" spans="1:4" x14ac:dyDescent="0.3">
      <c r="A8683" s="3"/>
      <c r="B8683" s="1"/>
      <c r="D8683" s="1"/>
    </row>
    <row r="8684" spans="1:4" x14ac:dyDescent="0.3">
      <c r="A8684" s="3"/>
      <c r="B8684" s="1"/>
      <c r="D8684" s="1"/>
    </row>
    <row r="8685" spans="1:4" x14ac:dyDescent="0.3">
      <c r="A8685" s="3"/>
      <c r="B8685" s="1"/>
      <c r="D8685" s="1"/>
    </row>
    <row r="8686" spans="1:4" x14ac:dyDescent="0.3">
      <c r="A8686" s="4"/>
      <c r="B8686" s="1"/>
      <c r="D8686" s="1"/>
    </row>
    <row r="8687" spans="1:4" x14ac:dyDescent="0.3">
      <c r="A8687" s="3"/>
      <c r="B8687" s="1"/>
      <c r="D8687" s="1"/>
    </row>
    <row r="8688" spans="1:4" x14ac:dyDescent="0.3">
      <c r="A8688" s="4"/>
      <c r="B8688" s="1"/>
      <c r="D8688" s="1"/>
    </row>
    <row r="8689" spans="1:4" x14ac:dyDescent="0.3">
      <c r="A8689" s="3"/>
      <c r="B8689" s="1"/>
      <c r="D8689" s="1"/>
    </row>
    <row r="8690" spans="1:4" x14ac:dyDescent="0.3">
      <c r="A8690" s="4"/>
      <c r="B8690" s="1"/>
      <c r="D8690" s="1"/>
    </row>
    <row r="8691" spans="1:4" x14ac:dyDescent="0.3">
      <c r="A8691" s="3"/>
      <c r="B8691" s="1"/>
      <c r="D8691" s="1"/>
    </row>
    <row r="8692" spans="1:4" x14ac:dyDescent="0.3">
      <c r="A8692" s="3"/>
      <c r="B8692" s="1"/>
      <c r="D8692" s="1"/>
    </row>
    <row r="8693" spans="1:4" x14ac:dyDescent="0.3">
      <c r="A8693" s="3"/>
      <c r="B8693" s="1"/>
      <c r="D8693" s="1"/>
    </row>
    <row r="8694" spans="1:4" x14ac:dyDescent="0.3">
      <c r="A8694" s="3"/>
      <c r="B8694" s="1"/>
      <c r="D8694" s="1"/>
    </row>
    <row r="8695" spans="1:4" x14ac:dyDescent="0.3">
      <c r="A8695" s="3"/>
      <c r="B8695" s="1"/>
      <c r="D8695" s="1"/>
    </row>
    <row r="8696" spans="1:4" x14ac:dyDescent="0.3">
      <c r="A8696" s="3"/>
      <c r="B8696" s="1"/>
      <c r="D8696" s="1"/>
    </row>
    <row r="8697" spans="1:4" x14ac:dyDescent="0.3">
      <c r="A8697" s="3"/>
      <c r="B8697" s="1"/>
      <c r="D8697" s="1"/>
    </row>
    <row r="8698" spans="1:4" x14ac:dyDescent="0.3">
      <c r="A8698" s="3"/>
      <c r="B8698" s="1"/>
      <c r="D8698" s="1"/>
    </row>
    <row r="8699" spans="1:4" x14ac:dyDescent="0.3">
      <c r="A8699" s="3"/>
      <c r="B8699" s="1"/>
      <c r="D8699" s="1"/>
    </row>
    <row r="8700" spans="1:4" x14ac:dyDescent="0.3">
      <c r="A8700" s="3"/>
      <c r="B8700" s="1"/>
      <c r="D8700" s="1"/>
    </row>
    <row r="8701" spans="1:4" x14ac:dyDescent="0.3">
      <c r="A8701" s="3"/>
      <c r="B8701" s="1"/>
      <c r="D8701" s="1"/>
    </row>
    <row r="8702" spans="1:4" x14ac:dyDescent="0.3">
      <c r="A8702" s="3"/>
      <c r="B8702" s="1"/>
      <c r="D8702" s="1"/>
    </row>
    <row r="8703" spans="1:4" x14ac:dyDescent="0.3">
      <c r="A8703" s="3"/>
      <c r="B8703" s="1"/>
      <c r="D8703" s="1"/>
    </row>
    <row r="8704" spans="1:4" x14ac:dyDescent="0.3">
      <c r="A8704" s="3"/>
      <c r="B8704" s="1"/>
      <c r="D8704" s="1"/>
    </row>
    <row r="8705" spans="1:4" x14ac:dyDescent="0.3">
      <c r="A8705" s="3"/>
      <c r="B8705" s="1"/>
      <c r="D8705" s="1"/>
    </row>
    <row r="8706" spans="1:4" x14ac:dyDescent="0.3">
      <c r="A8706" s="4"/>
      <c r="B8706" s="1"/>
      <c r="D8706" s="1"/>
    </row>
    <row r="8707" spans="1:4" x14ac:dyDescent="0.3">
      <c r="A8707" s="3"/>
      <c r="B8707" s="1"/>
      <c r="D8707" s="1"/>
    </row>
    <row r="8708" spans="1:4" x14ac:dyDescent="0.3">
      <c r="A8708" s="3"/>
      <c r="B8708" s="1"/>
      <c r="D8708" s="1"/>
    </row>
    <row r="8709" spans="1:4" x14ac:dyDescent="0.3">
      <c r="A8709" s="4"/>
      <c r="B8709" s="1"/>
      <c r="D8709" s="1"/>
    </row>
    <row r="8710" spans="1:4" x14ac:dyDescent="0.3">
      <c r="A8710" s="3"/>
      <c r="B8710" s="1"/>
      <c r="D8710" s="1"/>
    </row>
    <row r="8711" spans="1:4" x14ac:dyDescent="0.3">
      <c r="A8711" s="4"/>
      <c r="B8711" s="1"/>
      <c r="D8711" s="1"/>
    </row>
    <row r="8712" spans="1:4" x14ac:dyDescent="0.3">
      <c r="A8712" s="4"/>
      <c r="B8712" s="1"/>
      <c r="D8712" s="1"/>
    </row>
    <row r="8713" spans="1:4" x14ac:dyDescent="0.3">
      <c r="A8713" s="3"/>
      <c r="B8713" s="1"/>
      <c r="D8713" s="1"/>
    </row>
    <row r="8714" spans="1:4" x14ac:dyDescent="0.3">
      <c r="A8714" s="4"/>
      <c r="B8714" s="1"/>
      <c r="D8714" s="1"/>
    </row>
    <row r="8715" spans="1:4" x14ac:dyDescent="0.3">
      <c r="A8715" s="4"/>
      <c r="B8715" s="1"/>
      <c r="D8715" s="1"/>
    </row>
    <row r="8716" spans="1:4" x14ac:dyDescent="0.3">
      <c r="A8716" s="3"/>
      <c r="B8716" s="1"/>
      <c r="D8716" s="1"/>
    </row>
    <row r="8717" spans="1:4" x14ac:dyDescent="0.3">
      <c r="A8717" s="3"/>
      <c r="B8717" s="1"/>
      <c r="D8717" s="1"/>
    </row>
    <row r="8718" spans="1:4" x14ac:dyDescent="0.3">
      <c r="A8718" s="3"/>
      <c r="B8718" s="1"/>
      <c r="D8718" s="1"/>
    </row>
    <row r="8719" spans="1:4" x14ac:dyDescent="0.3">
      <c r="A8719" s="3"/>
      <c r="B8719" s="1"/>
      <c r="D8719" s="1"/>
    </row>
    <row r="8720" spans="1:4" x14ac:dyDescent="0.3">
      <c r="A8720" s="3"/>
      <c r="B8720" s="1"/>
      <c r="D8720" s="1"/>
    </row>
    <row r="8721" spans="1:4" x14ac:dyDescent="0.3">
      <c r="A8721" s="3"/>
      <c r="B8721" s="1"/>
      <c r="D8721" s="1"/>
    </row>
    <row r="8722" spans="1:4" x14ac:dyDescent="0.3">
      <c r="A8722" s="3"/>
      <c r="B8722" s="1"/>
      <c r="D8722" s="1"/>
    </row>
    <row r="8723" spans="1:4" x14ac:dyDescent="0.3">
      <c r="A8723" s="3"/>
      <c r="B8723" s="1"/>
      <c r="D8723" s="1"/>
    </row>
    <row r="8724" spans="1:4" x14ac:dyDescent="0.3">
      <c r="A8724" s="4"/>
      <c r="B8724" s="1"/>
      <c r="D8724" s="1"/>
    </row>
    <row r="8725" spans="1:4" x14ac:dyDescent="0.3">
      <c r="A8725" s="4"/>
      <c r="B8725" s="1"/>
      <c r="D8725" s="1"/>
    </row>
    <row r="8726" spans="1:4" x14ac:dyDescent="0.3">
      <c r="A8726" s="4"/>
      <c r="B8726" s="1"/>
      <c r="D8726" s="1"/>
    </row>
    <row r="8727" spans="1:4" x14ac:dyDescent="0.3">
      <c r="A8727" s="4"/>
      <c r="B8727" s="1"/>
      <c r="D8727" s="1"/>
    </row>
    <row r="8728" spans="1:4" x14ac:dyDescent="0.3">
      <c r="A8728" s="3"/>
      <c r="B8728" s="1"/>
      <c r="D8728" s="1"/>
    </row>
    <row r="8729" spans="1:4" x14ac:dyDescent="0.3">
      <c r="A8729" s="3"/>
      <c r="B8729" s="1"/>
      <c r="D8729" s="1"/>
    </row>
    <row r="8730" spans="1:4" x14ac:dyDescent="0.3">
      <c r="A8730" s="3"/>
      <c r="B8730" s="1"/>
      <c r="D8730" s="1"/>
    </row>
    <row r="8731" spans="1:4" x14ac:dyDescent="0.3">
      <c r="A8731" s="3"/>
      <c r="B8731" s="1"/>
      <c r="D8731" s="1"/>
    </row>
    <row r="8732" spans="1:4" x14ac:dyDescent="0.3">
      <c r="A8732" s="3"/>
      <c r="B8732" s="1"/>
      <c r="D8732" s="1"/>
    </row>
    <row r="8733" spans="1:4" x14ac:dyDescent="0.3">
      <c r="A8733" s="3"/>
      <c r="B8733" s="1"/>
      <c r="D8733" s="1"/>
    </row>
    <row r="8734" spans="1:4" x14ac:dyDescent="0.3">
      <c r="A8734" s="3"/>
      <c r="B8734" s="1"/>
      <c r="D8734" s="1"/>
    </row>
    <row r="8735" spans="1:4" x14ac:dyDescent="0.3">
      <c r="A8735" s="3"/>
      <c r="B8735" s="1"/>
      <c r="D8735" s="1"/>
    </row>
    <row r="8736" spans="1:4" x14ac:dyDescent="0.3">
      <c r="A8736" s="3"/>
      <c r="B8736" s="1"/>
      <c r="D8736" s="1"/>
    </row>
    <row r="8737" spans="1:4" x14ac:dyDescent="0.3">
      <c r="A8737" s="3"/>
      <c r="B8737" s="1"/>
      <c r="D8737" s="1"/>
    </row>
    <row r="8738" spans="1:4" x14ac:dyDescent="0.3">
      <c r="A8738" s="3"/>
      <c r="B8738" s="1"/>
      <c r="D8738" s="1"/>
    </row>
    <row r="8739" spans="1:4" x14ac:dyDescent="0.3">
      <c r="A8739" s="3"/>
      <c r="B8739" s="1"/>
      <c r="D8739" s="1"/>
    </row>
    <row r="8740" spans="1:4" x14ac:dyDescent="0.3">
      <c r="A8740" s="3"/>
      <c r="B8740" s="1"/>
      <c r="D8740" s="1"/>
    </row>
    <row r="8741" spans="1:4" x14ac:dyDescent="0.3">
      <c r="A8741" s="3"/>
      <c r="B8741" s="1"/>
      <c r="D8741" s="1"/>
    </row>
    <row r="8742" spans="1:4" x14ac:dyDescent="0.3">
      <c r="A8742" s="3"/>
      <c r="B8742" s="1"/>
      <c r="D8742" s="1"/>
    </row>
    <row r="8743" spans="1:4" x14ac:dyDescent="0.3">
      <c r="A8743" s="3"/>
      <c r="B8743" s="1"/>
      <c r="D8743" s="1"/>
    </row>
    <row r="8744" spans="1:4" x14ac:dyDescent="0.3">
      <c r="A8744" s="4"/>
      <c r="B8744" s="1"/>
      <c r="D8744" s="1"/>
    </row>
    <row r="8745" spans="1:4" x14ac:dyDescent="0.3">
      <c r="A8745" s="4"/>
      <c r="B8745" s="1"/>
      <c r="D8745" s="1"/>
    </row>
    <row r="8746" spans="1:4" x14ac:dyDescent="0.3">
      <c r="A8746" s="3"/>
      <c r="B8746" s="1"/>
      <c r="D8746" s="1"/>
    </row>
    <row r="8747" spans="1:4" x14ac:dyDescent="0.3">
      <c r="A8747" s="3"/>
      <c r="B8747" s="1"/>
      <c r="D8747" s="1"/>
    </row>
    <row r="8748" spans="1:4" x14ac:dyDescent="0.3">
      <c r="A8748" s="3"/>
      <c r="B8748" s="1"/>
      <c r="D8748" s="1"/>
    </row>
    <row r="8749" spans="1:4" x14ac:dyDescent="0.3">
      <c r="A8749" s="3"/>
      <c r="B8749" s="1"/>
      <c r="D8749" s="1"/>
    </row>
    <row r="8750" spans="1:4" x14ac:dyDescent="0.3">
      <c r="A8750" s="3"/>
      <c r="B8750" s="1"/>
      <c r="D8750" s="1"/>
    </row>
    <row r="8751" spans="1:4" x14ac:dyDescent="0.3">
      <c r="A8751" s="3"/>
      <c r="B8751" s="1"/>
      <c r="D8751" s="1"/>
    </row>
    <row r="8752" spans="1:4" x14ac:dyDescent="0.3">
      <c r="A8752" s="3"/>
      <c r="B8752" s="1"/>
      <c r="D8752" s="1"/>
    </row>
    <row r="8753" spans="1:4" x14ac:dyDescent="0.3">
      <c r="A8753" s="3"/>
      <c r="B8753" s="1"/>
      <c r="D8753" s="1"/>
    </row>
    <row r="8754" spans="1:4" x14ac:dyDescent="0.3">
      <c r="A8754" s="3"/>
      <c r="B8754" s="1"/>
      <c r="D8754" s="1"/>
    </row>
    <row r="8755" spans="1:4" x14ac:dyDescent="0.3">
      <c r="A8755" s="3"/>
      <c r="B8755" s="1"/>
      <c r="D8755" s="1"/>
    </row>
    <row r="8756" spans="1:4" x14ac:dyDescent="0.3">
      <c r="A8756" s="3"/>
      <c r="B8756" s="1"/>
      <c r="D8756" s="1"/>
    </row>
    <row r="8757" spans="1:4" x14ac:dyDescent="0.3">
      <c r="A8757" s="3"/>
      <c r="B8757" s="1"/>
      <c r="D8757" s="1"/>
    </row>
    <row r="8758" spans="1:4" x14ac:dyDescent="0.3">
      <c r="A8758" s="4"/>
      <c r="B8758" s="1"/>
      <c r="D8758" s="1"/>
    </row>
    <row r="8759" spans="1:4" x14ac:dyDescent="0.3">
      <c r="A8759" s="3"/>
      <c r="B8759" s="1"/>
      <c r="D8759" s="1"/>
    </row>
    <row r="8760" spans="1:4" x14ac:dyDescent="0.3">
      <c r="A8760" s="3"/>
      <c r="B8760" s="1"/>
      <c r="D8760" s="1"/>
    </row>
    <row r="8761" spans="1:4" x14ac:dyDescent="0.3">
      <c r="A8761" s="4"/>
      <c r="B8761" s="1"/>
      <c r="D8761" s="1"/>
    </row>
    <row r="8762" spans="1:4" x14ac:dyDescent="0.3">
      <c r="A8762" s="4"/>
      <c r="B8762" s="1"/>
      <c r="D8762" s="1"/>
    </row>
    <row r="8763" spans="1:4" x14ac:dyDescent="0.3">
      <c r="A8763" s="3"/>
      <c r="B8763" s="1"/>
      <c r="D8763" s="1"/>
    </row>
    <row r="8764" spans="1:4" x14ac:dyDescent="0.3">
      <c r="A8764" s="3"/>
      <c r="B8764" s="1"/>
      <c r="D8764" s="1"/>
    </row>
    <row r="8765" spans="1:4" x14ac:dyDescent="0.3">
      <c r="A8765" s="3"/>
      <c r="B8765" s="1"/>
      <c r="D8765" s="1"/>
    </row>
    <row r="8766" spans="1:4" x14ac:dyDescent="0.3">
      <c r="A8766" s="3"/>
      <c r="B8766" s="1"/>
      <c r="D8766" s="1"/>
    </row>
    <row r="8767" spans="1:4" x14ac:dyDescent="0.3">
      <c r="A8767" s="3"/>
      <c r="B8767" s="1"/>
      <c r="D8767" s="1"/>
    </row>
    <row r="8768" spans="1:4" x14ac:dyDescent="0.3">
      <c r="A8768" s="3"/>
      <c r="B8768" s="1"/>
      <c r="D8768" s="1"/>
    </row>
    <row r="8769" spans="1:4" x14ac:dyDescent="0.3">
      <c r="A8769" s="3"/>
      <c r="B8769" s="1"/>
      <c r="D8769" s="1"/>
    </row>
    <row r="8770" spans="1:4" x14ac:dyDescent="0.3">
      <c r="A8770" s="3"/>
      <c r="B8770" s="1"/>
      <c r="D8770" s="1"/>
    </row>
    <row r="8771" spans="1:4" x14ac:dyDescent="0.3">
      <c r="A8771" s="3"/>
      <c r="B8771" s="1"/>
      <c r="D8771" s="1"/>
    </row>
    <row r="8772" spans="1:4" x14ac:dyDescent="0.3">
      <c r="A8772" s="4"/>
      <c r="B8772" s="1"/>
      <c r="D8772" s="1"/>
    </row>
    <row r="8773" spans="1:4" x14ac:dyDescent="0.3">
      <c r="A8773" s="3"/>
      <c r="B8773" s="1"/>
      <c r="D8773" s="1"/>
    </row>
    <row r="8774" spans="1:4" x14ac:dyDescent="0.3">
      <c r="A8774" s="3"/>
      <c r="B8774" s="1"/>
      <c r="D8774" s="1"/>
    </row>
    <row r="8775" spans="1:4" x14ac:dyDescent="0.3">
      <c r="A8775" s="3"/>
      <c r="B8775" s="1"/>
      <c r="D8775" s="1"/>
    </row>
    <row r="8776" spans="1:4" x14ac:dyDescent="0.3">
      <c r="A8776" s="3"/>
      <c r="B8776" s="1"/>
      <c r="D8776" s="1"/>
    </row>
    <row r="8777" spans="1:4" x14ac:dyDescent="0.3">
      <c r="A8777" s="3"/>
      <c r="B8777" s="1"/>
      <c r="D8777" s="1"/>
    </row>
    <row r="8778" spans="1:4" x14ac:dyDescent="0.3">
      <c r="A8778" s="3"/>
      <c r="B8778" s="1"/>
      <c r="D8778" s="1"/>
    </row>
    <row r="8779" spans="1:4" x14ac:dyDescent="0.3">
      <c r="A8779" s="3"/>
      <c r="B8779" s="1"/>
      <c r="D8779" s="1"/>
    </row>
    <row r="8780" spans="1:4" x14ac:dyDescent="0.3">
      <c r="A8780" s="3"/>
      <c r="B8780" s="1"/>
      <c r="D8780" s="1"/>
    </row>
    <row r="8781" spans="1:4" x14ac:dyDescent="0.3">
      <c r="A8781" s="3"/>
      <c r="B8781" s="1"/>
      <c r="D8781" s="1"/>
    </row>
    <row r="8782" spans="1:4" x14ac:dyDescent="0.3">
      <c r="A8782" s="3"/>
      <c r="B8782" s="1"/>
      <c r="D8782" s="1"/>
    </row>
    <row r="8783" spans="1:4" x14ac:dyDescent="0.3">
      <c r="A8783" s="3"/>
      <c r="B8783" s="1"/>
      <c r="D8783" s="1"/>
    </row>
    <row r="8784" spans="1:4" x14ac:dyDescent="0.3">
      <c r="A8784" s="3"/>
      <c r="B8784" s="1"/>
      <c r="D8784" s="1"/>
    </row>
    <row r="8785" spans="1:4" x14ac:dyDescent="0.3">
      <c r="A8785" s="3"/>
      <c r="B8785" s="1"/>
      <c r="D8785" s="1"/>
    </row>
    <row r="8786" spans="1:4" x14ac:dyDescent="0.3">
      <c r="A8786" s="3"/>
      <c r="B8786" s="1"/>
      <c r="D8786" s="1"/>
    </row>
    <row r="8787" spans="1:4" x14ac:dyDescent="0.3">
      <c r="A8787" s="3"/>
      <c r="B8787" s="1"/>
      <c r="D8787" s="1"/>
    </row>
    <row r="8788" spans="1:4" x14ac:dyDescent="0.3">
      <c r="A8788" s="3"/>
      <c r="B8788" s="1"/>
      <c r="D8788" s="1"/>
    </row>
    <row r="8789" spans="1:4" x14ac:dyDescent="0.3">
      <c r="A8789" s="3"/>
      <c r="B8789" s="1"/>
      <c r="D8789" s="1"/>
    </row>
    <row r="8790" spans="1:4" x14ac:dyDescent="0.3">
      <c r="A8790" s="3"/>
      <c r="B8790" s="1"/>
      <c r="D8790" s="1"/>
    </row>
    <row r="8791" spans="1:4" x14ac:dyDescent="0.3">
      <c r="A8791" s="3"/>
      <c r="B8791" s="1"/>
      <c r="D8791" s="1"/>
    </row>
    <row r="8792" spans="1:4" x14ac:dyDescent="0.3">
      <c r="A8792" s="3"/>
      <c r="B8792" s="1"/>
      <c r="D8792" s="1"/>
    </row>
    <row r="8793" spans="1:4" x14ac:dyDescent="0.3">
      <c r="A8793" s="3"/>
      <c r="B8793" s="1"/>
      <c r="D8793" s="1"/>
    </row>
    <row r="8794" spans="1:4" x14ac:dyDescent="0.3">
      <c r="A8794" s="3"/>
      <c r="B8794" s="1"/>
      <c r="D8794" s="1"/>
    </row>
    <row r="8795" spans="1:4" x14ac:dyDescent="0.3">
      <c r="A8795" s="3"/>
      <c r="B8795" s="1"/>
      <c r="D8795" s="1"/>
    </row>
    <row r="8796" spans="1:4" x14ac:dyDescent="0.3">
      <c r="A8796" s="3"/>
      <c r="B8796" s="1"/>
      <c r="D8796" s="1"/>
    </row>
    <row r="8797" spans="1:4" x14ac:dyDescent="0.3">
      <c r="A8797" s="3"/>
      <c r="B8797" s="1"/>
      <c r="D8797" s="1"/>
    </row>
    <row r="8798" spans="1:4" x14ac:dyDescent="0.3">
      <c r="A8798" s="3"/>
      <c r="B8798" s="1"/>
      <c r="D8798" s="1"/>
    </row>
    <row r="8799" spans="1:4" x14ac:dyDescent="0.3">
      <c r="A8799" s="3"/>
      <c r="B8799" s="1"/>
      <c r="D8799" s="1"/>
    </row>
    <row r="8800" spans="1:4" x14ac:dyDescent="0.3">
      <c r="A8800" s="3"/>
      <c r="B8800" s="1"/>
      <c r="D8800" s="1"/>
    </row>
    <row r="8801" spans="1:4" x14ac:dyDescent="0.3">
      <c r="A8801" s="3"/>
      <c r="B8801" s="1"/>
      <c r="D8801" s="1"/>
    </row>
    <row r="8802" spans="1:4" x14ac:dyDescent="0.3">
      <c r="A8802" s="3"/>
      <c r="B8802" s="1"/>
      <c r="D8802" s="1"/>
    </row>
    <row r="8803" spans="1:4" x14ac:dyDescent="0.3">
      <c r="A8803" s="3"/>
      <c r="B8803" s="1"/>
      <c r="D8803" s="1"/>
    </row>
    <row r="8804" spans="1:4" x14ac:dyDescent="0.3">
      <c r="A8804" s="3"/>
      <c r="B8804" s="1"/>
      <c r="D8804" s="1"/>
    </row>
    <row r="8805" spans="1:4" x14ac:dyDescent="0.3">
      <c r="A8805" s="3"/>
      <c r="B8805" s="1"/>
      <c r="D8805" s="1"/>
    </row>
    <row r="8806" spans="1:4" x14ac:dyDescent="0.3">
      <c r="A8806" s="3"/>
      <c r="B8806" s="1"/>
      <c r="D8806" s="1"/>
    </row>
    <row r="8807" spans="1:4" x14ac:dyDescent="0.3">
      <c r="A8807" s="3"/>
      <c r="B8807" s="1"/>
      <c r="D8807" s="1"/>
    </row>
    <row r="8808" spans="1:4" x14ac:dyDescent="0.3">
      <c r="A8808" s="3"/>
      <c r="B8808" s="1"/>
      <c r="D8808" s="1"/>
    </row>
    <row r="8809" spans="1:4" x14ac:dyDescent="0.3">
      <c r="A8809" s="3"/>
      <c r="B8809" s="1"/>
      <c r="D8809" s="1"/>
    </row>
    <row r="8810" spans="1:4" x14ac:dyDescent="0.3">
      <c r="A8810" s="3"/>
      <c r="B8810" s="1"/>
      <c r="D8810" s="1"/>
    </row>
    <row r="8811" spans="1:4" x14ac:dyDescent="0.3">
      <c r="A8811" s="3"/>
      <c r="B8811" s="1"/>
      <c r="D8811" s="1"/>
    </row>
    <row r="8812" spans="1:4" x14ac:dyDescent="0.3">
      <c r="A8812" s="3"/>
      <c r="B8812" s="1"/>
      <c r="D8812" s="1"/>
    </row>
    <row r="8813" spans="1:4" x14ac:dyDescent="0.3">
      <c r="A8813" s="3"/>
      <c r="B8813" s="1"/>
      <c r="D8813" s="1"/>
    </row>
    <row r="8814" spans="1:4" x14ac:dyDescent="0.3">
      <c r="A8814" s="3"/>
      <c r="B8814" s="1"/>
      <c r="D8814" s="1"/>
    </row>
    <row r="8815" spans="1:4" x14ac:dyDescent="0.3">
      <c r="A8815" s="3"/>
      <c r="B8815" s="1"/>
      <c r="D8815" s="1"/>
    </row>
    <row r="8816" spans="1:4" x14ac:dyDescent="0.3">
      <c r="A8816" s="3"/>
      <c r="B8816" s="1"/>
      <c r="D8816" s="1"/>
    </row>
    <row r="8817" spans="1:4" x14ac:dyDescent="0.3">
      <c r="A8817" s="3"/>
      <c r="B8817" s="1"/>
      <c r="D8817" s="1"/>
    </row>
    <row r="8818" spans="1:4" x14ac:dyDescent="0.3">
      <c r="A8818" s="3"/>
      <c r="B8818" s="1"/>
      <c r="D8818" s="1"/>
    </row>
    <row r="8819" spans="1:4" x14ac:dyDescent="0.3">
      <c r="A8819" s="4"/>
      <c r="B8819" s="1"/>
      <c r="D8819" s="1"/>
    </row>
    <row r="8820" spans="1:4" x14ac:dyDescent="0.3">
      <c r="A8820" s="3"/>
      <c r="B8820" s="1"/>
      <c r="D8820" s="1"/>
    </row>
    <row r="8821" spans="1:4" x14ac:dyDescent="0.3">
      <c r="A8821" s="3"/>
      <c r="B8821" s="1"/>
      <c r="D8821" s="1"/>
    </row>
    <row r="8822" spans="1:4" x14ac:dyDescent="0.3">
      <c r="A8822" s="3"/>
      <c r="B8822" s="1"/>
      <c r="D8822" s="1"/>
    </row>
    <row r="8823" spans="1:4" x14ac:dyDescent="0.3">
      <c r="A8823" s="3"/>
      <c r="B8823" s="1"/>
      <c r="D8823" s="1"/>
    </row>
    <row r="8824" spans="1:4" x14ac:dyDescent="0.3">
      <c r="A8824" s="3"/>
      <c r="B8824" s="1"/>
      <c r="D8824" s="1"/>
    </row>
    <row r="8825" spans="1:4" x14ac:dyDescent="0.3">
      <c r="A8825" s="3"/>
      <c r="B8825" s="1"/>
      <c r="D8825" s="1"/>
    </row>
    <row r="8826" spans="1:4" x14ac:dyDescent="0.3">
      <c r="A8826" s="4"/>
      <c r="B8826" s="1"/>
      <c r="D8826" s="1"/>
    </row>
    <row r="8827" spans="1:4" x14ac:dyDescent="0.3">
      <c r="A8827" s="3"/>
      <c r="B8827" s="1"/>
      <c r="D8827" s="1"/>
    </row>
    <row r="8828" spans="1:4" x14ac:dyDescent="0.3">
      <c r="A8828" s="3"/>
      <c r="B8828" s="1"/>
      <c r="D8828" s="1"/>
    </row>
    <row r="8829" spans="1:4" x14ac:dyDescent="0.3">
      <c r="A8829" s="3"/>
      <c r="B8829" s="1"/>
      <c r="D8829" s="1"/>
    </row>
    <row r="8830" spans="1:4" x14ac:dyDescent="0.3">
      <c r="A8830" s="4"/>
      <c r="B8830" s="1"/>
      <c r="D8830" s="1"/>
    </row>
    <row r="8831" spans="1:4" x14ac:dyDescent="0.3">
      <c r="A8831" s="3"/>
      <c r="B8831" s="1"/>
      <c r="D8831" s="1"/>
    </row>
    <row r="8832" spans="1:4" x14ac:dyDescent="0.3">
      <c r="A8832" s="4"/>
      <c r="B8832" s="1"/>
      <c r="D8832" s="1"/>
    </row>
    <row r="8833" spans="1:4" x14ac:dyDescent="0.3">
      <c r="A8833" s="3"/>
      <c r="B8833" s="1"/>
      <c r="D8833" s="1"/>
    </row>
    <row r="8834" spans="1:4" x14ac:dyDescent="0.3">
      <c r="A8834" s="3"/>
      <c r="B8834" s="1"/>
      <c r="D8834" s="1"/>
    </row>
    <row r="8835" spans="1:4" x14ac:dyDescent="0.3">
      <c r="A8835" s="3"/>
      <c r="B8835" s="1"/>
      <c r="D8835" s="1"/>
    </row>
    <row r="8836" spans="1:4" x14ac:dyDescent="0.3">
      <c r="A8836" s="4"/>
      <c r="B8836" s="1"/>
      <c r="D8836" s="1"/>
    </row>
    <row r="8837" spans="1:4" x14ac:dyDescent="0.3">
      <c r="A8837" s="3"/>
      <c r="B8837" s="1"/>
      <c r="D8837" s="1"/>
    </row>
    <row r="8838" spans="1:4" x14ac:dyDescent="0.3">
      <c r="A8838" s="4"/>
      <c r="B8838" s="1"/>
      <c r="D8838" s="1"/>
    </row>
    <row r="8839" spans="1:4" x14ac:dyDescent="0.3">
      <c r="A8839" s="3"/>
      <c r="B8839" s="1"/>
      <c r="D8839" s="1"/>
    </row>
    <row r="8840" spans="1:4" x14ac:dyDescent="0.3">
      <c r="A8840" s="3"/>
      <c r="B8840" s="1"/>
      <c r="D8840" s="1"/>
    </row>
    <row r="8841" spans="1:4" x14ac:dyDescent="0.3">
      <c r="A8841" s="3"/>
      <c r="B8841" s="1"/>
      <c r="D8841" s="1"/>
    </row>
    <row r="8842" spans="1:4" x14ac:dyDescent="0.3">
      <c r="A8842" s="3"/>
      <c r="B8842" s="1"/>
      <c r="D8842" s="1"/>
    </row>
    <row r="8843" spans="1:4" x14ac:dyDescent="0.3">
      <c r="A8843" s="3"/>
      <c r="B8843" s="1"/>
      <c r="D8843" s="1"/>
    </row>
    <row r="8844" spans="1:4" x14ac:dyDescent="0.3">
      <c r="A8844" s="3"/>
      <c r="B8844" s="1"/>
      <c r="D8844" s="1"/>
    </row>
    <row r="8845" spans="1:4" x14ac:dyDescent="0.3">
      <c r="A8845" s="4"/>
      <c r="B8845" s="1"/>
      <c r="D8845" s="1"/>
    </row>
    <row r="8846" spans="1:4" x14ac:dyDescent="0.3">
      <c r="A8846" s="3"/>
      <c r="B8846" s="1"/>
      <c r="D8846" s="1"/>
    </row>
    <row r="8847" spans="1:4" x14ac:dyDescent="0.3">
      <c r="A8847" s="3"/>
      <c r="B8847" s="1"/>
      <c r="D8847" s="1"/>
    </row>
    <row r="8848" spans="1:4" x14ac:dyDescent="0.3">
      <c r="A8848" s="3"/>
      <c r="B8848" s="1"/>
      <c r="D8848" s="1"/>
    </row>
    <row r="8849" spans="1:4" x14ac:dyDescent="0.3">
      <c r="A8849" s="3"/>
      <c r="B8849" s="1"/>
      <c r="D8849" s="1"/>
    </row>
    <row r="8850" spans="1:4" x14ac:dyDescent="0.3">
      <c r="A8850" s="3"/>
      <c r="B8850" s="1"/>
      <c r="D8850" s="1"/>
    </row>
    <row r="8851" spans="1:4" x14ac:dyDescent="0.3">
      <c r="A8851" s="3"/>
      <c r="B8851" s="1"/>
      <c r="D8851" s="1"/>
    </row>
    <row r="8852" spans="1:4" x14ac:dyDescent="0.3">
      <c r="A8852" s="4"/>
      <c r="B8852" s="1"/>
      <c r="D8852" s="1"/>
    </row>
    <row r="8853" spans="1:4" x14ac:dyDescent="0.3">
      <c r="A8853" s="3"/>
      <c r="B8853" s="1"/>
      <c r="D8853" s="1"/>
    </row>
    <row r="8854" spans="1:4" x14ac:dyDescent="0.3">
      <c r="A8854" s="4"/>
      <c r="B8854" s="1"/>
      <c r="D8854" s="1"/>
    </row>
    <row r="8855" spans="1:4" x14ac:dyDescent="0.3">
      <c r="A8855" s="3"/>
      <c r="B8855" s="1"/>
      <c r="D8855" s="1"/>
    </row>
    <row r="8856" spans="1:4" x14ac:dyDescent="0.3">
      <c r="A8856" s="3"/>
      <c r="B8856" s="1"/>
      <c r="D8856" s="1"/>
    </row>
    <row r="8857" spans="1:4" x14ac:dyDescent="0.3">
      <c r="A8857" s="3"/>
      <c r="B8857" s="1"/>
      <c r="D8857" s="1"/>
    </row>
    <row r="8858" spans="1:4" x14ac:dyDescent="0.3">
      <c r="A8858" s="3"/>
      <c r="B8858" s="1"/>
      <c r="D8858" s="1"/>
    </row>
    <row r="8859" spans="1:4" x14ac:dyDescent="0.3">
      <c r="A8859" s="3"/>
      <c r="B8859" s="1"/>
      <c r="D8859" s="1"/>
    </row>
    <row r="8860" spans="1:4" x14ac:dyDescent="0.3">
      <c r="A8860" s="3"/>
      <c r="B8860" s="1"/>
      <c r="D8860" s="1"/>
    </row>
    <row r="8861" spans="1:4" x14ac:dyDescent="0.3">
      <c r="A8861" s="3"/>
      <c r="B8861" s="1"/>
      <c r="D8861" s="1"/>
    </row>
    <row r="8862" spans="1:4" x14ac:dyDescent="0.3">
      <c r="A8862" s="3"/>
      <c r="B8862" s="1"/>
      <c r="D8862" s="1"/>
    </row>
    <row r="8863" spans="1:4" x14ac:dyDescent="0.3">
      <c r="A8863" s="4"/>
      <c r="B8863" s="1"/>
      <c r="D8863" s="1"/>
    </row>
    <row r="8864" spans="1:4" x14ac:dyDescent="0.3">
      <c r="A8864" s="3"/>
      <c r="B8864" s="1"/>
      <c r="D8864" s="1"/>
    </row>
    <row r="8865" spans="1:4" x14ac:dyDescent="0.3">
      <c r="A8865" s="3"/>
      <c r="B8865" s="1"/>
      <c r="D8865" s="1"/>
    </row>
    <row r="8866" spans="1:4" x14ac:dyDescent="0.3">
      <c r="A8866" s="3"/>
      <c r="B8866" s="1"/>
      <c r="D8866" s="1"/>
    </row>
    <row r="8867" spans="1:4" x14ac:dyDescent="0.3">
      <c r="A8867" s="3"/>
      <c r="B8867" s="1"/>
      <c r="D8867" s="1"/>
    </row>
    <row r="8868" spans="1:4" x14ac:dyDescent="0.3">
      <c r="A8868" s="4"/>
      <c r="B8868" s="1"/>
      <c r="D8868" s="1"/>
    </row>
    <row r="8869" spans="1:4" x14ac:dyDescent="0.3">
      <c r="A8869" s="3"/>
      <c r="B8869" s="1"/>
      <c r="D8869" s="1"/>
    </row>
    <row r="8870" spans="1:4" x14ac:dyDescent="0.3">
      <c r="A8870" s="4"/>
      <c r="B8870" s="1"/>
      <c r="D8870" s="1"/>
    </row>
    <row r="8871" spans="1:4" x14ac:dyDescent="0.3">
      <c r="A8871" s="3"/>
      <c r="B8871" s="1"/>
      <c r="D8871" s="1"/>
    </row>
    <row r="8872" spans="1:4" x14ac:dyDescent="0.3">
      <c r="A8872" s="3"/>
      <c r="B8872" s="1"/>
      <c r="D8872" s="1"/>
    </row>
    <row r="8873" spans="1:4" x14ac:dyDescent="0.3">
      <c r="A8873" s="3"/>
      <c r="B8873" s="1"/>
      <c r="D8873" s="1"/>
    </row>
    <row r="8874" spans="1:4" x14ac:dyDescent="0.3">
      <c r="A8874" s="3"/>
      <c r="B8874" s="1"/>
      <c r="D8874" s="1"/>
    </row>
    <row r="8875" spans="1:4" x14ac:dyDescent="0.3">
      <c r="A8875" s="3"/>
      <c r="B8875" s="1"/>
      <c r="D8875" s="1"/>
    </row>
    <row r="8876" spans="1:4" x14ac:dyDescent="0.3">
      <c r="A8876" s="3"/>
      <c r="B8876" s="1"/>
      <c r="D8876" s="1"/>
    </row>
    <row r="8877" spans="1:4" x14ac:dyDescent="0.3">
      <c r="A8877" s="3"/>
      <c r="B8877" s="1"/>
      <c r="D8877" s="1"/>
    </row>
    <row r="8878" spans="1:4" x14ac:dyDescent="0.3">
      <c r="A8878" s="3"/>
      <c r="B8878" s="1"/>
      <c r="D8878" s="1"/>
    </row>
    <row r="8879" spans="1:4" x14ac:dyDescent="0.3">
      <c r="A8879" s="3"/>
      <c r="B8879" s="1"/>
      <c r="D8879" s="1"/>
    </row>
    <row r="8880" spans="1:4" x14ac:dyDescent="0.3">
      <c r="A8880" s="3"/>
      <c r="B8880" s="1"/>
      <c r="D8880" s="1"/>
    </row>
    <row r="8881" spans="1:4" x14ac:dyDescent="0.3">
      <c r="A8881" s="3"/>
      <c r="B8881" s="1"/>
      <c r="D8881" s="1"/>
    </row>
    <row r="8882" spans="1:4" x14ac:dyDescent="0.3">
      <c r="A8882" s="4"/>
      <c r="B8882" s="1"/>
      <c r="D8882" s="1"/>
    </row>
    <row r="8883" spans="1:4" x14ac:dyDescent="0.3">
      <c r="A8883" s="3"/>
      <c r="B8883" s="1"/>
      <c r="D8883" s="1"/>
    </row>
    <row r="8884" spans="1:4" x14ac:dyDescent="0.3">
      <c r="A8884" s="3"/>
      <c r="B8884" s="1"/>
      <c r="D8884" s="1"/>
    </row>
    <row r="8885" spans="1:4" x14ac:dyDescent="0.3">
      <c r="A8885" s="3"/>
      <c r="B8885" s="1"/>
      <c r="D8885" s="1"/>
    </row>
    <row r="8886" spans="1:4" x14ac:dyDescent="0.3">
      <c r="A8886" s="3"/>
      <c r="B8886" s="1"/>
      <c r="D8886" s="1"/>
    </row>
    <row r="8887" spans="1:4" x14ac:dyDescent="0.3">
      <c r="A8887" s="3"/>
      <c r="B8887" s="1"/>
      <c r="D8887" s="1"/>
    </row>
    <row r="8888" spans="1:4" x14ac:dyDescent="0.3">
      <c r="A8888" s="3"/>
      <c r="B8888" s="1"/>
      <c r="D8888" s="1"/>
    </row>
    <row r="8889" spans="1:4" x14ac:dyDescent="0.3">
      <c r="A8889" s="3"/>
      <c r="B8889" s="1"/>
      <c r="D8889" s="1"/>
    </row>
    <row r="8890" spans="1:4" x14ac:dyDescent="0.3">
      <c r="A8890" s="3"/>
      <c r="B8890" s="1"/>
      <c r="D8890" s="1"/>
    </row>
    <row r="8891" spans="1:4" x14ac:dyDescent="0.3">
      <c r="A8891" s="4"/>
      <c r="B8891" s="1"/>
      <c r="D8891" s="1"/>
    </row>
    <row r="8892" spans="1:4" x14ac:dyDescent="0.3">
      <c r="A8892" s="3"/>
      <c r="B8892" s="1"/>
      <c r="D8892" s="1"/>
    </row>
    <row r="8893" spans="1:4" x14ac:dyDescent="0.3">
      <c r="A8893" s="3"/>
      <c r="B8893" s="1"/>
      <c r="D8893" s="1"/>
    </row>
    <row r="8894" spans="1:4" x14ac:dyDescent="0.3">
      <c r="A8894" s="3"/>
      <c r="B8894" s="1"/>
      <c r="D8894" s="1"/>
    </row>
    <row r="8895" spans="1:4" x14ac:dyDescent="0.3">
      <c r="A8895" s="4"/>
      <c r="B8895" s="1"/>
      <c r="D8895" s="1"/>
    </row>
    <row r="8896" spans="1:4" x14ac:dyDescent="0.3">
      <c r="A8896" s="3"/>
      <c r="B8896" s="1"/>
      <c r="D8896" s="1"/>
    </row>
    <row r="8897" spans="1:4" x14ac:dyDescent="0.3">
      <c r="A8897" s="3"/>
      <c r="B8897" s="1"/>
      <c r="D8897" s="1"/>
    </row>
    <row r="8898" spans="1:4" x14ac:dyDescent="0.3">
      <c r="A8898" s="3"/>
      <c r="B8898" s="1"/>
      <c r="D8898" s="1"/>
    </row>
    <row r="8899" spans="1:4" x14ac:dyDescent="0.3">
      <c r="A8899" s="3"/>
      <c r="B8899" s="1"/>
      <c r="D8899" s="1"/>
    </row>
    <row r="8900" spans="1:4" x14ac:dyDescent="0.3">
      <c r="A8900" s="3"/>
      <c r="B8900" s="1"/>
      <c r="D8900" s="1"/>
    </row>
    <row r="8901" spans="1:4" x14ac:dyDescent="0.3">
      <c r="A8901" s="3"/>
      <c r="B8901" s="1"/>
      <c r="D8901" s="1"/>
    </row>
    <row r="8902" spans="1:4" x14ac:dyDescent="0.3">
      <c r="A8902" s="3"/>
      <c r="B8902" s="1"/>
      <c r="D8902" s="1"/>
    </row>
    <row r="8903" spans="1:4" x14ac:dyDescent="0.3">
      <c r="A8903" s="3"/>
      <c r="B8903" s="1"/>
      <c r="D8903" s="1"/>
    </row>
    <row r="8904" spans="1:4" x14ac:dyDescent="0.3">
      <c r="A8904" s="3"/>
      <c r="B8904" s="1"/>
      <c r="D8904" s="1"/>
    </row>
    <row r="8905" spans="1:4" x14ac:dyDescent="0.3">
      <c r="A8905" s="3"/>
      <c r="B8905" s="1"/>
      <c r="D8905" s="1"/>
    </row>
    <row r="8906" spans="1:4" x14ac:dyDescent="0.3">
      <c r="A8906" s="3"/>
      <c r="B8906" s="1"/>
      <c r="D8906" s="1"/>
    </row>
    <row r="8907" spans="1:4" x14ac:dyDescent="0.3">
      <c r="A8907" s="3"/>
      <c r="B8907" s="1"/>
      <c r="D8907" s="1"/>
    </row>
    <row r="8908" spans="1:4" x14ac:dyDescent="0.3">
      <c r="A8908" s="3"/>
      <c r="B8908" s="1"/>
      <c r="D8908" s="1"/>
    </row>
    <row r="8909" spans="1:4" x14ac:dyDescent="0.3">
      <c r="A8909" s="3"/>
      <c r="B8909" s="1"/>
      <c r="D8909" s="1"/>
    </row>
    <row r="8910" spans="1:4" x14ac:dyDescent="0.3">
      <c r="A8910" s="3"/>
      <c r="B8910" s="1"/>
      <c r="D8910" s="1"/>
    </row>
    <row r="8911" spans="1:4" x14ac:dyDescent="0.3">
      <c r="A8911" s="3"/>
      <c r="B8911" s="1"/>
      <c r="D8911" s="1"/>
    </row>
    <row r="8912" spans="1:4" x14ac:dyDescent="0.3">
      <c r="A8912" s="3"/>
      <c r="B8912" s="1"/>
      <c r="D8912" s="1"/>
    </row>
    <row r="8913" spans="1:4" x14ac:dyDescent="0.3">
      <c r="A8913" s="3"/>
      <c r="B8913" s="1"/>
      <c r="D8913" s="1"/>
    </row>
    <row r="8914" spans="1:4" x14ac:dyDescent="0.3">
      <c r="A8914" s="3"/>
      <c r="B8914" s="1"/>
      <c r="D8914" s="1"/>
    </row>
    <row r="8915" spans="1:4" x14ac:dyDescent="0.3">
      <c r="A8915" s="4"/>
      <c r="B8915" s="1"/>
      <c r="D8915" s="1"/>
    </row>
    <row r="8916" spans="1:4" x14ac:dyDescent="0.3">
      <c r="A8916" s="3"/>
      <c r="B8916" s="1"/>
      <c r="D8916" s="1"/>
    </row>
    <row r="8917" spans="1:4" x14ac:dyDescent="0.3">
      <c r="A8917" s="3"/>
      <c r="B8917" s="1"/>
      <c r="D8917" s="1"/>
    </row>
    <row r="8918" spans="1:4" x14ac:dyDescent="0.3">
      <c r="A8918" s="3"/>
      <c r="B8918" s="1"/>
      <c r="D8918" s="1"/>
    </row>
    <row r="8919" spans="1:4" x14ac:dyDescent="0.3">
      <c r="A8919" s="3"/>
      <c r="B8919" s="1"/>
      <c r="D8919" s="1"/>
    </row>
    <row r="8920" spans="1:4" x14ac:dyDescent="0.3">
      <c r="A8920" s="3"/>
      <c r="B8920" s="1"/>
      <c r="D8920" s="1"/>
    </row>
    <row r="8921" spans="1:4" x14ac:dyDescent="0.3">
      <c r="A8921" s="3"/>
      <c r="B8921" s="1"/>
      <c r="D8921" s="1"/>
    </row>
    <row r="8922" spans="1:4" x14ac:dyDescent="0.3">
      <c r="A8922" s="3"/>
      <c r="B8922" s="1"/>
      <c r="D8922" s="1"/>
    </row>
    <row r="8923" spans="1:4" x14ac:dyDescent="0.3">
      <c r="A8923" s="3"/>
      <c r="B8923" s="1"/>
      <c r="D8923" s="1"/>
    </row>
    <row r="8924" spans="1:4" x14ac:dyDescent="0.3">
      <c r="A8924" s="3"/>
      <c r="B8924" s="1"/>
      <c r="D8924" s="1"/>
    </row>
    <row r="8925" spans="1:4" x14ac:dyDescent="0.3">
      <c r="A8925" s="3"/>
      <c r="B8925" s="1"/>
      <c r="D8925" s="1"/>
    </row>
    <row r="8926" spans="1:4" x14ac:dyDescent="0.3">
      <c r="A8926" s="3"/>
      <c r="B8926" s="1"/>
      <c r="D8926" s="1"/>
    </row>
    <row r="8927" spans="1:4" x14ac:dyDescent="0.3">
      <c r="A8927" s="3"/>
      <c r="B8927" s="1"/>
      <c r="D8927" s="1"/>
    </row>
    <row r="8928" spans="1:4" x14ac:dyDescent="0.3">
      <c r="A8928" s="3"/>
      <c r="B8928" s="1"/>
      <c r="D8928" s="1"/>
    </row>
    <row r="8929" spans="1:4" x14ac:dyDescent="0.3">
      <c r="A8929" s="3"/>
      <c r="B8929" s="1"/>
      <c r="D8929" s="1"/>
    </row>
    <row r="8930" spans="1:4" x14ac:dyDescent="0.3">
      <c r="A8930" s="3"/>
      <c r="B8930" s="1"/>
      <c r="D8930" s="1"/>
    </row>
    <row r="8931" spans="1:4" x14ac:dyDescent="0.3">
      <c r="A8931" s="3"/>
      <c r="B8931" s="1"/>
      <c r="D8931" s="1"/>
    </row>
    <row r="8932" spans="1:4" x14ac:dyDescent="0.3">
      <c r="A8932" s="3"/>
      <c r="B8932" s="1"/>
      <c r="D8932" s="1"/>
    </row>
    <row r="8933" spans="1:4" x14ac:dyDescent="0.3">
      <c r="A8933" s="3"/>
      <c r="B8933" s="1"/>
      <c r="D8933" s="1"/>
    </row>
    <row r="8934" spans="1:4" x14ac:dyDescent="0.3">
      <c r="A8934" s="4"/>
      <c r="B8934" s="1"/>
      <c r="D8934" s="1"/>
    </row>
    <row r="8935" spans="1:4" x14ac:dyDescent="0.3">
      <c r="A8935" s="3"/>
      <c r="B8935" s="1"/>
      <c r="D8935" s="1"/>
    </row>
    <row r="8936" spans="1:4" x14ac:dyDescent="0.3">
      <c r="A8936" s="3"/>
      <c r="B8936" s="1"/>
      <c r="D8936" s="1"/>
    </row>
    <row r="8937" spans="1:4" x14ac:dyDescent="0.3">
      <c r="A8937" s="3"/>
      <c r="B8937" s="1"/>
      <c r="D8937" s="1"/>
    </row>
    <row r="8938" spans="1:4" x14ac:dyDescent="0.3">
      <c r="A8938" s="3"/>
      <c r="B8938" s="1"/>
      <c r="D8938" s="1"/>
    </row>
    <row r="8939" spans="1:4" x14ac:dyDescent="0.3">
      <c r="A8939" s="3"/>
      <c r="B8939" s="1"/>
      <c r="D8939" s="1"/>
    </row>
    <row r="8940" spans="1:4" x14ac:dyDescent="0.3">
      <c r="A8940" s="3"/>
      <c r="B8940" s="1"/>
      <c r="D8940" s="1"/>
    </row>
    <row r="8941" spans="1:4" x14ac:dyDescent="0.3">
      <c r="A8941" s="3"/>
      <c r="B8941" s="1"/>
      <c r="D8941" s="1"/>
    </row>
    <row r="8942" spans="1:4" x14ac:dyDescent="0.3">
      <c r="A8942" s="4"/>
      <c r="B8942" s="1"/>
      <c r="D8942" s="1"/>
    </row>
    <row r="8943" spans="1:4" x14ac:dyDescent="0.3">
      <c r="A8943" s="3"/>
      <c r="B8943" s="1"/>
      <c r="D8943" s="1"/>
    </row>
    <row r="8944" spans="1:4" x14ac:dyDescent="0.3">
      <c r="A8944" s="3"/>
      <c r="B8944" s="1"/>
      <c r="D8944" s="1"/>
    </row>
    <row r="8945" spans="1:4" x14ac:dyDescent="0.3">
      <c r="A8945" s="4"/>
      <c r="B8945" s="1"/>
      <c r="D8945" s="1"/>
    </row>
    <row r="8946" spans="1:4" x14ac:dyDescent="0.3">
      <c r="A8946" s="3"/>
      <c r="B8946" s="1"/>
      <c r="D8946" s="1"/>
    </row>
    <row r="8947" spans="1:4" x14ac:dyDescent="0.3">
      <c r="A8947" s="3"/>
      <c r="B8947" s="1"/>
      <c r="D8947" s="1"/>
    </row>
    <row r="8948" spans="1:4" x14ac:dyDescent="0.3">
      <c r="A8948" s="3"/>
      <c r="B8948" s="1"/>
      <c r="D8948" s="1"/>
    </row>
    <row r="8949" spans="1:4" x14ac:dyDescent="0.3">
      <c r="A8949" s="3"/>
      <c r="B8949" s="1"/>
      <c r="D8949" s="1"/>
    </row>
    <row r="8950" spans="1:4" x14ac:dyDescent="0.3">
      <c r="A8950" s="3"/>
      <c r="B8950" s="1"/>
      <c r="D8950" s="1"/>
    </row>
    <row r="8951" spans="1:4" x14ac:dyDescent="0.3">
      <c r="A8951" s="3"/>
      <c r="B8951" s="1"/>
      <c r="D8951" s="1"/>
    </row>
    <row r="8952" spans="1:4" x14ac:dyDescent="0.3">
      <c r="A8952" s="3"/>
      <c r="B8952" s="1"/>
      <c r="D8952" s="1"/>
    </row>
    <row r="8953" spans="1:4" x14ac:dyDescent="0.3">
      <c r="A8953" s="3"/>
      <c r="B8953" s="1"/>
      <c r="D8953" s="1"/>
    </row>
    <row r="8954" spans="1:4" x14ac:dyDescent="0.3">
      <c r="A8954" s="4"/>
      <c r="B8954" s="1"/>
      <c r="D8954" s="1"/>
    </row>
    <row r="8955" spans="1:4" x14ac:dyDescent="0.3">
      <c r="A8955" s="3"/>
      <c r="B8955" s="1"/>
      <c r="D8955" s="1"/>
    </row>
    <row r="8956" spans="1:4" x14ac:dyDescent="0.3">
      <c r="A8956" s="3"/>
      <c r="B8956" s="1"/>
      <c r="D8956" s="1"/>
    </row>
    <row r="8957" spans="1:4" x14ac:dyDescent="0.3">
      <c r="A8957" s="3"/>
      <c r="B8957" s="1"/>
      <c r="D8957" s="1"/>
    </row>
    <row r="8958" spans="1:4" x14ac:dyDescent="0.3">
      <c r="A8958" s="3"/>
      <c r="B8958" s="1"/>
      <c r="D8958" s="1"/>
    </row>
    <row r="8959" spans="1:4" x14ac:dyDescent="0.3">
      <c r="A8959" s="3"/>
      <c r="B8959" s="1"/>
      <c r="D8959" s="1"/>
    </row>
    <row r="8960" spans="1:4" x14ac:dyDescent="0.3">
      <c r="A8960" s="4"/>
      <c r="B8960" s="1"/>
      <c r="D8960" s="1"/>
    </row>
    <row r="8961" spans="1:4" x14ac:dyDescent="0.3">
      <c r="A8961" s="3"/>
      <c r="B8961" s="1"/>
      <c r="D8961" s="1"/>
    </row>
    <row r="8962" spans="1:4" x14ac:dyDescent="0.3">
      <c r="A8962" s="4"/>
      <c r="B8962" s="1"/>
      <c r="D8962" s="1"/>
    </row>
    <row r="8963" spans="1:4" x14ac:dyDescent="0.3">
      <c r="A8963" s="3"/>
      <c r="B8963" s="1"/>
      <c r="D8963" s="1"/>
    </row>
    <row r="8964" spans="1:4" x14ac:dyDescent="0.3">
      <c r="A8964" s="4"/>
      <c r="B8964" s="1"/>
      <c r="D8964" s="1"/>
    </row>
    <row r="8965" spans="1:4" x14ac:dyDescent="0.3">
      <c r="A8965" s="3"/>
      <c r="B8965" s="1"/>
      <c r="D8965" s="1"/>
    </row>
    <row r="8966" spans="1:4" x14ac:dyDescent="0.3">
      <c r="A8966" s="3"/>
      <c r="B8966" s="1"/>
      <c r="D8966" s="1"/>
    </row>
    <row r="8967" spans="1:4" x14ac:dyDescent="0.3">
      <c r="A8967" s="3"/>
      <c r="B8967" s="1"/>
      <c r="D8967" s="1"/>
    </row>
    <row r="8968" spans="1:4" x14ac:dyDescent="0.3">
      <c r="A8968" s="3"/>
      <c r="B8968" s="1"/>
      <c r="D8968" s="1"/>
    </row>
    <row r="8969" spans="1:4" x14ac:dyDescent="0.3">
      <c r="A8969" s="4"/>
      <c r="B8969" s="1"/>
      <c r="D8969" s="1"/>
    </row>
    <row r="8970" spans="1:4" x14ac:dyDescent="0.3">
      <c r="A8970" s="3"/>
      <c r="B8970" s="1"/>
      <c r="D8970" s="1"/>
    </row>
    <row r="8971" spans="1:4" x14ac:dyDescent="0.3">
      <c r="A8971" s="3"/>
      <c r="B8971" s="1"/>
      <c r="D8971" s="1"/>
    </row>
    <row r="8972" spans="1:4" x14ac:dyDescent="0.3">
      <c r="A8972" s="3"/>
      <c r="B8972" s="1"/>
      <c r="D8972" s="1"/>
    </row>
    <row r="8973" spans="1:4" x14ac:dyDescent="0.3">
      <c r="A8973" s="3"/>
      <c r="B8973" s="1"/>
      <c r="D8973" s="1"/>
    </row>
    <row r="8974" spans="1:4" x14ac:dyDescent="0.3">
      <c r="A8974" s="3"/>
      <c r="B8974" s="1"/>
      <c r="D8974" s="1"/>
    </row>
    <row r="8975" spans="1:4" x14ac:dyDescent="0.3">
      <c r="A8975" s="4"/>
      <c r="B8975" s="1"/>
      <c r="D8975" s="1"/>
    </row>
    <row r="8976" spans="1:4" x14ac:dyDescent="0.3">
      <c r="A8976" s="3"/>
      <c r="B8976" s="1"/>
      <c r="D8976" s="1"/>
    </row>
    <row r="8977" spans="1:4" x14ac:dyDescent="0.3">
      <c r="A8977" s="3"/>
      <c r="B8977" s="1"/>
      <c r="D8977" s="1"/>
    </row>
    <row r="8978" spans="1:4" x14ac:dyDescent="0.3">
      <c r="A8978" s="4"/>
      <c r="B8978" s="1"/>
      <c r="D8978" s="1"/>
    </row>
    <row r="8979" spans="1:4" x14ac:dyDescent="0.3">
      <c r="A8979" s="4"/>
      <c r="B8979" s="1"/>
      <c r="D8979" s="1"/>
    </row>
    <row r="8980" spans="1:4" x14ac:dyDescent="0.3">
      <c r="A8980" s="3"/>
      <c r="B8980" s="1"/>
      <c r="D8980" s="1"/>
    </row>
    <row r="8981" spans="1:4" x14ac:dyDescent="0.3">
      <c r="A8981" s="3"/>
      <c r="B8981" s="1"/>
      <c r="D8981" s="1"/>
    </row>
    <row r="8982" spans="1:4" x14ac:dyDescent="0.3">
      <c r="A8982" s="3"/>
      <c r="B8982" s="1"/>
      <c r="D8982" s="1"/>
    </row>
    <row r="8983" spans="1:4" x14ac:dyDescent="0.3">
      <c r="A8983" s="4"/>
      <c r="B8983" s="1"/>
      <c r="D8983" s="1"/>
    </row>
    <row r="8984" spans="1:4" x14ac:dyDescent="0.3">
      <c r="A8984" s="3"/>
      <c r="B8984" s="1"/>
      <c r="D8984" s="1"/>
    </row>
    <row r="8985" spans="1:4" x14ac:dyDescent="0.3">
      <c r="A8985" s="3"/>
      <c r="B8985" s="1"/>
      <c r="D8985" s="1"/>
    </row>
    <row r="8986" spans="1:4" x14ac:dyDescent="0.3">
      <c r="A8986" s="3"/>
      <c r="B8986" s="1"/>
      <c r="D8986" s="1"/>
    </row>
    <row r="8987" spans="1:4" x14ac:dyDescent="0.3">
      <c r="A8987" s="3"/>
      <c r="B8987" s="1"/>
      <c r="D8987" s="1"/>
    </row>
    <row r="8988" spans="1:4" x14ac:dyDescent="0.3">
      <c r="A8988" s="3"/>
      <c r="B8988" s="1"/>
      <c r="D8988" s="1"/>
    </row>
    <row r="8989" spans="1:4" x14ac:dyDescent="0.3">
      <c r="A8989" s="3"/>
      <c r="B8989" s="1"/>
      <c r="D8989" s="1"/>
    </row>
    <row r="8990" spans="1:4" x14ac:dyDescent="0.3">
      <c r="A8990" s="3"/>
      <c r="B8990" s="1"/>
      <c r="D8990" s="1"/>
    </row>
    <row r="8991" spans="1:4" x14ac:dyDescent="0.3">
      <c r="A8991" s="3"/>
      <c r="B8991" s="1"/>
      <c r="D8991" s="1"/>
    </row>
    <row r="8992" spans="1:4" x14ac:dyDescent="0.3">
      <c r="A8992" s="3"/>
      <c r="B8992" s="1"/>
      <c r="D8992" s="1"/>
    </row>
    <row r="8993" spans="1:4" x14ac:dyDescent="0.3">
      <c r="A8993" s="3"/>
      <c r="B8993" s="1"/>
      <c r="D8993" s="1"/>
    </row>
    <row r="8994" spans="1:4" x14ac:dyDescent="0.3">
      <c r="A8994" s="3"/>
      <c r="B8994" s="1"/>
      <c r="D8994" s="1"/>
    </row>
    <row r="8995" spans="1:4" x14ac:dyDescent="0.3">
      <c r="A8995" s="3"/>
      <c r="B8995" s="1"/>
      <c r="D8995" s="1"/>
    </row>
    <row r="8996" spans="1:4" x14ac:dyDescent="0.3">
      <c r="A8996" s="4"/>
      <c r="B8996" s="1"/>
      <c r="D8996" s="1"/>
    </row>
    <row r="8997" spans="1:4" x14ac:dyDescent="0.3">
      <c r="A8997" s="3"/>
      <c r="B8997" s="1"/>
      <c r="D8997" s="1"/>
    </row>
    <row r="8998" spans="1:4" x14ac:dyDescent="0.3">
      <c r="A8998" s="3"/>
      <c r="B8998" s="1"/>
      <c r="D8998" s="1"/>
    </row>
    <row r="8999" spans="1:4" x14ac:dyDescent="0.3">
      <c r="A8999" s="3"/>
      <c r="B8999" s="1"/>
      <c r="D8999" s="1"/>
    </row>
    <row r="9000" spans="1:4" x14ac:dyDescent="0.3">
      <c r="A9000" s="3"/>
      <c r="B9000" s="1"/>
      <c r="D9000" s="1"/>
    </row>
    <row r="9001" spans="1:4" x14ac:dyDescent="0.3">
      <c r="A9001" s="3"/>
      <c r="B9001" s="1"/>
      <c r="D9001" s="1"/>
    </row>
    <row r="9002" spans="1:4" x14ac:dyDescent="0.3">
      <c r="A9002" s="3"/>
      <c r="B9002" s="1"/>
      <c r="D9002" s="1"/>
    </row>
    <row r="9003" spans="1:4" x14ac:dyDescent="0.3">
      <c r="A9003" s="3"/>
      <c r="B9003" s="1"/>
      <c r="D9003" s="1"/>
    </row>
    <row r="9004" spans="1:4" x14ac:dyDescent="0.3">
      <c r="A9004" s="3"/>
      <c r="B9004" s="1"/>
      <c r="D9004" s="1"/>
    </row>
    <row r="9005" spans="1:4" x14ac:dyDescent="0.3">
      <c r="A9005" s="3"/>
      <c r="B9005" s="1"/>
      <c r="D9005" s="1"/>
    </row>
    <row r="9006" spans="1:4" x14ac:dyDescent="0.3">
      <c r="A9006" s="3"/>
      <c r="B9006" s="1"/>
      <c r="D9006" s="1"/>
    </row>
    <row r="9007" spans="1:4" x14ac:dyDescent="0.3">
      <c r="A9007" s="3"/>
      <c r="B9007" s="1"/>
      <c r="D9007" s="1"/>
    </row>
    <row r="9008" spans="1:4" x14ac:dyDescent="0.3">
      <c r="A9008" s="3"/>
      <c r="B9008" s="1"/>
      <c r="D9008" s="1"/>
    </row>
    <row r="9009" spans="1:4" x14ac:dyDescent="0.3">
      <c r="A9009" s="4"/>
      <c r="B9009" s="1"/>
      <c r="D9009" s="1"/>
    </row>
    <row r="9010" spans="1:4" x14ac:dyDescent="0.3">
      <c r="A9010" s="4"/>
      <c r="B9010" s="1"/>
      <c r="D9010" s="1"/>
    </row>
    <row r="9011" spans="1:4" x14ac:dyDescent="0.3">
      <c r="A9011" s="3"/>
      <c r="B9011" s="1"/>
      <c r="D9011" s="1"/>
    </row>
    <row r="9012" spans="1:4" x14ac:dyDescent="0.3">
      <c r="A9012" s="4"/>
      <c r="B9012" s="1"/>
      <c r="D9012" s="1"/>
    </row>
    <row r="9013" spans="1:4" x14ac:dyDescent="0.3">
      <c r="A9013" s="3"/>
      <c r="B9013" s="1"/>
      <c r="D9013" s="1"/>
    </row>
    <row r="9014" spans="1:4" x14ac:dyDescent="0.3">
      <c r="A9014" s="3"/>
      <c r="B9014" s="1"/>
      <c r="D9014" s="1"/>
    </row>
    <row r="9015" spans="1:4" x14ac:dyDescent="0.3">
      <c r="A9015" s="3"/>
      <c r="B9015" s="1"/>
      <c r="D9015" s="1"/>
    </row>
    <row r="9016" spans="1:4" x14ac:dyDescent="0.3">
      <c r="A9016" s="3"/>
      <c r="B9016" s="1"/>
      <c r="D9016" s="1"/>
    </row>
    <row r="9017" spans="1:4" x14ac:dyDescent="0.3">
      <c r="A9017" s="3"/>
      <c r="B9017" s="1"/>
      <c r="D9017" s="1"/>
    </row>
    <row r="9018" spans="1:4" x14ac:dyDescent="0.3">
      <c r="A9018" s="4"/>
      <c r="B9018" s="1"/>
      <c r="D9018" s="1"/>
    </row>
    <row r="9019" spans="1:4" x14ac:dyDescent="0.3">
      <c r="A9019" s="3"/>
      <c r="B9019" s="1"/>
      <c r="D9019" s="1"/>
    </row>
    <row r="9020" spans="1:4" x14ac:dyDescent="0.3">
      <c r="A9020" s="3"/>
      <c r="B9020" s="1"/>
      <c r="D9020" s="1"/>
    </row>
    <row r="9021" spans="1:4" x14ac:dyDescent="0.3">
      <c r="A9021" s="4"/>
      <c r="B9021" s="1"/>
      <c r="D9021" s="1"/>
    </row>
    <row r="9022" spans="1:4" x14ac:dyDescent="0.3">
      <c r="A9022" s="3"/>
      <c r="B9022" s="1"/>
      <c r="D9022" s="1"/>
    </row>
    <row r="9023" spans="1:4" x14ac:dyDescent="0.3">
      <c r="A9023" s="3"/>
      <c r="B9023" s="1"/>
      <c r="D9023" s="1"/>
    </row>
    <row r="9024" spans="1:4" x14ac:dyDescent="0.3">
      <c r="A9024" s="3"/>
      <c r="B9024" s="1"/>
      <c r="D9024" s="1"/>
    </row>
    <row r="9025" spans="1:4" x14ac:dyDescent="0.3">
      <c r="A9025" s="3"/>
      <c r="B9025" s="1"/>
      <c r="D9025" s="1"/>
    </row>
    <row r="9026" spans="1:4" x14ac:dyDescent="0.3">
      <c r="A9026" s="3"/>
      <c r="B9026" s="1"/>
      <c r="D9026" s="1"/>
    </row>
    <row r="9027" spans="1:4" x14ac:dyDescent="0.3">
      <c r="A9027" s="3"/>
      <c r="B9027" s="1"/>
      <c r="D9027" s="1"/>
    </row>
    <row r="9028" spans="1:4" x14ac:dyDescent="0.3">
      <c r="A9028" s="3"/>
      <c r="B9028" s="1"/>
      <c r="D9028" s="1"/>
    </row>
    <row r="9029" spans="1:4" x14ac:dyDescent="0.3">
      <c r="A9029" s="3"/>
      <c r="B9029" s="1"/>
      <c r="D9029" s="1"/>
    </row>
    <row r="9030" spans="1:4" x14ac:dyDescent="0.3">
      <c r="A9030" s="3"/>
      <c r="B9030" s="1"/>
      <c r="D9030" s="1"/>
    </row>
    <row r="9031" spans="1:4" x14ac:dyDescent="0.3">
      <c r="A9031" s="3"/>
      <c r="B9031" s="1"/>
      <c r="D9031" s="1"/>
    </row>
    <row r="9032" spans="1:4" x14ac:dyDescent="0.3">
      <c r="A9032" s="3"/>
      <c r="B9032" s="1"/>
      <c r="D9032" s="1"/>
    </row>
    <row r="9033" spans="1:4" x14ac:dyDescent="0.3">
      <c r="A9033" s="3"/>
      <c r="B9033" s="1"/>
      <c r="D9033" s="1"/>
    </row>
    <row r="9034" spans="1:4" x14ac:dyDescent="0.3">
      <c r="A9034" s="4"/>
      <c r="B9034" s="1"/>
      <c r="D9034" s="1"/>
    </row>
    <row r="9035" spans="1:4" x14ac:dyDescent="0.3">
      <c r="A9035" s="3"/>
      <c r="B9035" s="1"/>
      <c r="D9035" s="1"/>
    </row>
    <row r="9036" spans="1:4" x14ac:dyDescent="0.3">
      <c r="A9036" s="3"/>
      <c r="B9036" s="1"/>
      <c r="D9036" s="1"/>
    </row>
    <row r="9037" spans="1:4" x14ac:dyDescent="0.3">
      <c r="A9037" s="3"/>
      <c r="B9037" s="1"/>
      <c r="D9037" s="1"/>
    </row>
    <row r="9038" spans="1:4" x14ac:dyDescent="0.3">
      <c r="A9038" s="3"/>
      <c r="B9038" s="1"/>
      <c r="D9038" s="1"/>
    </row>
    <row r="9039" spans="1:4" x14ac:dyDescent="0.3">
      <c r="A9039" s="4"/>
      <c r="B9039" s="1"/>
      <c r="D9039" s="1"/>
    </row>
    <row r="9040" spans="1:4" x14ac:dyDescent="0.3">
      <c r="A9040" s="3"/>
      <c r="B9040" s="1"/>
      <c r="D9040" s="1"/>
    </row>
    <row r="9041" spans="1:4" x14ac:dyDescent="0.3">
      <c r="A9041" s="3"/>
      <c r="B9041" s="1"/>
      <c r="D9041" s="1"/>
    </row>
    <row r="9042" spans="1:4" x14ac:dyDescent="0.3">
      <c r="A9042" s="3"/>
      <c r="B9042" s="1"/>
      <c r="D9042" s="1"/>
    </row>
    <row r="9043" spans="1:4" x14ac:dyDescent="0.3">
      <c r="A9043" s="3"/>
      <c r="B9043" s="1"/>
      <c r="D9043" s="1"/>
    </row>
    <row r="9044" spans="1:4" x14ac:dyDescent="0.3">
      <c r="A9044" s="3"/>
      <c r="B9044" s="1"/>
      <c r="D9044" s="1"/>
    </row>
    <row r="9045" spans="1:4" x14ac:dyDescent="0.3">
      <c r="A9045" s="4"/>
      <c r="B9045" s="1"/>
      <c r="D9045" s="1"/>
    </row>
    <row r="9046" spans="1:4" x14ac:dyDescent="0.3">
      <c r="A9046" s="3"/>
      <c r="B9046" s="1"/>
      <c r="D9046" s="1"/>
    </row>
    <row r="9047" spans="1:4" x14ac:dyDescent="0.3">
      <c r="A9047" s="3"/>
      <c r="B9047" s="1"/>
      <c r="D9047" s="1"/>
    </row>
    <row r="9048" spans="1:4" x14ac:dyDescent="0.3">
      <c r="A9048" s="3"/>
      <c r="B9048" s="1"/>
      <c r="D9048" s="1"/>
    </row>
    <row r="9049" spans="1:4" x14ac:dyDescent="0.3">
      <c r="A9049" s="3"/>
      <c r="B9049" s="1"/>
      <c r="D9049" s="1"/>
    </row>
    <row r="9050" spans="1:4" x14ac:dyDescent="0.3">
      <c r="A9050" s="4"/>
      <c r="B9050" s="1"/>
      <c r="D9050" s="1"/>
    </row>
    <row r="9051" spans="1:4" x14ac:dyDescent="0.3">
      <c r="A9051" s="3"/>
      <c r="B9051" s="1"/>
      <c r="D9051" s="1"/>
    </row>
    <row r="9052" spans="1:4" x14ac:dyDescent="0.3">
      <c r="A9052" s="3"/>
      <c r="B9052" s="1"/>
      <c r="D9052" s="1"/>
    </row>
    <row r="9053" spans="1:4" x14ac:dyDescent="0.3">
      <c r="A9053" s="3"/>
      <c r="B9053" s="1"/>
      <c r="D9053" s="1"/>
    </row>
    <row r="9054" spans="1:4" x14ac:dyDescent="0.3">
      <c r="A9054" s="3"/>
      <c r="B9054" s="1"/>
      <c r="D9054" s="1"/>
    </row>
    <row r="9055" spans="1:4" x14ac:dyDescent="0.3">
      <c r="A9055" s="4"/>
      <c r="B9055" s="1"/>
      <c r="D9055" s="1"/>
    </row>
    <row r="9056" spans="1:4" x14ac:dyDescent="0.3">
      <c r="A9056" s="3"/>
      <c r="B9056" s="1"/>
      <c r="D9056" s="1"/>
    </row>
    <row r="9057" spans="1:4" x14ac:dyDescent="0.3">
      <c r="A9057" s="3"/>
      <c r="B9057" s="1"/>
      <c r="D9057" s="1"/>
    </row>
    <row r="9058" spans="1:4" x14ac:dyDescent="0.3">
      <c r="A9058" s="4"/>
      <c r="B9058" s="1"/>
      <c r="D9058" s="1"/>
    </row>
    <row r="9059" spans="1:4" x14ac:dyDescent="0.3">
      <c r="A9059" s="3"/>
      <c r="B9059" s="1"/>
      <c r="D9059" s="1"/>
    </row>
    <row r="9060" spans="1:4" x14ac:dyDescent="0.3">
      <c r="A9060" s="3"/>
      <c r="B9060" s="1"/>
      <c r="D9060" s="1"/>
    </row>
    <row r="9061" spans="1:4" x14ac:dyDescent="0.3">
      <c r="A9061" s="3"/>
      <c r="B9061" s="1"/>
      <c r="D9061" s="1"/>
    </row>
    <row r="9062" spans="1:4" x14ac:dyDescent="0.3">
      <c r="A9062" s="4"/>
      <c r="B9062" s="1"/>
      <c r="D9062" s="1"/>
    </row>
    <row r="9063" spans="1:4" x14ac:dyDescent="0.3">
      <c r="A9063" s="3"/>
      <c r="B9063" s="1"/>
      <c r="D9063" s="1"/>
    </row>
    <row r="9064" spans="1:4" x14ac:dyDescent="0.3">
      <c r="A9064" s="3"/>
      <c r="B9064" s="1"/>
      <c r="D9064" s="1"/>
    </row>
    <row r="9065" spans="1:4" x14ac:dyDescent="0.3">
      <c r="A9065" s="3"/>
      <c r="B9065" s="1"/>
      <c r="D9065" s="1"/>
    </row>
    <row r="9066" spans="1:4" x14ac:dyDescent="0.3">
      <c r="A9066" s="4"/>
      <c r="B9066" s="1"/>
      <c r="D9066" s="1"/>
    </row>
    <row r="9067" spans="1:4" x14ac:dyDescent="0.3">
      <c r="A9067" s="3"/>
      <c r="B9067" s="1"/>
      <c r="D9067" s="1"/>
    </row>
    <row r="9068" spans="1:4" x14ac:dyDescent="0.3">
      <c r="A9068" s="3"/>
      <c r="B9068" s="1"/>
      <c r="D9068" s="1"/>
    </row>
    <row r="9069" spans="1:4" x14ac:dyDescent="0.3">
      <c r="A9069" s="3"/>
      <c r="B9069" s="1"/>
      <c r="D9069" s="1"/>
    </row>
    <row r="9070" spans="1:4" x14ac:dyDescent="0.3">
      <c r="A9070" s="3"/>
      <c r="B9070" s="1"/>
      <c r="D9070" s="1"/>
    </row>
    <row r="9071" spans="1:4" x14ac:dyDescent="0.3">
      <c r="A9071" s="3"/>
      <c r="B9071" s="1"/>
      <c r="D9071" s="1"/>
    </row>
    <row r="9072" spans="1:4" x14ac:dyDescent="0.3">
      <c r="A9072" s="3"/>
      <c r="B9072" s="1"/>
      <c r="D9072" s="1"/>
    </row>
    <row r="9073" spans="1:4" x14ac:dyDescent="0.3">
      <c r="A9073" s="3"/>
      <c r="B9073" s="1"/>
      <c r="D9073" s="1"/>
    </row>
    <row r="9074" spans="1:4" x14ac:dyDescent="0.3">
      <c r="A9074" s="3"/>
      <c r="B9074" s="1"/>
      <c r="D9074" s="1"/>
    </row>
    <row r="9075" spans="1:4" x14ac:dyDescent="0.3">
      <c r="A9075" s="3"/>
      <c r="B9075" s="1"/>
      <c r="D9075" s="1"/>
    </row>
    <row r="9076" spans="1:4" x14ac:dyDescent="0.3">
      <c r="A9076" s="3"/>
      <c r="B9076" s="1"/>
      <c r="D9076" s="1"/>
    </row>
    <row r="9077" spans="1:4" x14ac:dyDescent="0.3">
      <c r="A9077" s="3"/>
      <c r="B9077" s="1"/>
      <c r="D9077" s="1"/>
    </row>
    <row r="9078" spans="1:4" x14ac:dyDescent="0.3">
      <c r="A9078" s="3"/>
      <c r="B9078" s="1"/>
      <c r="D9078" s="1"/>
    </row>
    <row r="9079" spans="1:4" x14ac:dyDescent="0.3">
      <c r="A9079" s="4"/>
      <c r="B9079" s="1"/>
      <c r="D9079" s="1"/>
    </row>
    <row r="9080" spans="1:4" x14ac:dyDescent="0.3">
      <c r="A9080" s="3"/>
      <c r="B9080" s="1"/>
      <c r="D9080" s="1"/>
    </row>
    <row r="9081" spans="1:4" x14ac:dyDescent="0.3">
      <c r="A9081" s="3"/>
      <c r="B9081" s="1"/>
      <c r="D9081" s="1"/>
    </row>
    <row r="9082" spans="1:4" x14ac:dyDescent="0.3">
      <c r="A9082" s="4"/>
      <c r="B9082" s="1"/>
      <c r="D9082" s="1"/>
    </row>
    <row r="9083" spans="1:4" x14ac:dyDescent="0.3">
      <c r="A9083" s="3"/>
      <c r="B9083" s="1"/>
      <c r="D9083" s="1"/>
    </row>
    <row r="9084" spans="1:4" x14ac:dyDescent="0.3">
      <c r="A9084" s="3"/>
      <c r="B9084" s="1"/>
      <c r="D9084" s="1"/>
    </row>
    <row r="9085" spans="1:4" x14ac:dyDescent="0.3">
      <c r="A9085" s="3"/>
      <c r="B9085" s="1"/>
      <c r="D9085" s="1"/>
    </row>
    <row r="9086" spans="1:4" x14ac:dyDescent="0.3">
      <c r="A9086" s="4"/>
      <c r="B9086" s="1"/>
      <c r="D9086" s="1"/>
    </row>
    <row r="9087" spans="1:4" x14ac:dyDescent="0.3">
      <c r="A9087" s="4"/>
      <c r="B9087" s="1"/>
      <c r="D9087" s="1"/>
    </row>
    <row r="9088" spans="1:4" x14ac:dyDescent="0.3">
      <c r="A9088" s="4"/>
      <c r="B9088" s="1"/>
      <c r="D9088" s="1"/>
    </row>
    <row r="9089" spans="1:4" x14ac:dyDescent="0.3">
      <c r="A9089" s="3"/>
      <c r="B9089" s="1"/>
      <c r="D9089" s="1"/>
    </row>
    <row r="9090" spans="1:4" x14ac:dyDescent="0.3">
      <c r="A9090" s="3"/>
      <c r="B9090" s="1"/>
      <c r="D9090" s="1"/>
    </row>
    <row r="9091" spans="1:4" x14ac:dyDescent="0.3">
      <c r="A9091" s="3"/>
      <c r="B9091" s="1"/>
      <c r="D9091" s="1"/>
    </row>
    <row r="9092" spans="1:4" x14ac:dyDescent="0.3">
      <c r="A9092" s="3"/>
      <c r="B9092" s="1"/>
      <c r="D9092" s="1"/>
    </row>
    <row r="9093" spans="1:4" x14ac:dyDescent="0.3">
      <c r="A9093" s="3"/>
      <c r="B9093" s="1"/>
      <c r="D9093" s="1"/>
    </row>
    <row r="9094" spans="1:4" x14ac:dyDescent="0.3">
      <c r="A9094" s="4"/>
      <c r="B9094" s="1"/>
      <c r="D9094" s="1"/>
    </row>
    <row r="9095" spans="1:4" x14ac:dyDescent="0.3">
      <c r="A9095" s="3"/>
      <c r="B9095" s="1"/>
      <c r="D9095" s="1"/>
    </row>
    <row r="9096" spans="1:4" x14ac:dyDescent="0.3">
      <c r="A9096" s="3"/>
      <c r="B9096" s="1"/>
      <c r="D9096" s="1"/>
    </row>
    <row r="9097" spans="1:4" x14ac:dyDescent="0.3">
      <c r="A9097" s="3"/>
      <c r="B9097" s="1"/>
      <c r="D9097" s="1"/>
    </row>
    <row r="9098" spans="1:4" x14ac:dyDescent="0.3">
      <c r="A9098" s="4"/>
      <c r="B9098" s="1"/>
      <c r="D9098" s="1"/>
    </row>
    <row r="9099" spans="1:4" x14ac:dyDescent="0.3">
      <c r="A9099" s="3"/>
      <c r="B9099" s="1"/>
      <c r="D9099" s="1"/>
    </row>
    <row r="9100" spans="1:4" x14ac:dyDescent="0.3">
      <c r="A9100" s="3"/>
      <c r="B9100" s="1"/>
      <c r="D9100" s="1"/>
    </row>
    <row r="9101" spans="1:4" x14ac:dyDescent="0.3">
      <c r="A9101" s="3"/>
      <c r="B9101" s="1"/>
      <c r="D9101" s="1"/>
    </row>
    <row r="9102" spans="1:4" x14ac:dyDescent="0.3">
      <c r="A9102" s="3"/>
      <c r="B9102" s="1"/>
      <c r="D9102" s="1"/>
    </row>
    <row r="9103" spans="1:4" x14ac:dyDescent="0.3">
      <c r="A9103" s="4"/>
      <c r="B9103" s="1"/>
      <c r="D9103" s="1"/>
    </row>
    <row r="9104" spans="1:4" x14ac:dyDescent="0.3">
      <c r="A9104" s="3"/>
      <c r="B9104" s="1"/>
      <c r="D9104" s="1"/>
    </row>
    <row r="9105" spans="1:4" x14ac:dyDescent="0.3">
      <c r="A9105" s="3"/>
      <c r="B9105" s="1"/>
      <c r="D9105" s="1"/>
    </row>
    <row r="9106" spans="1:4" x14ac:dyDescent="0.3">
      <c r="A9106" s="3"/>
      <c r="B9106" s="1"/>
      <c r="D9106" s="1"/>
    </row>
    <row r="9107" spans="1:4" x14ac:dyDescent="0.3">
      <c r="A9107" s="3"/>
      <c r="B9107" s="1"/>
      <c r="D9107" s="1"/>
    </row>
    <row r="9108" spans="1:4" x14ac:dyDescent="0.3">
      <c r="A9108" s="3"/>
      <c r="B9108" s="1"/>
      <c r="D9108" s="1"/>
    </row>
    <row r="9109" spans="1:4" x14ac:dyDescent="0.3">
      <c r="A9109" s="3"/>
      <c r="B9109" s="1"/>
      <c r="D9109" s="1"/>
    </row>
    <row r="9110" spans="1:4" x14ac:dyDescent="0.3">
      <c r="A9110" s="3"/>
      <c r="B9110" s="1"/>
      <c r="D9110" s="1"/>
    </row>
    <row r="9111" spans="1:4" x14ac:dyDescent="0.3">
      <c r="A9111" s="3"/>
      <c r="B9111" s="1"/>
      <c r="D9111" s="1"/>
    </row>
    <row r="9112" spans="1:4" x14ac:dyDescent="0.3">
      <c r="A9112" s="3"/>
      <c r="B9112" s="1"/>
      <c r="D9112" s="1"/>
    </row>
    <row r="9113" spans="1:4" x14ac:dyDescent="0.3">
      <c r="A9113" s="3"/>
      <c r="B9113" s="1"/>
      <c r="D9113" s="1"/>
    </row>
    <row r="9114" spans="1:4" x14ac:dyDescent="0.3">
      <c r="A9114" s="3"/>
      <c r="B9114" s="1"/>
      <c r="D9114" s="1"/>
    </row>
    <row r="9115" spans="1:4" x14ac:dyDescent="0.3">
      <c r="A9115" s="3"/>
      <c r="B9115" s="1"/>
      <c r="D9115" s="1"/>
    </row>
    <row r="9116" spans="1:4" x14ac:dyDescent="0.3">
      <c r="A9116" s="3"/>
      <c r="B9116" s="1"/>
      <c r="D9116" s="1"/>
    </row>
    <row r="9117" spans="1:4" x14ac:dyDescent="0.3">
      <c r="A9117" s="3"/>
      <c r="B9117" s="1"/>
      <c r="D9117" s="1"/>
    </row>
    <row r="9118" spans="1:4" x14ac:dyDescent="0.3">
      <c r="A9118" s="3"/>
      <c r="B9118" s="1"/>
      <c r="D9118" s="1"/>
    </row>
    <row r="9119" spans="1:4" x14ac:dyDescent="0.3">
      <c r="A9119" s="3"/>
      <c r="B9119" s="1"/>
      <c r="D9119" s="1"/>
    </row>
    <row r="9120" spans="1:4" x14ac:dyDescent="0.3">
      <c r="A9120" s="3"/>
      <c r="B9120" s="1"/>
      <c r="D9120" s="1"/>
    </row>
    <row r="9121" spans="1:4" x14ac:dyDescent="0.3">
      <c r="A9121" s="3"/>
      <c r="B9121" s="1"/>
      <c r="D9121" s="1"/>
    </row>
    <row r="9122" spans="1:4" x14ac:dyDescent="0.3">
      <c r="A9122" s="3"/>
      <c r="B9122" s="1"/>
      <c r="D9122" s="1"/>
    </row>
    <row r="9123" spans="1:4" x14ac:dyDescent="0.3">
      <c r="A9123" s="3"/>
      <c r="B9123" s="1"/>
      <c r="D9123" s="1"/>
    </row>
    <row r="9124" spans="1:4" x14ac:dyDescent="0.3">
      <c r="A9124" s="3"/>
      <c r="B9124" s="1"/>
      <c r="D9124" s="1"/>
    </row>
    <row r="9125" spans="1:4" x14ac:dyDescent="0.3">
      <c r="A9125" s="3"/>
      <c r="B9125" s="1"/>
      <c r="D9125" s="1"/>
    </row>
    <row r="9126" spans="1:4" x14ac:dyDescent="0.3">
      <c r="A9126" s="3"/>
      <c r="B9126" s="1"/>
      <c r="D9126" s="1"/>
    </row>
    <row r="9127" spans="1:4" x14ac:dyDescent="0.3">
      <c r="A9127" s="3"/>
      <c r="B9127" s="1"/>
      <c r="D9127" s="1"/>
    </row>
    <row r="9128" spans="1:4" x14ac:dyDescent="0.3">
      <c r="A9128" s="3"/>
      <c r="B9128" s="1"/>
      <c r="D9128" s="1"/>
    </row>
    <row r="9129" spans="1:4" x14ac:dyDescent="0.3">
      <c r="A9129" s="3"/>
      <c r="B9129" s="1"/>
      <c r="D9129" s="1"/>
    </row>
    <row r="9130" spans="1:4" x14ac:dyDescent="0.3">
      <c r="A9130" s="3"/>
      <c r="B9130" s="1"/>
      <c r="D9130" s="1"/>
    </row>
    <row r="9131" spans="1:4" x14ac:dyDescent="0.3">
      <c r="A9131" s="3"/>
      <c r="B9131" s="1"/>
      <c r="D9131" s="1"/>
    </row>
    <row r="9132" spans="1:4" x14ac:dyDescent="0.3">
      <c r="A9132" s="4"/>
      <c r="B9132" s="1"/>
      <c r="D9132" s="1"/>
    </row>
    <row r="9133" spans="1:4" x14ac:dyDescent="0.3">
      <c r="A9133" s="3"/>
      <c r="B9133" s="1"/>
      <c r="D9133" s="1"/>
    </row>
    <row r="9134" spans="1:4" x14ac:dyDescent="0.3">
      <c r="A9134" s="3"/>
      <c r="B9134" s="1"/>
      <c r="D9134" s="1"/>
    </row>
    <row r="9135" spans="1:4" x14ac:dyDescent="0.3">
      <c r="A9135" s="3"/>
      <c r="B9135" s="1"/>
      <c r="D9135" s="1"/>
    </row>
    <row r="9136" spans="1:4" x14ac:dyDescent="0.3">
      <c r="A9136" s="3"/>
      <c r="B9136" s="1"/>
      <c r="D9136" s="1"/>
    </row>
    <row r="9137" spans="1:4" x14ac:dyDescent="0.3">
      <c r="A9137" s="3"/>
      <c r="B9137" s="1"/>
      <c r="D9137" s="1"/>
    </row>
    <row r="9138" spans="1:4" x14ac:dyDescent="0.3">
      <c r="A9138" s="3"/>
      <c r="B9138" s="1"/>
      <c r="D9138" s="1"/>
    </row>
    <row r="9139" spans="1:4" x14ac:dyDescent="0.3">
      <c r="A9139" s="3"/>
      <c r="B9139" s="1"/>
      <c r="D9139" s="1"/>
    </row>
    <row r="9140" spans="1:4" x14ac:dyDescent="0.3">
      <c r="A9140" s="3"/>
      <c r="B9140" s="1"/>
      <c r="D9140" s="1"/>
    </row>
    <row r="9141" spans="1:4" x14ac:dyDescent="0.3">
      <c r="A9141" s="3"/>
      <c r="B9141" s="1"/>
      <c r="D9141" s="1"/>
    </row>
    <row r="9142" spans="1:4" x14ac:dyDescent="0.3">
      <c r="A9142" s="3"/>
      <c r="B9142" s="1"/>
      <c r="D9142" s="1"/>
    </row>
    <row r="9143" spans="1:4" x14ac:dyDescent="0.3">
      <c r="A9143" s="4"/>
      <c r="B9143" s="1"/>
      <c r="D9143" s="1"/>
    </row>
    <row r="9144" spans="1:4" x14ac:dyDescent="0.3">
      <c r="A9144" s="3"/>
      <c r="B9144" s="1"/>
      <c r="D9144" s="1"/>
    </row>
    <row r="9145" spans="1:4" x14ac:dyDescent="0.3">
      <c r="A9145" s="4"/>
      <c r="B9145" s="1"/>
      <c r="D9145" s="1"/>
    </row>
    <row r="9146" spans="1:4" x14ac:dyDescent="0.3">
      <c r="A9146" s="3"/>
      <c r="B9146" s="1"/>
      <c r="D9146" s="1"/>
    </row>
    <row r="9147" spans="1:4" x14ac:dyDescent="0.3">
      <c r="A9147" s="3"/>
      <c r="B9147" s="1"/>
      <c r="D9147" s="1"/>
    </row>
    <row r="9148" spans="1:4" x14ac:dyDescent="0.3">
      <c r="A9148" s="3"/>
      <c r="B9148" s="1"/>
      <c r="D9148" s="1"/>
    </row>
    <row r="9149" spans="1:4" x14ac:dyDescent="0.3">
      <c r="A9149" s="3"/>
      <c r="B9149" s="1"/>
      <c r="D9149" s="1"/>
    </row>
    <row r="9150" spans="1:4" x14ac:dyDescent="0.3">
      <c r="A9150" s="3"/>
      <c r="B9150" s="1"/>
      <c r="D9150" s="1"/>
    </row>
    <row r="9151" spans="1:4" x14ac:dyDescent="0.3">
      <c r="A9151" s="3"/>
      <c r="B9151" s="1"/>
      <c r="D9151" s="1"/>
    </row>
    <row r="9152" spans="1:4" x14ac:dyDescent="0.3">
      <c r="A9152" s="3"/>
      <c r="B9152" s="1"/>
      <c r="D9152" s="1"/>
    </row>
    <row r="9153" spans="1:4" x14ac:dyDescent="0.3">
      <c r="A9153" s="3"/>
      <c r="B9153" s="1"/>
      <c r="D9153" s="1"/>
    </row>
    <row r="9154" spans="1:4" x14ac:dyDescent="0.3">
      <c r="A9154" s="3"/>
      <c r="B9154" s="1"/>
      <c r="D9154" s="1"/>
    </row>
    <row r="9155" spans="1:4" x14ac:dyDescent="0.3">
      <c r="A9155" s="3"/>
      <c r="B9155" s="1"/>
      <c r="D9155" s="1"/>
    </row>
    <row r="9156" spans="1:4" x14ac:dyDescent="0.3">
      <c r="A9156" s="3"/>
      <c r="B9156" s="1"/>
      <c r="D9156" s="1"/>
    </row>
    <row r="9157" spans="1:4" x14ac:dyDescent="0.3">
      <c r="A9157" s="3"/>
      <c r="B9157" s="1"/>
      <c r="D9157" s="1"/>
    </row>
    <row r="9158" spans="1:4" x14ac:dyDescent="0.3">
      <c r="A9158" s="3"/>
      <c r="B9158" s="1"/>
      <c r="D9158" s="1"/>
    </row>
    <row r="9159" spans="1:4" x14ac:dyDescent="0.3">
      <c r="A9159" s="3"/>
      <c r="B9159" s="1"/>
      <c r="D9159" s="1"/>
    </row>
    <row r="9160" spans="1:4" x14ac:dyDescent="0.3">
      <c r="A9160" s="3"/>
      <c r="B9160" s="1"/>
      <c r="D9160" s="1"/>
    </row>
    <row r="9161" spans="1:4" x14ac:dyDescent="0.3">
      <c r="A9161" s="4"/>
      <c r="B9161" s="1"/>
      <c r="D9161" s="1"/>
    </row>
    <row r="9162" spans="1:4" x14ac:dyDescent="0.3">
      <c r="A9162" s="3"/>
      <c r="B9162" s="1"/>
      <c r="D9162" s="1"/>
    </row>
    <row r="9163" spans="1:4" x14ac:dyDescent="0.3">
      <c r="A9163" s="3"/>
      <c r="B9163" s="1"/>
      <c r="D9163" s="1"/>
    </row>
    <row r="9164" spans="1:4" x14ac:dyDescent="0.3">
      <c r="A9164" s="4"/>
      <c r="B9164" s="1"/>
      <c r="D9164" s="1"/>
    </row>
    <row r="9165" spans="1:4" x14ac:dyDescent="0.3">
      <c r="A9165" s="3"/>
      <c r="B9165" s="1"/>
      <c r="D9165" s="1"/>
    </row>
    <row r="9166" spans="1:4" x14ac:dyDescent="0.3">
      <c r="A9166" s="3"/>
      <c r="B9166" s="1"/>
      <c r="D9166" s="1"/>
    </row>
    <row r="9167" spans="1:4" x14ac:dyDescent="0.3">
      <c r="A9167" s="3"/>
      <c r="B9167" s="1"/>
      <c r="D9167" s="1"/>
    </row>
    <row r="9168" spans="1:4" x14ac:dyDescent="0.3">
      <c r="A9168" s="3"/>
      <c r="B9168" s="1"/>
      <c r="D9168" s="1"/>
    </row>
    <row r="9169" spans="1:4" x14ac:dyDescent="0.3">
      <c r="A9169" s="4"/>
      <c r="B9169" s="1"/>
      <c r="D9169" s="1"/>
    </row>
    <row r="9170" spans="1:4" x14ac:dyDescent="0.3">
      <c r="A9170" s="3"/>
      <c r="B9170" s="1"/>
      <c r="D9170" s="1"/>
    </row>
    <row r="9171" spans="1:4" x14ac:dyDescent="0.3">
      <c r="A9171" s="3"/>
      <c r="B9171" s="1"/>
      <c r="D9171" s="1"/>
    </row>
    <row r="9172" spans="1:4" x14ac:dyDescent="0.3">
      <c r="A9172" s="3"/>
      <c r="B9172" s="1"/>
      <c r="D9172" s="1"/>
    </row>
    <row r="9173" spans="1:4" x14ac:dyDescent="0.3">
      <c r="A9173" s="4"/>
      <c r="B9173" s="1"/>
      <c r="D9173" s="1"/>
    </row>
    <row r="9174" spans="1:4" x14ac:dyDescent="0.3">
      <c r="A9174" s="3"/>
      <c r="B9174" s="1"/>
      <c r="D9174" s="1"/>
    </row>
    <row r="9175" spans="1:4" x14ac:dyDescent="0.3">
      <c r="A9175" s="3"/>
      <c r="B9175" s="1"/>
      <c r="D9175" s="1"/>
    </row>
    <row r="9176" spans="1:4" x14ac:dyDescent="0.3">
      <c r="A9176" s="3"/>
      <c r="B9176" s="1"/>
      <c r="D9176" s="1"/>
    </row>
    <row r="9177" spans="1:4" x14ac:dyDescent="0.3">
      <c r="A9177" s="3"/>
      <c r="B9177" s="1"/>
      <c r="D9177" s="1"/>
    </row>
    <row r="9178" spans="1:4" x14ac:dyDescent="0.3">
      <c r="A9178" s="3"/>
      <c r="B9178" s="1"/>
      <c r="D9178" s="1"/>
    </row>
    <row r="9179" spans="1:4" x14ac:dyDescent="0.3">
      <c r="A9179" s="3"/>
      <c r="B9179" s="1"/>
      <c r="D9179" s="1"/>
    </row>
    <row r="9180" spans="1:4" x14ac:dyDescent="0.3">
      <c r="A9180" s="4"/>
      <c r="B9180" s="1"/>
      <c r="D9180" s="1"/>
    </row>
    <row r="9181" spans="1:4" x14ac:dyDescent="0.3">
      <c r="A9181" s="3"/>
      <c r="B9181" s="1"/>
      <c r="D9181" s="1"/>
    </row>
    <row r="9182" spans="1:4" x14ac:dyDescent="0.3">
      <c r="A9182" s="3"/>
      <c r="B9182" s="1"/>
      <c r="D9182" s="1"/>
    </row>
    <row r="9183" spans="1:4" x14ac:dyDescent="0.3">
      <c r="A9183" s="4"/>
      <c r="B9183" s="1"/>
      <c r="D9183" s="1"/>
    </row>
    <row r="9184" spans="1:4" x14ac:dyDescent="0.3">
      <c r="A9184" s="3"/>
      <c r="B9184" s="1"/>
      <c r="D9184" s="1"/>
    </row>
    <row r="9185" spans="1:4" x14ac:dyDescent="0.3">
      <c r="A9185" s="4"/>
      <c r="B9185" s="1"/>
      <c r="D9185" s="1"/>
    </row>
    <row r="9186" spans="1:4" x14ac:dyDescent="0.3">
      <c r="A9186" s="4"/>
      <c r="B9186" s="1"/>
      <c r="D9186" s="1"/>
    </row>
    <row r="9187" spans="1:4" x14ac:dyDescent="0.3">
      <c r="A9187" s="3"/>
      <c r="B9187" s="1"/>
      <c r="D9187" s="1"/>
    </row>
    <row r="9188" spans="1:4" x14ac:dyDescent="0.3">
      <c r="A9188" s="3"/>
      <c r="B9188" s="1"/>
      <c r="D9188" s="1"/>
    </row>
    <row r="9189" spans="1:4" x14ac:dyDescent="0.3">
      <c r="A9189" s="3"/>
      <c r="B9189" s="1"/>
      <c r="D9189" s="1"/>
    </row>
    <row r="9190" spans="1:4" x14ac:dyDescent="0.3">
      <c r="A9190" s="4"/>
      <c r="B9190" s="1"/>
      <c r="D9190" s="1"/>
    </row>
    <row r="9191" spans="1:4" x14ac:dyDescent="0.3">
      <c r="A9191" s="3"/>
      <c r="B9191" s="1"/>
      <c r="D9191" s="1"/>
    </row>
    <row r="9192" spans="1:4" x14ac:dyDescent="0.3">
      <c r="A9192" s="3"/>
      <c r="B9192" s="1"/>
      <c r="D9192" s="1"/>
    </row>
    <row r="9193" spans="1:4" x14ac:dyDescent="0.3">
      <c r="A9193" s="3"/>
      <c r="B9193" s="1"/>
      <c r="D9193" s="1"/>
    </row>
    <row r="9194" spans="1:4" x14ac:dyDescent="0.3">
      <c r="A9194" s="3"/>
      <c r="B9194" s="1"/>
      <c r="D9194" s="1"/>
    </row>
    <row r="9195" spans="1:4" x14ac:dyDescent="0.3">
      <c r="A9195" s="4"/>
      <c r="B9195" s="1"/>
      <c r="D9195" s="1"/>
    </row>
    <row r="9196" spans="1:4" x14ac:dyDescent="0.3">
      <c r="A9196" s="4"/>
      <c r="B9196" s="1"/>
      <c r="D9196" s="1"/>
    </row>
    <row r="9197" spans="1:4" x14ac:dyDescent="0.3">
      <c r="A9197" s="3"/>
      <c r="B9197" s="1"/>
      <c r="D9197" s="1"/>
    </row>
    <row r="9198" spans="1:4" x14ac:dyDescent="0.3">
      <c r="A9198" s="3"/>
      <c r="B9198" s="1"/>
      <c r="D9198" s="1"/>
    </row>
    <row r="9199" spans="1:4" x14ac:dyDescent="0.3">
      <c r="A9199" s="4"/>
      <c r="B9199" s="1"/>
      <c r="D9199" s="1"/>
    </row>
    <row r="9200" spans="1:4" x14ac:dyDescent="0.3">
      <c r="A9200" s="3"/>
      <c r="B9200" s="1"/>
      <c r="D9200" s="1"/>
    </row>
    <row r="9201" spans="1:4" x14ac:dyDescent="0.3">
      <c r="A9201" s="4"/>
      <c r="B9201" s="1"/>
      <c r="D9201" s="1"/>
    </row>
    <row r="9202" spans="1:4" x14ac:dyDescent="0.3">
      <c r="A9202" s="3"/>
      <c r="B9202" s="1"/>
      <c r="D9202" s="1"/>
    </row>
    <row r="9203" spans="1:4" x14ac:dyDescent="0.3">
      <c r="A9203" s="3"/>
      <c r="B9203" s="1"/>
      <c r="D9203" s="1"/>
    </row>
    <row r="9204" spans="1:4" x14ac:dyDescent="0.3">
      <c r="A9204" s="3"/>
      <c r="B9204" s="1"/>
      <c r="D9204" s="1"/>
    </row>
    <row r="9205" spans="1:4" x14ac:dyDescent="0.3">
      <c r="A9205" s="3"/>
      <c r="B9205" s="1"/>
      <c r="D9205" s="1"/>
    </row>
    <row r="9206" spans="1:4" x14ac:dyDescent="0.3">
      <c r="A9206" s="3"/>
      <c r="B9206" s="1"/>
      <c r="D9206" s="1"/>
    </row>
    <row r="9207" spans="1:4" x14ac:dyDescent="0.3">
      <c r="A9207" s="3"/>
      <c r="B9207" s="1"/>
      <c r="D9207" s="1"/>
    </row>
    <row r="9208" spans="1:4" x14ac:dyDescent="0.3">
      <c r="A9208" s="4"/>
      <c r="B9208" s="1"/>
      <c r="D9208" s="1"/>
    </row>
    <row r="9209" spans="1:4" x14ac:dyDescent="0.3">
      <c r="A9209" s="3"/>
      <c r="B9209" s="1"/>
      <c r="D9209" s="1"/>
    </row>
    <row r="9210" spans="1:4" x14ac:dyDescent="0.3">
      <c r="A9210" s="3"/>
      <c r="B9210" s="1"/>
      <c r="D9210" s="1"/>
    </row>
    <row r="9211" spans="1:4" x14ac:dyDescent="0.3">
      <c r="A9211" s="4"/>
      <c r="B9211" s="1"/>
      <c r="D9211" s="1"/>
    </row>
    <row r="9212" spans="1:4" x14ac:dyDescent="0.3">
      <c r="A9212" s="3"/>
      <c r="B9212" s="1"/>
      <c r="D9212" s="1"/>
    </row>
    <row r="9213" spans="1:4" x14ac:dyDescent="0.3">
      <c r="A9213" s="3"/>
      <c r="B9213" s="1"/>
      <c r="D9213" s="1"/>
    </row>
    <row r="9214" spans="1:4" x14ac:dyDescent="0.3">
      <c r="A9214" s="3"/>
      <c r="B9214" s="1"/>
      <c r="D9214" s="1"/>
    </row>
    <row r="9215" spans="1:4" x14ac:dyDescent="0.3">
      <c r="A9215" s="3"/>
      <c r="B9215" s="1"/>
      <c r="D9215" s="1"/>
    </row>
    <row r="9216" spans="1:4" x14ac:dyDescent="0.3">
      <c r="A9216" s="4"/>
      <c r="B9216" s="1"/>
      <c r="D9216" s="1"/>
    </row>
    <row r="9217" spans="1:4" x14ac:dyDescent="0.3">
      <c r="A9217" s="3"/>
      <c r="B9217" s="1"/>
      <c r="D9217" s="1"/>
    </row>
    <row r="9218" spans="1:4" x14ac:dyDescent="0.3">
      <c r="A9218" s="4"/>
      <c r="B9218" s="1"/>
      <c r="D9218" s="1"/>
    </row>
    <row r="9219" spans="1:4" x14ac:dyDescent="0.3">
      <c r="A9219" s="3"/>
      <c r="B9219" s="1"/>
      <c r="D9219" s="1"/>
    </row>
    <row r="9220" spans="1:4" x14ac:dyDescent="0.3">
      <c r="A9220" s="3"/>
      <c r="B9220" s="1"/>
      <c r="D9220" s="1"/>
    </row>
    <row r="9221" spans="1:4" x14ac:dyDescent="0.3">
      <c r="A9221" s="4"/>
      <c r="B9221" s="1"/>
      <c r="D9221" s="1"/>
    </row>
    <row r="9222" spans="1:4" x14ac:dyDescent="0.3">
      <c r="A9222" s="3"/>
      <c r="B9222" s="1"/>
      <c r="D9222" s="1"/>
    </row>
    <row r="9223" spans="1:4" x14ac:dyDescent="0.3">
      <c r="A9223" s="3"/>
      <c r="B9223" s="1"/>
      <c r="D9223" s="1"/>
    </row>
    <row r="9224" spans="1:4" x14ac:dyDescent="0.3">
      <c r="A9224" s="3"/>
      <c r="B9224" s="1"/>
      <c r="D9224" s="1"/>
    </row>
    <row r="9225" spans="1:4" x14ac:dyDescent="0.3">
      <c r="A9225" s="3"/>
      <c r="B9225" s="1"/>
      <c r="D9225" s="1"/>
    </row>
    <row r="9226" spans="1:4" x14ac:dyDescent="0.3">
      <c r="A9226" s="3"/>
      <c r="B9226" s="1"/>
      <c r="D9226" s="1"/>
    </row>
    <row r="9227" spans="1:4" x14ac:dyDescent="0.3">
      <c r="A9227" s="3"/>
      <c r="B9227" s="1"/>
      <c r="D9227" s="1"/>
    </row>
    <row r="9228" spans="1:4" x14ac:dyDescent="0.3">
      <c r="A9228" s="4"/>
      <c r="B9228" s="1"/>
      <c r="D9228" s="1"/>
    </row>
    <row r="9229" spans="1:4" x14ac:dyDescent="0.3">
      <c r="A9229" s="3"/>
      <c r="B9229" s="1"/>
      <c r="D9229" s="1"/>
    </row>
    <row r="9230" spans="1:4" x14ac:dyDescent="0.3">
      <c r="A9230" s="3"/>
      <c r="B9230" s="1"/>
      <c r="D9230" s="1"/>
    </row>
    <row r="9231" spans="1:4" x14ac:dyDescent="0.3">
      <c r="A9231" s="3"/>
      <c r="B9231" s="1"/>
      <c r="D9231" s="1"/>
    </row>
    <row r="9232" spans="1:4" x14ac:dyDescent="0.3">
      <c r="A9232" s="3"/>
      <c r="B9232" s="1"/>
      <c r="D9232" s="1"/>
    </row>
    <row r="9233" spans="1:4" x14ac:dyDescent="0.3">
      <c r="A9233" s="3"/>
      <c r="B9233" s="1"/>
      <c r="D9233" s="1"/>
    </row>
    <row r="9234" spans="1:4" x14ac:dyDescent="0.3">
      <c r="A9234" s="3"/>
      <c r="B9234" s="1"/>
      <c r="D9234" s="1"/>
    </row>
    <row r="9235" spans="1:4" x14ac:dyDescent="0.3">
      <c r="A9235" s="4"/>
      <c r="B9235" s="1"/>
      <c r="D9235" s="1"/>
    </row>
    <row r="9236" spans="1:4" x14ac:dyDescent="0.3">
      <c r="A9236" s="3"/>
      <c r="B9236" s="1"/>
      <c r="D9236" s="1"/>
    </row>
    <row r="9237" spans="1:4" x14ac:dyDescent="0.3">
      <c r="A9237" s="3"/>
      <c r="B9237" s="1"/>
      <c r="D9237" s="1"/>
    </row>
    <row r="9238" spans="1:4" x14ac:dyDescent="0.3">
      <c r="A9238" s="3"/>
      <c r="B9238" s="1"/>
      <c r="D9238" s="1"/>
    </row>
    <row r="9239" spans="1:4" x14ac:dyDescent="0.3">
      <c r="A9239" s="3"/>
      <c r="B9239" s="1"/>
      <c r="D9239" s="1"/>
    </row>
    <row r="9240" spans="1:4" x14ac:dyDescent="0.3">
      <c r="A9240" s="3"/>
      <c r="B9240" s="1"/>
      <c r="D9240" s="1"/>
    </row>
    <row r="9241" spans="1:4" x14ac:dyDescent="0.3">
      <c r="A9241" s="3"/>
      <c r="B9241" s="1"/>
      <c r="D9241" s="1"/>
    </row>
    <row r="9242" spans="1:4" x14ac:dyDescent="0.3">
      <c r="A9242" s="4"/>
      <c r="B9242" s="1"/>
      <c r="D9242" s="1"/>
    </row>
    <row r="9243" spans="1:4" x14ac:dyDescent="0.3">
      <c r="A9243" s="3"/>
      <c r="B9243" s="1"/>
      <c r="D9243" s="1"/>
    </row>
    <row r="9244" spans="1:4" x14ac:dyDescent="0.3">
      <c r="A9244" s="3"/>
      <c r="B9244" s="1"/>
      <c r="D9244" s="1"/>
    </row>
    <row r="9245" spans="1:4" x14ac:dyDescent="0.3">
      <c r="A9245" s="3"/>
      <c r="B9245" s="1"/>
      <c r="D9245" s="1"/>
    </row>
    <row r="9246" spans="1:4" x14ac:dyDescent="0.3">
      <c r="A9246" s="4"/>
      <c r="B9246" s="1"/>
      <c r="D9246" s="1"/>
    </row>
    <row r="9247" spans="1:4" x14ac:dyDescent="0.3">
      <c r="A9247" s="3"/>
      <c r="B9247" s="1"/>
      <c r="D9247" s="1"/>
    </row>
    <row r="9248" spans="1:4" x14ac:dyDescent="0.3">
      <c r="A9248" s="3"/>
      <c r="B9248" s="1"/>
      <c r="D9248" s="1"/>
    </row>
    <row r="9249" spans="1:4" x14ac:dyDescent="0.3">
      <c r="A9249" s="3"/>
      <c r="B9249" s="1"/>
      <c r="D9249" s="1"/>
    </row>
    <row r="9250" spans="1:4" x14ac:dyDescent="0.3">
      <c r="A9250" s="3"/>
      <c r="B9250" s="1"/>
      <c r="D9250" s="1"/>
    </row>
    <row r="9251" spans="1:4" x14ac:dyDescent="0.3">
      <c r="A9251" s="3"/>
      <c r="B9251" s="1"/>
      <c r="D9251" s="1"/>
    </row>
    <row r="9252" spans="1:4" x14ac:dyDescent="0.3">
      <c r="A9252" s="3"/>
      <c r="B9252" s="1"/>
      <c r="D9252" s="1"/>
    </row>
    <row r="9253" spans="1:4" x14ac:dyDescent="0.3">
      <c r="A9253" s="3"/>
      <c r="B9253" s="1"/>
      <c r="D9253" s="1"/>
    </row>
    <row r="9254" spans="1:4" x14ac:dyDescent="0.3">
      <c r="A9254" s="4"/>
      <c r="B9254" s="1"/>
      <c r="D9254" s="1"/>
    </row>
    <row r="9255" spans="1:4" x14ac:dyDescent="0.3">
      <c r="A9255" s="4"/>
      <c r="B9255" s="1"/>
      <c r="D9255" s="1"/>
    </row>
    <row r="9256" spans="1:4" x14ac:dyDescent="0.3">
      <c r="A9256" s="3"/>
      <c r="B9256" s="1"/>
      <c r="D9256" s="1"/>
    </row>
    <row r="9257" spans="1:4" x14ac:dyDescent="0.3">
      <c r="A9257" s="4"/>
      <c r="B9257" s="1"/>
      <c r="D9257" s="1"/>
    </row>
    <row r="9258" spans="1:4" x14ac:dyDescent="0.3">
      <c r="A9258" s="3"/>
      <c r="B9258" s="1"/>
      <c r="D9258" s="1"/>
    </row>
    <row r="9259" spans="1:4" x14ac:dyDescent="0.3">
      <c r="A9259" s="3"/>
      <c r="B9259" s="1"/>
      <c r="D9259" s="1"/>
    </row>
    <row r="9260" spans="1:4" x14ac:dyDescent="0.3">
      <c r="A9260" s="3"/>
      <c r="B9260" s="1"/>
      <c r="D9260" s="1"/>
    </row>
    <row r="9261" spans="1:4" x14ac:dyDescent="0.3">
      <c r="A9261" s="3"/>
      <c r="B9261" s="1"/>
      <c r="D9261" s="1"/>
    </row>
    <row r="9262" spans="1:4" x14ac:dyDescent="0.3">
      <c r="A9262" s="3"/>
      <c r="B9262" s="1"/>
      <c r="D9262" s="1"/>
    </row>
    <row r="9263" spans="1:4" x14ac:dyDescent="0.3">
      <c r="A9263" s="4"/>
      <c r="B9263" s="1"/>
      <c r="D9263" s="1"/>
    </row>
    <row r="9264" spans="1:4" x14ac:dyDescent="0.3">
      <c r="A9264" s="3"/>
      <c r="B9264" s="1"/>
      <c r="D9264" s="1"/>
    </row>
    <row r="9265" spans="1:4" x14ac:dyDescent="0.3">
      <c r="A9265" s="3"/>
      <c r="B9265" s="1"/>
      <c r="D9265" s="1"/>
    </row>
    <row r="9266" spans="1:4" x14ac:dyDescent="0.3">
      <c r="A9266" s="3"/>
      <c r="B9266" s="1"/>
      <c r="D9266" s="1"/>
    </row>
    <row r="9267" spans="1:4" x14ac:dyDescent="0.3">
      <c r="A9267" s="3"/>
      <c r="B9267" s="1"/>
      <c r="D9267" s="1"/>
    </row>
    <row r="9268" spans="1:4" x14ac:dyDescent="0.3">
      <c r="A9268" s="3"/>
      <c r="B9268" s="1"/>
      <c r="D9268" s="1"/>
    </row>
    <row r="9269" spans="1:4" x14ac:dyDescent="0.3">
      <c r="A9269" s="3"/>
      <c r="B9269" s="1"/>
      <c r="D9269" s="1"/>
    </row>
    <row r="9270" spans="1:4" x14ac:dyDescent="0.3">
      <c r="A9270" s="3"/>
      <c r="B9270" s="1"/>
      <c r="D9270" s="1"/>
    </row>
    <row r="9271" spans="1:4" x14ac:dyDescent="0.3">
      <c r="A9271" s="3"/>
      <c r="B9271" s="1"/>
      <c r="D9271" s="1"/>
    </row>
    <row r="9272" spans="1:4" x14ac:dyDescent="0.3">
      <c r="A9272" s="3"/>
      <c r="B9272" s="1"/>
      <c r="D9272" s="1"/>
    </row>
    <row r="9273" spans="1:4" x14ac:dyDescent="0.3">
      <c r="A9273" s="3"/>
      <c r="B9273" s="1"/>
      <c r="D9273" s="1"/>
    </row>
    <row r="9274" spans="1:4" x14ac:dyDescent="0.3">
      <c r="A9274" s="3"/>
      <c r="B9274" s="1"/>
      <c r="D9274" s="1"/>
    </row>
    <row r="9275" spans="1:4" x14ac:dyDescent="0.3">
      <c r="A9275" s="3"/>
      <c r="B9275" s="1"/>
      <c r="D9275" s="1"/>
    </row>
    <row r="9276" spans="1:4" x14ac:dyDescent="0.3">
      <c r="A9276" s="3"/>
      <c r="B9276" s="1"/>
      <c r="D9276" s="1"/>
    </row>
    <row r="9277" spans="1:4" x14ac:dyDescent="0.3">
      <c r="A9277" s="4"/>
      <c r="B9277" s="1"/>
      <c r="D9277" s="1"/>
    </row>
    <row r="9278" spans="1:4" x14ac:dyDescent="0.3">
      <c r="A9278" s="3"/>
      <c r="B9278" s="1"/>
      <c r="D9278" s="1"/>
    </row>
    <row r="9279" spans="1:4" x14ac:dyDescent="0.3">
      <c r="A9279" s="3"/>
      <c r="B9279" s="1"/>
      <c r="D9279" s="1"/>
    </row>
    <row r="9280" spans="1:4" x14ac:dyDescent="0.3">
      <c r="A9280" s="3"/>
      <c r="B9280" s="1"/>
      <c r="D9280" s="1"/>
    </row>
    <row r="9281" spans="1:4" x14ac:dyDescent="0.3">
      <c r="A9281" s="4"/>
      <c r="B9281" s="1"/>
      <c r="D9281" s="1"/>
    </row>
    <row r="9282" spans="1:4" x14ac:dyDescent="0.3">
      <c r="A9282" s="3"/>
      <c r="B9282" s="1"/>
      <c r="D9282" s="1"/>
    </row>
    <row r="9283" spans="1:4" x14ac:dyDescent="0.3">
      <c r="A9283" s="4"/>
      <c r="B9283" s="1"/>
      <c r="D9283" s="1"/>
    </row>
    <row r="9284" spans="1:4" x14ac:dyDescent="0.3">
      <c r="A9284" s="3"/>
      <c r="B9284" s="1"/>
      <c r="D9284" s="1"/>
    </row>
    <row r="9285" spans="1:4" x14ac:dyDescent="0.3">
      <c r="A9285" s="3"/>
      <c r="B9285" s="1"/>
      <c r="D9285" s="1"/>
    </row>
    <row r="9286" spans="1:4" x14ac:dyDescent="0.3">
      <c r="A9286" s="3"/>
      <c r="B9286" s="1"/>
      <c r="D9286" s="1"/>
    </row>
    <row r="9287" spans="1:4" x14ac:dyDescent="0.3">
      <c r="A9287" s="3"/>
      <c r="B9287" s="1"/>
      <c r="D9287" s="1"/>
    </row>
    <row r="9288" spans="1:4" x14ac:dyDescent="0.3">
      <c r="A9288" s="3"/>
      <c r="B9288" s="1"/>
      <c r="D9288" s="1"/>
    </row>
    <row r="9289" spans="1:4" x14ac:dyDescent="0.3">
      <c r="A9289" s="3"/>
      <c r="B9289" s="1"/>
      <c r="D9289" s="1"/>
    </row>
    <row r="9290" spans="1:4" x14ac:dyDescent="0.3">
      <c r="A9290" s="3"/>
      <c r="B9290" s="1"/>
      <c r="D9290" s="1"/>
    </row>
    <row r="9291" spans="1:4" x14ac:dyDescent="0.3">
      <c r="A9291" s="3"/>
      <c r="B9291" s="1"/>
      <c r="D9291" s="1"/>
    </row>
    <row r="9292" spans="1:4" x14ac:dyDescent="0.3">
      <c r="A9292" s="4"/>
      <c r="B9292" s="1"/>
      <c r="D9292" s="1"/>
    </row>
    <row r="9293" spans="1:4" x14ac:dyDescent="0.3">
      <c r="A9293" s="4"/>
      <c r="B9293" s="1"/>
      <c r="D9293" s="1"/>
    </row>
    <row r="9294" spans="1:4" x14ac:dyDescent="0.3">
      <c r="A9294" s="3"/>
      <c r="B9294" s="1"/>
      <c r="D9294" s="1"/>
    </row>
    <row r="9295" spans="1:4" x14ac:dyDescent="0.3">
      <c r="A9295" s="3"/>
      <c r="B9295" s="1"/>
      <c r="D9295" s="1"/>
    </row>
    <row r="9296" spans="1:4" x14ac:dyDescent="0.3">
      <c r="A9296" s="3"/>
      <c r="B9296" s="1"/>
      <c r="D9296" s="1"/>
    </row>
    <row r="9297" spans="1:4" x14ac:dyDescent="0.3">
      <c r="A9297" s="3"/>
      <c r="B9297" s="1"/>
      <c r="D9297" s="1"/>
    </row>
    <row r="9298" spans="1:4" x14ac:dyDescent="0.3">
      <c r="A9298" s="3"/>
      <c r="B9298" s="1"/>
      <c r="D9298" s="1"/>
    </row>
    <row r="9299" spans="1:4" x14ac:dyDescent="0.3">
      <c r="A9299" s="3"/>
      <c r="B9299" s="1"/>
      <c r="D9299" s="1"/>
    </row>
    <row r="9300" spans="1:4" x14ac:dyDescent="0.3">
      <c r="A9300" s="3"/>
      <c r="B9300" s="1"/>
      <c r="D9300" s="1"/>
    </row>
    <row r="9301" spans="1:4" x14ac:dyDescent="0.3">
      <c r="A9301" s="3"/>
      <c r="B9301" s="1"/>
      <c r="D9301" s="1"/>
    </row>
    <row r="9302" spans="1:4" x14ac:dyDescent="0.3">
      <c r="A9302" s="3"/>
      <c r="B9302" s="1"/>
      <c r="D9302" s="1"/>
    </row>
    <row r="9303" spans="1:4" x14ac:dyDescent="0.3">
      <c r="A9303" s="4"/>
      <c r="B9303" s="1"/>
      <c r="D9303" s="1"/>
    </row>
    <row r="9304" spans="1:4" x14ac:dyDescent="0.3">
      <c r="A9304" s="3"/>
      <c r="B9304" s="1"/>
      <c r="D9304" s="1"/>
    </row>
    <row r="9305" spans="1:4" x14ac:dyDescent="0.3">
      <c r="A9305" s="3"/>
      <c r="B9305" s="1"/>
      <c r="D9305" s="1"/>
    </row>
    <row r="9306" spans="1:4" x14ac:dyDescent="0.3">
      <c r="A9306" s="3"/>
      <c r="B9306" s="1"/>
      <c r="D9306" s="1"/>
    </row>
    <row r="9307" spans="1:4" x14ac:dyDescent="0.3">
      <c r="A9307" s="3"/>
      <c r="B9307" s="1"/>
      <c r="D9307" s="1"/>
    </row>
    <row r="9308" spans="1:4" x14ac:dyDescent="0.3">
      <c r="A9308" s="3"/>
      <c r="B9308" s="1"/>
      <c r="D9308" s="1"/>
    </row>
    <row r="9309" spans="1:4" x14ac:dyDescent="0.3">
      <c r="A9309" s="3"/>
      <c r="B9309" s="1"/>
      <c r="D9309" s="1"/>
    </row>
    <row r="9310" spans="1:4" x14ac:dyDescent="0.3">
      <c r="A9310" s="3"/>
      <c r="B9310" s="1"/>
      <c r="D9310" s="1"/>
    </row>
    <row r="9311" spans="1:4" x14ac:dyDescent="0.3">
      <c r="A9311" s="4"/>
      <c r="B9311" s="1"/>
      <c r="D9311" s="1"/>
    </row>
    <row r="9312" spans="1:4" x14ac:dyDescent="0.3">
      <c r="A9312" s="3"/>
      <c r="B9312" s="1"/>
      <c r="D9312" s="1"/>
    </row>
    <row r="9313" spans="1:4" x14ac:dyDescent="0.3">
      <c r="A9313" s="3"/>
      <c r="B9313" s="1"/>
      <c r="D9313" s="1"/>
    </row>
    <row r="9314" spans="1:4" x14ac:dyDescent="0.3">
      <c r="A9314" s="3"/>
      <c r="B9314" s="1"/>
      <c r="D9314" s="1"/>
    </row>
    <row r="9315" spans="1:4" x14ac:dyDescent="0.3">
      <c r="A9315" s="3"/>
      <c r="B9315" s="1"/>
      <c r="D9315" s="1"/>
    </row>
    <row r="9316" spans="1:4" x14ac:dyDescent="0.3">
      <c r="A9316" s="3"/>
      <c r="B9316" s="1"/>
      <c r="D9316" s="1"/>
    </row>
    <row r="9317" spans="1:4" x14ac:dyDescent="0.3">
      <c r="A9317" s="3"/>
      <c r="B9317" s="1"/>
      <c r="D9317" s="1"/>
    </row>
    <row r="9318" spans="1:4" x14ac:dyDescent="0.3">
      <c r="A9318" s="4"/>
      <c r="B9318" s="1"/>
      <c r="D9318" s="1"/>
    </row>
    <row r="9319" spans="1:4" x14ac:dyDescent="0.3">
      <c r="A9319" s="3"/>
      <c r="B9319" s="1"/>
      <c r="D9319" s="1"/>
    </row>
    <row r="9320" spans="1:4" x14ac:dyDescent="0.3">
      <c r="A9320" s="3"/>
      <c r="B9320" s="1"/>
      <c r="D9320" s="1"/>
    </row>
    <row r="9321" spans="1:4" x14ac:dyDescent="0.3">
      <c r="A9321" s="3"/>
      <c r="B9321" s="1"/>
      <c r="D9321" s="1"/>
    </row>
    <row r="9322" spans="1:4" x14ac:dyDescent="0.3">
      <c r="A9322" s="3"/>
      <c r="B9322" s="1"/>
      <c r="D9322" s="1"/>
    </row>
    <row r="9323" spans="1:4" x14ac:dyDescent="0.3">
      <c r="A9323" s="3"/>
      <c r="B9323" s="1"/>
      <c r="D9323" s="1"/>
    </row>
    <row r="9324" spans="1:4" x14ac:dyDescent="0.3">
      <c r="A9324" s="3"/>
      <c r="B9324" s="1"/>
      <c r="D9324" s="1"/>
    </row>
    <row r="9325" spans="1:4" x14ac:dyDescent="0.3">
      <c r="A9325" s="4"/>
      <c r="B9325" s="1"/>
      <c r="D9325" s="1"/>
    </row>
    <row r="9326" spans="1:4" x14ac:dyDescent="0.3">
      <c r="A9326" s="4"/>
      <c r="B9326" s="1"/>
      <c r="D9326" s="1"/>
    </row>
    <row r="9327" spans="1:4" x14ac:dyDescent="0.3">
      <c r="A9327" s="3"/>
      <c r="B9327" s="1"/>
      <c r="D9327" s="1"/>
    </row>
    <row r="9328" spans="1:4" x14ac:dyDescent="0.3">
      <c r="A9328" s="4"/>
      <c r="B9328" s="1"/>
      <c r="D9328" s="1"/>
    </row>
    <row r="9329" spans="1:4" x14ac:dyDescent="0.3">
      <c r="A9329" s="3"/>
      <c r="B9329" s="1"/>
      <c r="D9329" s="1"/>
    </row>
    <row r="9330" spans="1:4" x14ac:dyDescent="0.3">
      <c r="A9330" s="3"/>
      <c r="B9330" s="1"/>
      <c r="D9330" s="1"/>
    </row>
    <row r="9331" spans="1:4" x14ac:dyDescent="0.3">
      <c r="A9331" s="3"/>
      <c r="B9331" s="1"/>
      <c r="D9331" s="1"/>
    </row>
    <row r="9332" spans="1:4" x14ac:dyDescent="0.3">
      <c r="A9332" s="4"/>
      <c r="B9332" s="1"/>
      <c r="D9332" s="1"/>
    </row>
    <row r="9333" spans="1:4" x14ac:dyDescent="0.3">
      <c r="A9333" s="4"/>
      <c r="B9333" s="1"/>
      <c r="D9333" s="1"/>
    </row>
    <row r="9334" spans="1:4" x14ac:dyDescent="0.3">
      <c r="A9334" s="3"/>
      <c r="B9334" s="1"/>
      <c r="D9334" s="1"/>
    </row>
    <row r="9335" spans="1:4" x14ac:dyDescent="0.3">
      <c r="A9335" s="3"/>
      <c r="B9335" s="1"/>
      <c r="D9335" s="1"/>
    </row>
    <row r="9336" spans="1:4" x14ac:dyDescent="0.3">
      <c r="A9336" s="3"/>
      <c r="B9336" s="1"/>
      <c r="D9336" s="1"/>
    </row>
    <row r="9337" spans="1:4" x14ac:dyDescent="0.3">
      <c r="A9337" s="4"/>
      <c r="B9337" s="1"/>
      <c r="D9337" s="1"/>
    </row>
    <row r="9338" spans="1:4" x14ac:dyDescent="0.3">
      <c r="A9338" s="3"/>
      <c r="B9338" s="1"/>
      <c r="D9338" s="1"/>
    </row>
    <row r="9339" spans="1:4" x14ac:dyDescent="0.3">
      <c r="A9339" s="3"/>
      <c r="B9339" s="1"/>
      <c r="D9339" s="1"/>
    </row>
    <row r="9340" spans="1:4" x14ac:dyDescent="0.3">
      <c r="A9340" s="4"/>
      <c r="B9340" s="1"/>
      <c r="D9340" s="1"/>
    </row>
    <row r="9341" spans="1:4" x14ac:dyDescent="0.3">
      <c r="A9341" s="3"/>
      <c r="B9341" s="1"/>
      <c r="D9341" s="1"/>
    </row>
    <row r="9342" spans="1:4" x14ac:dyDescent="0.3">
      <c r="A9342" s="4"/>
      <c r="B9342" s="1"/>
      <c r="D9342" s="1"/>
    </row>
    <row r="9343" spans="1:4" x14ac:dyDescent="0.3">
      <c r="A9343" s="3"/>
      <c r="B9343" s="1"/>
      <c r="D9343" s="1"/>
    </row>
    <row r="9344" spans="1:4" x14ac:dyDescent="0.3">
      <c r="A9344" s="3"/>
      <c r="B9344" s="1"/>
      <c r="D9344" s="1"/>
    </row>
    <row r="9345" spans="1:4" x14ac:dyDescent="0.3">
      <c r="A9345" s="3"/>
      <c r="B9345" s="1"/>
      <c r="D9345" s="1"/>
    </row>
    <row r="9346" spans="1:4" x14ac:dyDescent="0.3">
      <c r="A9346" s="3"/>
      <c r="B9346" s="1"/>
      <c r="D9346" s="1"/>
    </row>
    <row r="9347" spans="1:4" x14ac:dyDescent="0.3">
      <c r="A9347" s="3"/>
      <c r="B9347" s="1"/>
      <c r="D9347" s="1"/>
    </row>
    <row r="9348" spans="1:4" x14ac:dyDescent="0.3">
      <c r="A9348" s="3"/>
      <c r="B9348" s="1"/>
      <c r="D9348" s="1"/>
    </row>
    <row r="9349" spans="1:4" x14ac:dyDescent="0.3">
      <c r="A9349" s="4"/>
      <c r="B9349" s="1"/>
      <c r="D9349" s="1"/>
    </row>
    <row r="9350" spans="1:4" x14ac:dyDescent="0.3">
      <c r="A9350" s="3"/>
      <c r="B9350" s="1"/>
      <c r="D9350" s="1"/>
    </row>
    <row r="9351" spans="1:4" x14ac:dyDescent="0.3">
      <c r="A9351" s="3"/>
      <c r="B9351" s="1"/>
      <c r="D9351" s="1"/>
    </row>
    <row r="9352" spans="1:4" x14ac:dyDescent="0.3">
      <c r="A9352" s="3"/>
      <c r="B9352" s="1"/>
      <c r="D9352" s="1"/>
    </row>
    <row r="9353" spans="1:4" x14ac:dyDescent="0.3">
      <c r="A9353" s="3"/>
      <c r="B9353" s="1"/>
      <c r="D9353" s="1"/>
    </row>
    <row r="9354" spans="1:4" x14ac:dyDescent="0.3">
      <c r="A9354" s="3"/>
      <c r="B9354" s="1"/>
      <c r="D9354" s="1"/>
    </row>
    <row r="9355" spans="1:4" x14ac:dyDescent="0.3">
      <c r="A9355" s="3"/>
      <c r="B9355" s="1"/>
      <c r="D9355" s="1"/>
    </row>
    <row r="9356" spans="1:4" x14ac:dyDescent="0.3">
      <c r="A9356" s="3"/>
      <c r="B9356" s="1"/>
      <c r="D9356" s="1"/>
    </row>
    <row r="9357" spans="1:4" x14ac:dyDescent="0.3">
      <c r="A9357" s="3"/>
      <c r="B9357" s="1"/>
      <c r="D9357" s="1"/>
    </row>
    <row r="9358" spans="1:4" x14ac:dyDescent="0.3">
      <c r="A9358" s="3"/>
      <c r="B9358" s="1"/>
      <c r="D9358" s="1"/>
    </row>
    <row r="9359" spans="1:4" x14ac:dyDescent="0.3">
      <c r="A9359" s="3"/>
      <c r="B9359" s="1"/>
      <c r="D9359" s="1"/>
    </row>
    <row r="9360" spans="1:4" x14ac:dyDescent="0.3">
      <c r="A9360" s="4"/>
      <c r="B9360" s="1"/>
      <c r="D9360" s="1"/>
    </row>
    <row r="9361" spans="1:4" x14ac:dyDescent="0.3">
      <c r="A9361" s="3"/>
      <c r="B9361" s="1"/>
      <c r="D9361" s="1"/>
    </row>
    <row r="9362" spans="1:4" x14ac:dyDescent="0.3">
      <c r="A9362" s="4"/>
      <c r="B9362" s="1"/>
      <c r="D9362" s="1"/>
    </row>
    <row r="9363" spans="1:4" x14ac:dyDescent="0.3">
      <c r="A9363" s="3"/>
      <c r="B9363" s="1"/>
      <c r="D9363" s="1"/>
    </row>
    <row r="9364" spans="1:4" x14ac:dyDescent="0.3">
      <c r="A9364" s="3"/>
      <c r="B9364" s="1"/>
      <c r="D9364" s="1"/>
    </row>
    <row r="9365" spans="1:4" x14ac:dyDescent="0.3">
      <c r="A9365" s="3"/>
      <c r="B9365" s="1"/>
      <c r="D9365" s="1"/>
    </row>
    <row r="9366" spans="1:4" x14ac:dyDescent="0.3">
      <c r="A9366" s="3"/>
      <c r="B9366" s="1"/>
      <c r="D9366" s="1"/>
    </row>
    <row r="9367" spans="1:4" x14ac:dyDescent="0.3">
      <c r="A9367" s="3"/>
      <c r="B9367" s="1"/>
      <c r="D9367" s="1"/>
    </row>
    <row r="9368" spans="1:4" x14ac:dyDescent="0.3">
      <c r="A9368" s="4"/>
      <c r="B9368" s="1"/>
      <c r="D9368" s="1"/>
    </row>
    <row r="9369" spans="1:4" x14ac:dyDescent="0.3">
      <c r="A9369" s="3"/>
      <c r="B9369" s="1"/>
      <c r="D9369" s="1"/>
    </row>
    <row r="9370" spans="1:4" x14ac:dyDescent="0.3">
      <c r="A9370" s="3"/>
      <c r="B9370" s="1"/>
      <c r="D9370" s="1"/>
    </row>
    <row r="9371" spans="1:4" x14ac:dyDescent="0.3">
      <c r="A9371" s="3"/>
      <c r="B9371" s="1"/>
      <c r="D9371" s="1"/>
    </row>
    <row r="9372" spans="1:4" x14ac:dyDescent="0.3">
      <c r="A9372" s="3"/>
      <c r="B9372" s="1"/>
      <c r="D9372" s="1"/>
    </row>
    <row r="9373" spans="1:4" x14ac:dyDescent="0.3">
      <c r="A9373" s="3"/>
      <c r="B9373" s="1"/>
      <c r="D9373" s="1"/>
    </row>
    <row r="9374" spans="1:4" x14ac:dyDescent="0.3">
      <c r="A9374" s="3"/>
      <c r="B9374" s="1"/>
      <c r="D9374" s="1"/>
    </row>
    <row r="9375" spans="1:4" x14ac:dyDescent="0.3">
      <c r="A9375" s="4"/>
      <c r="B9375" s="1"/>
      <c r="D9375" s="1"/>
    </row>
    <row r="9376" spans="1:4" x14ac:dyDescent="0.3">
      <c r="A9376" s="3"/>
      <c r="B9376" s="1"/>
      <c r="D9376" s="1"/>
    </row>
    <row r="9377" spans="1:4" x14ac:dyDescent="0.3">
      <c r="A9377" s="3"/>
      <c r="B9377" s="1"/>
      <c r="D9377" s="1"/>
    </row>
    <row r="9378" spans="1:4" x14ac:dyDescent="0.3">
      <c r="A9378" s="3"/>
      <c r="B9378" s="1"/>
      <c r="D9378" s="1"/>
    </row>
    <row r="9379" spans="1:4" x14ac:dyDescent="0.3">
      <c r="A9379" s="4"/>
      <c r="B9379" s="1"/>
      <c r="D9379" s="1"/>
    </row>
    <row r="9380" spans="1:4" x14ac:dyDescent="0.3">
      <c r="A9380" s="3"/>
      <c r="B9380" s="1"/>
      <c r="D9380" s="1"/>
    </row>
    <row r="9381" spans="1:4" x14ac:dyDescent="0.3">
      <c r="A9381" s="4"/>
      <c r="B9381" s="1"/>
      <c r="D9381" s="1"/>
    </row>
    <row r="9382" spans="1:4" x14ac:dyDescent="0.3">
      <c r="A9382" s="3"/>
      <c r="B9382" s="1"/>
      <c r="D9382" s="1"/>
    </row>
    <row r="9383" spans="1:4" x14ac:dyDescent="0.3">
      <c r="A9383" s="3"/>
      <c r="B9383" s="1"/>
      <c r="D9383" s="1"/>
    </row>
    <row r="9384" spans="1:4" x14ac:dyDescent="0.3">
      <c r="A9384" s="4"/>
      <c r="B9384" s="1"/>
      <c r="D9384" s="1"/>
    </row>
    <row r="9385" spans="1:4" x14ac:dyDescent="0.3">
      <c r="A9385" s="3"/>
      <c r="B9385" s="1"/>
      <c r="D9385" s="1"/>
    </row>
    <row r="9386" spans="1:4" x14ac:dyDescent="0.3">
      <c r="A9386" s="3"/>
      <c r="B9386" s="1"/>
      <c r="D9386" s="1"/>
    </row>
    <row r="9387" spans="1:4" x14ac:dyDescent="0.3">
      <c r="A9387" s="3"/>
      <c r="B9387" s="1"/>
      <c r="D9387" s="1"/>
    </row>
    <row r="9388" spans="1:4" x14ac:dyDescent="0.3">
      <c r="A9388" s="4"/>
      <c r="B9388" s="1"/>
      <c r="D9388" s="1"/>
    </row>
    <row r="9389" spans="1:4" x14ac:dyDescent="0.3">
      <c r="A9389" s="3"/>
      <c r="B9389" s="1"/>
      <c r="D9389" s="1"/>
    </row>
    <row r="9390" spans="1:4" x14ac:dyDescent="0.3">
      <c r="A9390" s="3"/>
      <c r="B9390" s="1"/>
      <c r="D9390" s="1"/>
    </row>
    <row r="9391" spans="1:4" x14ac:dyDescent="0.3">
      <c r="A9391" s="3"/>
      <c r="B9391" s="1"/>
      <c r="D9391" s="1"/>
    </row>
    <row r="9392" spans="1:4" x14ac:dyDescent="0.3">
      <c r="A9392" s="3"/>
      <c r="B9392" s="1"/>
      <c r="D9392" s="1"/>
    </row>
    <row r="9393" spans="1:4" x14ac:dyDescent="0.3">
      <c r="A9393" s="3"/>
      <c r="B9393" s="1"/>
      <c r="D9393" s="1"/>
    </row>
    <row r="9394" spans="1:4" x14ac:dyDescent="0.3">
      <c r="A9394" s="4"/>
      <c r="B9394" s="1"/>
      <c r="D9394" s="1"/>
    </row>
    <row r="9395" spans="1:4" x14ac:dyDescent="0.3">
      <c r="A9395" s="4"/>
      <c r="B9395" s="1"/>
      <c r="D9395" s="1"/>
    </row>
    <row r="9396" spans="1:4" x14ac:dyDescent="0.3">
      <c r="A9396" s="3"/>
      <c r="B9396" s="1"/>
      <c r="D9396" s="1"/>
    </row>
    <row r="9397" spans="1:4" x14ac:dyDescent="0.3">
      <c r="A9397" s="3"/>
      <c r="B9397" s="1"/>
      <c r="D9397" s="1"/>
    </row>
    <row r="9398" spans="1:4" x14ac:dyDescent="0.3">
      <c r="A9398" s="3"/>
      <c r="B9398" s="1"/>
      <c r="D9398" s="1"/>
    </row>
    <row r="9399" spans="1:4" x14ac:dyDescent="0.3">
      <c r="A9399" s="3"/>
      <c r="B9399" s="1"/>
      <c r="D9399" s="1"/>
    </row>
    <row r="9400" spans="1:4" x14ac:dyDescent="0.3">
      <c r="A9400" s="3"/>
      <c r="B9400" s="1"/>
      <c r="D9400" s="1"/>
    </row>
    <row r="9401" spans="1:4" x14ac:dyDescent="0.3">
      <c r="A9401" s="3"/>
      <c r="B9401" s="1"/>
      <c r="D9401" s="1"/>
    </row>
    <row r="9402" spans="1:4" x14ac:dyDescent="0.3">
      <c r="A9402" s="3"/>
      <c r="B9402" s="1"/>
      <c r="D9402" s="1"/>
    </row>
    <row r="9403" spans="1:4" x14ac:dyDescent="0.3">
      <c r="A9403" s="3"/>
      <c r="B9403" s="1"/>
      <c r="D9403" s="1"/>
    </row>
    <row r="9404" spans="1:4" x14ac:dyDescent="0.3">
      <c r="A9404" s="3"/>
      <c r="B9404" s="1"/>
      <c r="D9404" s="1"/>
    </row>
    <row r="9405" spans="1:4" x14ac:dyDescent="0.3">
      <c r="A9405" s="3"/>
      <c r="B9405" s="1"/>
      <c r="D9405" s="1"/>
    </row>
    <row r="9406" spans="1:4" x14ac:dyDescent="0.3">
      <c r="A9406" s="3"/>
      <c r="B9406" s="1"/>
      <c r="D9406" s="1"/>
    </row>
    <row r="9407" spans="1:4" x14ac:dyDescent="0.3">
      <c r="A9407" s="3"/>
      <c r="B9407" s="1"/>
      <c r="D9407" s="1"/>
    </row>
    <row r="9408" spans="1:4" x14ac:dyDescent="0.3">
      <c r="A9408" s="3"/>
      <c r="B9408" s="1"/>
      <c r="D9408" s="1"/>
    </row>
    <row r="9409" spans="1:4" x14ac:dyDescent="0.3">
      <c r="A9409" s="4"/>
      <c r="B9409" s="1"/>
      <c r="D9409" s="1"/>
    </row>
    <row r="9410" spans="1:4" x14ac:dyDescent="0.3">
      <c r="A9410" s="3"/>
      <c r="B9410" s="1"/>
      <c r="D9410" s="1"/>
    </row>
    <row r="9411" spans="1:4" x14ac:dyDescent="0.3">
      <c r="A9411" s="3"/>
      <c r="B9411" s="1"/>
      <c r="D9411" s="1"/>
    </row>
    <row r="9412" spans="1:4" x14ac:dyDescent="0.3">
      <c r="A9412" s="3"/>
      <c r="B9412" s="1"/>
      <c r="D9412" s="1"/>
    </row>
    <row r="9413" spans="1:4" x14ac:dyDescent="0.3">
      <c r="A9413" s="3"/>
      <c r="B9413" s="1"/>
      <c r="D9413" s="1"/>
    </row>
    <row r="9414" spans="1:4" x14ac:dyDescent="0.3">
      <c r="A9414" s="3"/>
      <c r="B9414" s="1"/>
      <c r="D9414" s="1"/>
    </row>
    <row r="9415" spans="1:4" x14ac:dyDescent="0.3">
      <c r="A9415" s="4"/>
      <c r="B9415" s="1"/>
      <c r="D9415" s="1"/>
    </row>
    <row r="9416" spans="1:4" x14ac:dyDescent="0.3">
      <c r="A9416" s="3"/>
      <c r="B9416" s="1"/>
      <c r="D9416" s="1"/>
    </row>
    <row r="9417" spans="1:4" x14ac:dyDescent="0.3">
      <c r="A9417" s="3"/>
      <c r="B9417" s="1"/>
      <c r="D9417" s="1"/>
    </row>
    <row r="9418" spans="1:4" x14ac:dyDescent="0.3">
      <c r="A9418" s="4"/>
      <c r="B9418" s="1"/>
      <c r="D9418" s="1"/>
    </row>
    <row r="9419" spans="1:4" x14ac:dyDescent="0.3">
      <c r="A9419" s="3"/>
      <c r="B9419" s="1"/>
      <c r="D9419" s="1"/>
    </row>
    <row r="9420" spans="1:4" x14ac:dyDescent="0.3">
      <c r="A9420" s="3"/>
      <c r="B9420" s="1"/>
      <c r="D9420" s="1"/>
    </row>
    <row r="9421" spans="1:4" x14ac:dyDescent="0.3">
      <c r="A9421" s="4"/>
      <c r="B9421" s="1"/>
      <c r="D9421" s="1"/>
    </row>
    <row r="9422" spans="1:4" x14ac:dyDescent="0.3">
      <c r="A9422" s="3"/>
      <c r="B9422" s="1"/>
      <c r="D9422" s="1"/>
    </row>
    <row r="9423" spans="1:4" x14ac:dyDescent="0.3">
      <c r="A9423" s="3"/>
      <c r="B9423" s="1"/>
      <c r="D9423" s="1"/>
    </row>
    <row r="9424" spans="1:4" x14ac:dyDescent="0.3">
      <c r="A9424" s="4"/>
      <c r="B9424" s="1"/>
      <c r="D9424" s="1"/>
    </row>
    <row r="9425" spans="1:4" x14ac:dyDescent="0.3">
      <c r="A9425" s="3"/>
      <c r="B9425" s="1"/>
      <c r="D9425" s="1"/>
    </row>
    <row r="9426" spans="1:4" x14ac:dyDescent="0.3">
      <c r="A9426" s="3"/>
      <c r="B9426" s="1"/>
      <c r="D9426" s="1"/>
    </row>
    <row r="9427" spans="1:4" x14ac:dyDescent="0.3">
      <c r="A9427" s="3"/>
      <c r="B9427" s="1"/>
      <c r="D9427" s="1"/>
    </row>
    <row r="9428" spans="1:4" x14ac:dyDescent="0.3">
      <c r="A9428" s="4"/>
      <c r="B9428" s="1"/>
      <c r="D9428" s="1"/>
    </row>
    <row r="9429" spans="1:4" x14ac:dyDescent="0.3">
      <c r="A9429" s="3"/>
      <c r="B9429" s="1"/>
      <c r="D9429" s="1"/>
    </row>
    <row r="9430" spans="1:4" x14ac:dyDescent="0.3">
      <c r="A9430" s="3"/>
      <c r="B9430" s="1"/>
      <c r="D9430" s="1"/>
    </row>
    <row r="9431" spans="1:4" x14ac:dyDescent="0.3">
      <c r="A9431" s="3"/>
      <c r="B9431" s="1"/>
      <c r="D9431" s="1"/>
    </row>
    <row r="9432" spans="1:4" x14ac:dyDescent="0.3">
      <c r="A9432" s="4"/>
      <c r="B9432" s="1"/>
      <c r="D9432" s="1"/>
    </row>
    <row r="9433" spans="1:4" x14ac:dyDescent="0.3">
      <c r="A9433" s="3"/>
      <c r="B9433" s="1"/>
      <c r="D9433" s="1"/>
    </row>
    <row r="9434" spans="1:4" x14ac:dyDescent="0.3">
      <c r="A9434" s="3"/>
      <c r="B9434" s="1"/>
      <c r="D9434" s="1"/>
    </row>
    <row r="9435" spans="1:4" x14ac:dyDescent="0.3">
      <c r="A9435" s="3"/>
      <c r="B9435" s="1"/>
      <c r="D9435" s="1"/>
    </row>
    <row r="9436" spans="1:4" x14ac:dyDescent="0.3">
      <c r="A9436" s="3"/>
      <c r="B9436" s="1"/>
      <c r="D9436" s="1"/>
    </row>
    <row r="9437" spans="1:4" x14ac:dyDescent="0.3">
      <c r="A9437" s="3"/>
      <c r="B9437" s="1"/>
      <c r="D9437" s="1"/>
    </row>
    <row r="9438" spans="1:4" x14ac:dyDescent="0.3">
      <c r="A9438" s="3"/>
      <c r="B9438" s="1"/>
      <c r="D9438" s="1"/>
    </row>
    <row r="9439" spans="1:4" x14ac:dyDescent="0.3">
      <c r="A9439" s="3"/>
      <c r="B9439" s="1"/>
      <c r="D9439" s="1"/>
    </row>
    <row r="9440" spans="1:4" x14ac:dyDescent="0.3">
      <c r="A9440" s="3"/>
      <c r="B9440" s="1"/>
      <c r="D9440" s="1"/>
    </row>
    <row r="9441" spans="1:4" x14ac:dyDescent="0.3">
      <c r="A9441" s="4"/>
      <c r="B9441" s="1"/>
      <c r="D9441" s="1"/>
    </row>
    <row r="9442" spans="1:4" x14ac:dyDescent="0.3">
      <c r="A9442" s="3"/>
      <c r="B9442" s="1"/>
      <c r="D9442" s="1"/>
    </row>
    <row r="9443" spans="1:4" x14ac:dyDescent="0.3">
      <c r="A9443" s="3"/>
      <c r="B9443" s="1"/>
      <c r="D9443" s="1"/>
    </row>
    <row r="9444" spans="1:4" x14ac:dyDescent="0.3">
      <c r="A9444" s="4"/>
      <c r="B9444" s="1"/>
      <c r="D9444" s="1"/>
    </row>
    <row r="9445" spans="1:4" x14ac:dyDescent="0.3">
      <c r="A9445" s="3"/>
      <c r="B9445" s="1"/>
      <c r="D9445" s="1"/>
    </row>
    <row r="9446" spans="1:4" x14ac:dyDescent="0.3">
      <c r="A9446" s="3"/>
      <c r="B9446" s="1"/>
      <c r="D9446" s="1"/>
    </row>
    <row r="9447" spans="1:4" x14ac:dyDescent="0.3">
      <c r="A9447" s="3"/>
      <c r="B9447" s="1"/>
      <c r="D9447" s="1"/>
    </row>
    <row r="9448" spans="1:4" x14ac:dyDescent="0.3">
      <c r="A9448" s="3"/>
      <c r="B9448" s="1"/>
      <c r="D9448" s="1"/>
    </row>
    <row r="9449" spans="1:4" x14ac:dyDescent="0.3">
      <c r="A9449" s="4"/>
      <c r="B9449" s="1"/>
      <c r="D9449" s="1"/>
    </row>
    <row r="9450" spans="1:4" x14ac:dyDescent="0.3">
      <c r="A9450" s="3"/>
      <c r="B9450" s="1"/>
      <c r="D9450" s="1"/>
    </row>
    <row r="9451" spans="1:4" x14ac:dyDescent="0.3">
      <c r="A9451" s="4"/>
      <c r="B9451" s="1"/>
      <c r="D9451" s="1"/>
    </row>
    <row r="9452" spans="1:4" x14ac:dyDescent="0.3">
      <c r="A9452" s="3"/>
      <c r="B9452" s="1"/>
      <c r="D9452" s="1"/>
    </row>
    <row r="9453" spans="1:4" x14ac:dyDescent="0.3">
      <c r="A9453" s="3"/>
      <c r="B9453" s="1"/>
      <c r="D9453" s="1"/>
    </row>
    <row r="9454" spans="1:4" x14ac:dyDescent="0.3">
      <c r="A9454" s="3"/>
      <c r="B9454" s="1"/>
      <c r="D9454" s="1"/>
    </row>
    <row r="9455" spans="1:4" x14ac:dyDescent="0.3">
      <c r="A9455" s="4"/>
      <c r="B9455" s="1"/>
      <c r="D9455" s="1"/>
    </row>
    <row r="9456" spans="1:4" x14ac:dyDescent="0.3">
      <c r="A9456" s="3"/>
      <c r="B9456" s="1"/>
      <c r="D9456" s="1"/>
    </row>
    <row r="9457" spans="1:4" x14ac:dyDescent="0.3">
      <c r="A9457" s="3"/>
      <c r="B9457" s="1"/>
      <c r="D9457" s="1"/>
    </row>
    <row r="9458" spans="1:4" x14ac:dyDescent="0.3">
      <c r="A9458" s="3"/>
      <c r="B9458" s="1"/>
      <c r="D9458" s="1"/>
    </row>
    <row r="9459" spans="1:4" x14ac:dyDescent="0.3">
      <c r="A9459" s="4"/>
      <c r="B9459" s="1"/>
      <c r="D9459" s="1"/>
    </row>
    <row r="9460" spans="1:4" x14ac:dyDescent="0.3">
      <c r="A9460" s="4"/>
      <c r="B9460" s="1"/>
      <c r="D9460" s="1"/>
    </row>
    <row r="9461" spans="1:4" x14ac:dyDescent="0.3">
      <c r="A9461" s="3"/>
      <c r="B9461" s="1"/>
      <c r="D9461" s="1"/>
    </row>
    <row r="9462" spans="1:4" x14ac:dyDescent="0.3">
      <c r="A9462" s="3"/>
      <c r="B9462" s="1"/>
      <c r="D9462" s="1"/>
    </row>
    <row r="9463" spans="1:4" x14ac:dyDescent="0.3">
      <c r="A9463" s="4"/>
      <c r="B9463" s="1"/>
      <c r="D9463" s="1"/>
    </row>
    <row r="9464" spans="1:4" x14ac:dyDescent="0.3">
      <c r="A9464" s="3"/>
      <c r="B9464" s="1"/>
      <c r="D9464" s="1"/>
    </row>
    <row r="9465" spans="1:4" x14ac:dyDescent="0.3">
      <c r="A9465" s="3"/>
      <c r="B9465" s="1"/>
      <c r="D9465" s="1"/>
    </row>
    <row r="9466" spans="1:4" x14ac:dyDescent="0.3">
      <c r="A9466" s="3"/>
      <c r="B9466" s="1"/>
      <c r="D9466" s="1"/>
    </row>
    <row r="9467" spans="1:4" x14ac:dyDescent="0.3">
      <c r="A9467" s="3"/>
      <c r="B9467" s="1"/>
      <c r="D9467" s="1"/>
    </row>
    <row r="9468" spans="1:4" x14ac:dyDescent="0.3">
      <c r="A9468" s="3"/>
      <c r="B9468" s="1"/>
      <c r="D9468" s="1"/>
    </row>
    <row r="9469" spans="1:4" x14ac:dyDescent="0.3">
      <c r="A9469" s="3"/>
      <c r="B9469" s="1"/>
      <c r="D9469" s="1"/>
    </row>
    <row r="9470" spans="1:4" x14ac:dyDescent="0.3">
      <c r="A9470" s="4"/>
      <c r="B9470" s="1"/>
      <c r="D9470" s="1"/>
    </row>
    <row r="9471" spans="1:4" x14ac:dyDescent="0.3">
      <c r="A9471" s="3"/>
      <c r="B9471" s="1"/>
      <c r="D9471" s="1"/>
    </row>
    <row r="9472" spans="1:4" x14ac:dyDescent="0.3">
      <c r="A9472" s="3"/>
      <c r="B9472" s="1"/>
      <c r="D9472" s="1"/>
    </row>
    <row r="9473" spans="1:4" x14ac:dyDescent="0.3">
      <c r="A9473" s="4"/>
      <c r="B9473" s="1"/>
      <c r="D9473" s="1"/>
    </row>
    <row r="9474" spans="1:4" x14ac:dyDescent="0.3">
      <c r="A9474" s="3"/>
      <c r="B9474" s="1"/>
      <c r="D9474" s="1"/>
    </row>
    <row r="9475" spans="1:4" x14ac:dyDescent="0.3">
      <c r="A9475" s="3"/>
      <c r="B9475" s="1"/>
      <c r="D9475" s="1"/>
    </row>
    <row r="9476" spans="1:4" x14ac:dyDescent="0.3">
      <c r="A9476" s="3"/>
      <c r="B9476" s="1"/>
      <c r="D9476" s="1"/>
    </row>
    <row r="9477" spans="1:4" x14ac:dyDescent="0.3">
      <c r="A9477" s="3"/>
      <c r="B9477" s="1"/>
      <c r="D9477" s="1"/>
    </row>
    <row r="9478" spans="1:4" x14ac:dyDescent="0.3">
      <c r="A9478" s="4"/>
      <c r="B9478" s="1"/>
      <c r="D9478" s="1"/>
    </row>
    <row r="9479" spans="1:4" x14ac:dyDescent="0.3">
      <c r="A9479" s="3"/>
      <c r="B9479" s="1"/>
      <c r="D9479" s="1"/>
    </row>
    <row r="9480" spans="1:4" x14ac:dyDescent="0.3">
      <c r="A9480" s="3"/>
      <c r="B9480" s="1"/>
      <c r="D9480" s="1"/>
    </row>
    <row r="9481" spans="1:4" x14ac:dyDescent="0.3">
      <c r="A9481" s="3"/>
      <c r="B9481" s="1"/>
      <c r="D9481" s="1"/>
    </row>
    <row r="9482" spans="1:4" x14ac:dyDescent="0.3">
      <c r="A9482" s="3"/>
      <c r="B9482" s="1"/>
      <c r="D9482" s="1"/>
    </row>
    <row r="9483" spans="1:4" x14ac:dyDescent="0.3">
      <c r="A9483" s="3"/>
      <c r="B9483" s="1"/>
      <c r="D9483" s="1"/>
    </row>
    <row r="9484" spans="1:4" x14ac:dyDescent="0.3">
      <c r="A9484" s="3"/>
      <c r="B9484" s="1"/>
      <c r="D9484" s="1"/>
    </row>
    <row r="9485" spans="1:4" x14ac:dyDescent="0.3">
      <c r="A9485" s="4"/>
      <c r="B9485" s="1"/>
      <c r="D9485" s="1"/>
    </row>
    <row r="9486" spans="1:4" x14ac:dyDescent="0.3">
      <c r="A9486" s="3"/>
      <c r="B9486" s="1"/>
      <c r="D9486" s="1"/>
    </row>
    <row r="9487" spans="1:4" x14ac:dyDescent="0.3">
      <c r="A9487" s="3"/>
      <c r="B9487" s="1"/>
      <c r="D9487" s="1"/>
    </row>
    <row r="9488" spans="1:4" x14ac:dyDescent="0.3">
      <c r="A9488" s="3"/>
      <c r="B9488" s="1"/>
      <c r="D9488" s="1"/>
    </row>
    <row r="9489" spans="1:4" x14ac:dyDescent="0.3">
      <c r="A9489" s="3"/>
      <c r="B9489" s="1"/>
      <c r="D9489" s="1"/>
    </row>
    <row r="9490" spans="1:4" x14ac:dyDescent="0.3">
      <c r="A9490" s="3"/>
      <c r="B9490" s="1"/>
      <c r="D9490" s="1"/>
    </row>
    <row r="9491" spans="1:4" x14ac:dyDescent="0.3">
      <c r="A9491" s="3"/>
      <c r="B9491" s="1"/>
      <c r="D9491" s="1"/>
    </row>
    <row r="9492" spans="1:4" x14ac:dyDescent="0.3">
      <c r="A9492" s="3"/>
      <c r="B9492" s="1"/>
      <c r="D9492" s="1"/>
    </row>
    <row r="9493" spans="1:4" x14ac:dyDescent="0.3">
      <c r="A9493" s="3"/>
      <c r="B9493" s="1"/>
      <c r="D9493" s="1"/>
    </row>
    <row r="9494" spans="1:4" x14ac:dyDescent="0.3">
      <c r="A9494" s="4"/>
      <c r="B9494" s="1"/>
      <c r="D9494" s="1"/>
    </row>
    <row r="9495" spans="1:4" x14ac:dyDescent="0.3">
      <c r="A9495" s="3"/>
      <c r="B9495" s="1"/>
      <c r="D9495" s="1"/>
    </row>
    <row r="9496" spans="1:4" x14ac:dyDescent="0.3">
      <c r="A9496" s="3"/>
      <c r="B9496" s="1"/>
      <c r="D9496" s="1"/>
    </row>
    <row r="9497" spans="1:4" x14ac:dyDescent="0.3">
      <c r="A9497" s="3"/>
      <c r="B9497" s="1"/>
      <c r="D9497" s="1"/>
    </row>
    <row r="9498" spans="1:4" x14ac:dyDescent="0.3">
      <c r="A9498" s="4"/>
      <c r="B9498" s="1"/>
      <c r="D9498" s="1"/>
    </row>
    <row r="9499" spans="1:4" x14ac:dyDescent="0.3">
      <c r="A9499" s="3"/>
      <c r="B9499" s="1"/>
      <c r="D9499" s="1"/>
    </row>
    <row r="9500" spans="1:4" x14ac:dyDescent="0.3">
      <c r="A9500" s="3"/>
      <c r="B9500" s="1"/>
      <c r="D9500" s="1"/>
    </row>
    <row r="9501" spans="1:4" x14ac:dyDescent="0.3">
      <c r="A9501" s="3"/>
      <c r="B9501" s="1"/>
      <c r="D9501" s="1"/>
    </row>
    <row r="9502" spans="1:4" x14ac:dyDescent="0.3">
      <c r="A9502" s="3"/>
      <c r="B9502" s="1"/>
      <c r="D9502" s="1"/>
    </row>
    <row r="9503" spans="1:4" x14ac:dyDescent="0.3">
      <c r="A9503" s="3"/>
      <c r="B9503" s="1"/>
      <c r="D9503" s="1"/>
    </row>
    <row r="9504" spans="1:4" x14ac:dyDescent="0.3">
      <c r="A9504" s="3"/>
      <c r="B9504" s="1"/>
      <c r="D9504" s="1"/>
    </row>
    <row r="9505" spans="1:4" x14ac:dyDescent="0.3">
      <c r="A9505" s="3"/>
      <c r="B9505" s="1"/>
      <c r="D9505" s="1"/>
    </row>
    <row r="9506" spans="1:4" x14ac:dyDescent="0.3">
      <c r="A9506" s="4"/>
      <c r="B9506" s="1"/>
      <c r="D9506" s="1"/>
    </row>
    <row r="9507" spans="1:4" x14ac:dyDescent="0.3">
      <c r="A9507" s="3"/>
      <c r="B9507" s="1"/>
      <c r="D9507" s="1"/>
    </row>
    <row r="9508" spans="1:4" x14ac:dyDescent="0.3">
      <c r="A9508" s="4"/>
      <c r="B9508" s="1"/>
      <c r="D9508" s="1"/>
    </row>
    <row r="9509" spans="1:4" x14ac:dyDescent="0.3">
      <c r="A9509" s="3"/>
      <c r="B9509" s="1"/>
      <c r="D9509" s="1"/>
    </row>
    <row r="9510" spans="1:4" x14ac:dyDescent="0.3">
      <c r="A9510" s="3"/>
      <c r="B9510" s="1"/>
      <c r="D9510" s="1"/>
    </row>
    <row r="9511" spans="1:4" x14ac:dyDescent="0.3">
      <c r="A9511" s="3"/>
      <c r="B9511" s="1"/>
      <c r="D9511" s="1"/>
    </row>
    <row r="9512" spans="1:4" x14ac:dyDescent="0.3">
      <c r="A9512" s="3"/>
      <c r="B9512" s="1"/>
      <c r="D9512" s="1"/>
    </row>
    <row r="9513" spans="1:4" x14ac:dyDescent="0.3">
      <c r="A9513" s="3"/>
      <c r="B9513" s="1"/>
      <c r="D9513" s="1"/>
    </row>
    <row r="9514" spans="1:4" x14ac:dyDescent="0.3">
      <c r="A9514" s="3"/>
      <c r="B9514" s="1"/>
      <c r="D9514" s="1"/>
    </row>
    <row r="9515" spans="1:4" x14ac:dyDescent="0.3">
      <c r="A9515" s="3"/>
      <c r="B9515" s="1"/>
      <c r="D9515" s="1"/>
    </row>
    <row r="9516" spans="1:4" x14ac:dyDescent="0.3">
      <c r="A9516" s="4"/>
      <c r="B9516" s="1"/>
      <c r="D9516" s="1"/>
    </row>
    <row r="9517" spans="1:4" x14ac:dyDescent="0.3">
      <c r="A9517" s="4"/>
      <c r="B9517" s="1"/>
      <c r="D9517" s="1"/>
    </row>
    <row r="9518" spans="1:4" x14ac:dyDescent="0.3">
      <c r="A9518" s="3"/>
      <c r="B9518" s="1"/>
      <c r="D9518" s="1"/>
    </row>
    <row r="9519" spans="1:4" x14ac:dyDescent="0.3">
      <c r="A9519" s="3"/>
      <c r="B9519" s="1"/>
      <c r="D9519" s="1"/>
    </row>
    <row r="9520" spans="1:4" x14ac:dyDescent="0.3">
      <c r="A9520" s="3"/>
      <c r="B9520" s="1"/>
      <c r="D9520" s="1"/>
    </row>
    <row r="9521" spans="1:4" x14ac:dyDescent="0.3">
      <c r="A9521" s="3"/>
      <c r="B9521" s="1"/>
      <c r="D9521" s="1"/>
    </row>
    <row r="9522" spans="1:4" x14ac:dyDescent="0.3">
      <c r="A9522" s="3"/>
      <c r="B9522" s="1"/>
      <c r="D9522" s="1"/>
    </row>
    <row r="9523" spans="1:4" x14ac:dyDescent="0.3">
      <c r="A9523" s="4"/>
      <c r="B9523" s="1"/>
      <c r="D9523" s="1"/>
    </row>
    <row r="9524" spans="1:4" x14ac:dyDescent="0.3">
      <c r="A9524" s="3"/>
      <c r="B9524" s="1"/>
      <c r="D9524" s="1"/>
    </row>
    <row r="9525" spans="1:4" x14ac:dyDescent="0.3">
      <c r="A9525" s="3"/>
      <c r="B9525" s="1"/>
      <c r="D9525" s="1"/>
    </row>
    <row r="9526" spans="1:4" x14ac:dyDescent="0.3">
      <c r="A9526" s="4"/>
      <c r="B9526" s="1"/>
      <c r="D9526" s="1"/>
    </row>
    <row r="9527" spans="1:4" x14ac:dyDescent="0.3">
      <c r="A9527" s="3"/>
      <c r="B9527" s="1"/>
      <c r="D9527" s="1"/>
    </row>
    <row r="9528" spans="1:4" x14ac:dyDescent="0.3">
      <c r="A9528" s="3"/>
      <c r="B9528" s="1"/>
      <c r="D9528" s="1"/>
    </row>
    <row r="9529" spans="1:4" x14ac:dyDescent="0.3">
      <c r="A9529" s="3"/>
      <c r="B9529" s="1"/>
      <c r="D9529" s="1"/>
    </row>
    <row r="9530" spans="1:4" x14ac:dyDescent="0.3">
      <c r="A9530" s="3"/>
      <c r="B9530" s="1"/>
      <c r="D9530" s="1"/>
    </row>
    <row r="9531" spans="1:4" x14ac:dyDescent="0.3">
      <c r="A9531" s="3"/>
      <c r="B9531" s="1"/>
      <c r="D9531" s="1"/>
    </row>
    <row r="9532" spans="1:4" x14ac:dyDescent="0.3">
      <c r="A9532" s="3"/>
      <c r="B9532" s="1"/>
      <c r="D9532" s="1"/>
    </row>
    <row r="9533" spans="1:4" x14ac:dyDescent="0.3">
      <c r="A9533" s="4"/>
      <c r="B9533" s="1"/>
      <c r="D9533" s="1"/>
    </row>
    <row r="9534" spans="1:4" x14ac:dyDescent="0.3">
      <c r="A9534" s="3"/>
      <c r="B9534" s="1"/>
      <c r="D9534" s="1"/>
    </row>
    <row r="9535" spans="1:4" x14ac:dyDescent="0.3">
      <c r="A9535" s="3"/>
      <c r="B9535" s="1"/>
      <c r="D9535" s="1"/>
    </row>
    <row r="9536" spans="1:4" x14ac:dyDescent="0.3">
      <c r="A9536" s="3"/>
      <c r="B9536" s="1"/>
      <c r="D9536" s="1"/>
    </row>
    <row r="9537" spans="1:4" x14ac:dyDescent="0.3">
      <c r="A9537" s="3"/>
      <c r="B9537" s="1"/>
      <c r="D9537" s="1"/>
    </row>
    <row r="9538" spans="1:4" x14ac:dyDescent="0.3">
      <c r="A9538" s="3"/>
      <c r="B9538" s="1"/>
      <c r="D9538" s="1"/>
    </row>
    <row r="9539" spans="1:4" x14ac:dyDescent="0.3">
      <c r="A9539" s="3"/>
      <c r="B9539" s="1"/>
      <c r="D9539" s="1"/>
    </row>
    <row r="9540" spans="1:4" x14ac:dyDescent="0.3">
      <c r="A9540" s="3"/>
      <c r="B9540" s="1"/>
      <c r="D9540" s="1"/>
    </row>
    <row r="9541" spans="1:4" x14ac:dyDescent="0.3">
      <c r="A9541" s="3"/>
      <c r="B9541" s="1"/>
      <c r="D9541" s="1"/>
    </row>
    <row r="9542" spans="1:4" x14ac:dyDescent="0.3">
      <c r="A9542" s="3"/>
      <c r="B9542" s="1"/>
      <c r="D9542" s="1"/>
    </row>
    <row r="9543" spans="1:4" x14ac:dyDescent="0.3">
      <c r="A9543" s="3"/>
      <c r="B9543" s="1"/>
      <c r="D9543" s="1"/>
    </row>
    <row r="9544" spans="1:4" x14ac:dyDescent="0.3">
      <c r="A9544" s="3"/>
      <c r="B9544" s="1"/>
      <c r="D9544" s="1"/>
    </row>
    <row r="9545" spans="1:4" x14ac:dyDescent="0.3">
      <c r="A9545" s="3"/>
      <c r="B9545" s="1"/>
      <c r="D9545" s="1"/>
    </row>
    <row r="9546" spans="1:4" x14ac:dyDescent="0.3">
      <c r="A9546" s="3"/>
      <c r="B9546" s="1"/>
      <c r="D9546" s="1"/>
    </row>
    <row r="9547" spans="1:4" x14ac:dyDescent="0.3">
      <c r="A9547" s="3"/>
      <c r="B9547" s="1"/>
      <c r="D9547" s="1"/>
    </row>
    <row r="9548" spans="1:4" x14ac:dyDescent="0.3">
      <c r="A9548" s="3"/>
      <c r="B9548" s="1"/>
      <c r="D9548" s="1"/>
    </row>
    <row r="9549" spans="1:4" x14ac:dyDescent="0.3">
      <c r="A9549" s="3"/>
      <c r="B9549" s="1"/>
      <c r="D9549" s="1"/>
    </row>
    <row r="9550" spans="1:4" x14ac:dyDescent="0.3">
      <c r="A9550" s="4"/>
      <c r="B9550" s="1"/>
      <c r="D9550" s="1"/>
    </row>
    <row r="9551" spans="1:4" x14ac:dyDescent="0.3">
      <c r="A9551" s="3"/>
      <c r="B9551" s="1"/>
      <c r="D9551" s="1"/>
    </row>
    <row r="9552" spans="1:4" x14ac:dyDescent="0.3">
      <c r="A9552" s="4"/>
      <c r="B9552" s="1"/>
      <c r="D9552" s="1"/>
    </row>
    <row r="9553" spans="1:4" x14ac:dyDescent="0.3">
      <c r="A9553" s="3"/>
      <c r="B9553" s="1"/>
      <c r="D9553" s="1"/>
    </row>
    <row r="9554" spans="1:4" x14ac:dyDescent="0.3">
      <c r="A9554" s="3"/>
      <c r="B9554" s="1"/>
      <c r="D9554" s="1"/>
    </row>
    <row r="9555" spans="1:4" x14ac:dyDescent="0.3">
      <c r="A9555" s="4"/>
      <c r="B9555" s="1"/>
      <c r="D9555" s="1"/>
    </row>
    <row r="9556" spans="1:4" x14ac:dyDescent="0.3">
      <c r="A9556" s="4"/>
      <c r="B9556" s="1"/>
      <c r="D9556" s="1"/>
    </row>
    <row r="9557" spans="1:4" x14ac:dyDescent="0.3">
      <c r="A9557" s="3"/>
      <c r="B9557" s="1"/>
      <c r="D9557" s="1"/>
    </row>
    <row r="9558" spans="1:4" x14ac:dyDescent="0.3">
      <c r="A9558" s="3"/>
      <c r="B9558" s="1"/>
      <c r="D9558" s="1"/>
    </row>
    <row r="9559" spans="1:4" x14ac:dyDescent="0.3">
      <c r="A9559" s="3"/>
      <c r="B9559" s="1"/>
      <c r="D9559" s="1"/>
    </row>
    <row r="9560" spans="1:4" x14ac:dyDescent="0.3">
      <c r="A9560" s="3"/>
      <c r="B9560" s="1"/>
      <c r="D9560" s="1"/>
    </row>
    <row r="9561" spans="1:4" x14ac:dyDescent="0.3">
      <c r="A9561" s="3"/>
      <c r="B9561" s="1"/>
      <c r="D9561" s="1"/>
    </row>
    <row r="9562" spans="1:4" x14ac:dyDescent="0.3">
      <c r="A9562" s="3"/>
      <c r="B9562" s="1"/>
      <c r="D9562" s="1"/>
    </row>
    <row r="9563" spans="1:4" x14ac:dyDescent="0.3">
      <c r="A9563" s="3"/>
      <c r="B9563" s="1"/>
      <c r="D9563" s="1"/>
    </row>
    <row r="9564" spans="1:4" x14ac:dyDescent="0.3">
      <c r="A9564" s="3"/>
      <c r="B9564" s="1"/>
      <c r="D9564" s="1"/>
    </row>
    <row r="9565" spans="1:4" x14ac:dyDescent="0.3">
      <c r="A9565" s="3"/>
      <c r="B9565" s="1"/>
      <c r="D9565" s="1"/>
    </row>
    <row r="9566" spans="1:4" x14ac:dyDescent="0.3">
      <c r="A9566" s="4"/>
      <c r="B9566" s="1"/>
      <c r="D9566" s="1"/>
    </row>
    <row r="9567" spans="1:4" x14ac:dyDescent="0.3">
      <c r="A9567" s="3"/>
      <c r="B9567" s="1"/>
      <c r="D9567" s="1"/>
    </row>
    <row r="9568" spans="1:4" x14ac:dyDescent="0.3">
      <c r="A9568" s="3"/>
      <c r="B9568" s="1"/>
      <c r="D9568" s="1"/>
    </row>
    <row r="9569" spans="1:4" x14ac:dyDescent="0.3">
      <c r="A9569" s="3"/>
      <c r="B9569" s="1"/>
      <c r="D9569" s="1"/>
    </row>
    <row r="9570" spans="1:4" x14ac:dyDescent="0.3">
      <c r="A9570" s="4"/>
      <c r="B9570" s="1"/>
      <c r="D9570" s="1"/>
    </row>
    <row r="9571" spans="1:4" x14ac:dyDescent="0.3">
      <c r="A9571" s="3"/>
      <c r="B9571" s="1"/>
      <c r="D9571" s="1"/>
    </row>
    <row r="9572" spans="1:4" x14ac:dyDescent="0.3">
      <c r="A9572" s="3"/>
      <c r="B9572" s="1"/>
      <c r="D9572" s="1"/>
    </row>
    <row r="9573" spans="1:4" x14ac:dyDescent="0.3">
      <c r="A9573" s="3"/>
      <c r="B9573" s="1"/>
      <c r="D9573" s="1"/>
    </row>
    <row r="9574" spans="1:4" x14ac:dyDescent="0.3">
      <c r="A9574" s="3"/>
      <c r="B9574" s="1"/>
      <c r="D9574" s="1"/>
    </row>
    <row r="9575" spans="1:4" x14ac:dyDescent="0.3">
      <c r="A9575" s="3"/>
      <c r="B9575" s="1"/>
      <c r="D9575" s="1"/>
    </row>
    <row r="9576" spans="1:4" x14ac:dyDescent="0.3">
      <c r="A9576" s="3"/>
      <c r="B9576" s="1"/>
      <c r="D9576" s="1"/>
    </row>
    <row r="9577" spans="1:4" x14ac:dyDescent="0.3">
      <c r="A9577" s="3"/>
      <c r="B9577" s="1"/>
      <c r="D9577" s="1"/>
    </row>
    <row r="9578" spans="1:4" x14ac:dyDescent="0.3">
      <c r="A9578" s="3"/>
      <c r="B9578" s="1"/>
      <c r="D9578" s="1"/>
    </row>
    <row r="9579" spans="1:4" x14ac:dyDescent="0.3">
      <c r="A9579" s="3"/>
      <c r="B9579" s="1"/>
      <c r="D9579" s="1"/>
    </row>
    <row r="9580" spans="1:4" x14ac:dyDescent="0.3">
      <c r="A9580" s="3"/>
      <c r="B9580" s="1"/>
      <c r="D9580" s="1"/>
    </row>
    <row r="9581" spans="1:4" x14ac:dyDescent="0.3">
      <c r="A9581" s="3"/>
      <c r="B9581" s="1"/>
      <c r="D9581" s="1"/>
    </row>
    <row r="9582" spans="1:4" x14ac:dyDescent="0.3">
      <c r="A9582" s="3"/>
      <c r="B9582" s="1"/>
      <c r="D9582" s="1"/>
    </row>
    <row r="9583" spans="1:4" x14ac:dyDescent="0.3">
      <c r="A9583" s="3"/>
      <c r="B9583" s="1"/>
      <c r="D9583" s="1"/>
    </row>
    <row r="9584" spans="1:4" x14ac:dyDescent="0.3">
      <c r="A9584" s="3"/>
      <c r="B9584" s="1"/>
      <c r="D9584" s="1"/>
    </row>
    <row r="9585" spans="1:4" x14ac:dyDescent="0.3">
      <c r="A9585" s="3"/>
      <c r="B9585" s="1"/>
      <c r="D9585" s="1"/>
    </row>
    <row r="9586" spans="1:4" x14ac:dyDescent="0.3">
      <c r="A9586" s="4"/>
      <c r="B9586" s="1"/>
      <c r="D9586" s="1"/>
    </row>
    <row r="9587" spans="1:4" x14ac:dyDescent="0.3">
      <c r="A9587" s="3"/>
      <c r="B9587" s="1"/>
      <c r="D9587" s="1"/>
    </row>
    <row r="9588" spans="1:4" x14ac:dyDescent="0.3">
      <c r="A9588" s="3"/>
      <c r="B9588" s="1"/>
      <c r="D9588" s="1"/>
    </row>
    <row r="9589" spans="1:4" x14ac:dyDescent="0.3">
      <c r="A9589" s="3"/>
      <c r="B9589" s="1"/>
      <c r="D9589" s="1"/>
    </row>
    <row r="9590" spans="1:4" x14ac:dyDescent="0.3">
      <c r="A9590" s="4"/>
      <c r="B9590" s="1"/>
      <c r="D9590" s="1"/>
    </row>
    <row r="9591" spans="1:4" x14ac:dyDescent="0.3">
      <c r="A9591" s="3"/>
      <c r="B9591" s="1"/>
      <c r="D9591" s="1"/>
    </row>
    <row r="9592" spans="1:4" x14ac:dyDescent="0.3">
      <c r="A9592" s="3"/>
      <c r="B9592" s="1"/>
      <c r="D9592" s="1"/>
    </row>
    <row r="9593" spans="1:4" x14ac:dyDescent="0.3">
      <c r="A9593" s="3"/>
      <c r="B9593" s="1"/>
      <c r="D9593" s="1"/>
    </row>
    <row r="9594" spans="1:4" x14ac:dyDescent="0.3">
      <c r="A9594" s="3"/>
      <c r="B9594" s="1"/>
      <c r="D9594" s="1"/>
    </row>
    <row r="9595" spans="1:4" x14ac:dyDescent="0.3">
      <c r="A9595" s="4"/>
      <c r="B9595" s="1"/>
      <c r="D9595" s="1"/>
    </row>
    <row r="9596" spans="1:4" x14ac:dyDescent="0.3">
      <c r="A9596" s="3"/>
      <c r="B9596" s="1"/>
      <c r="D9596" s="1"/>
    </row>
    <row r="9597" spans="1:4" x14ac:dyDescent="0.3">
      <c r="A9597" s="4"/>
      <c r="B9597" s="1"/>
      <c r="D9597" s="1"/>
    </row>
    <row r="9598" spans="1:4" x14ac:dyDescent="0.3">
      <c r="A9598" s="3"/>
      <c r="B9598" s="1"/>
      <c r="D9598" s="1"/>
    </row>
    <row r="9599" spans="1:4" x14ac:dyDescent="0.3">
      <c r="A9599" s="3"/>
      <c r="B9599" s="1"/>
      <c r="D9599" s="1"/>
    </row>
    <row r="9600" spans="1:4" x14ac:dyDescent="0.3">
      <c r="A9600" s="3"/>
      <c r="B9600" s="1"/>
      <c r="D9600" s="1"/>
    </row>
    <row r="9601" spans="1:4" x14ac:dyDescent="0.3">
      <c r="A9601" s="3"/>
      <c r="B9601" s="1"/>
      <c r="D9601" s="1"/>
    </row>
    <row r="9602" spans="1:4" x14ac:dyDescent="0.3">
      <c r="A9602" s="3"/>
      <c r="B9602" s="1"/>
      <c r="D9602" s="1"/>
    </row>
    <row r="9603" spans="1:4" x14ac:dyDescent="0.3">
      <c r="A9603" s="3"/>
      <c r="B9603" s="1"/>
      <c r="D9603" s="1"/>
    </row>
    <row r="9604" spans="1:4" x14ac:dyDescent="0.3">
      <c r="A9604" s="3"/>
      <c r="B9604" s="1"/>
      <c r="D9604" s="1"/>
    </row>
    <row r="9605" spans="1:4" x14ac:dyDescent="0.3">
      <c r="A9605" s="3"/>
      <c r="B9605" s="1"/>
      <c r="D9605" s="1"/>
    </row>
    <row r="9606" spans="1:4" x14ac:dyDescent="0.3">
      <c r="A9606" s="3"/>
      <c r="B9606" s="1"/>
      <c r="D9606" s="1"/>
    </row>
    <row r="9607" spans="1:4" x14ac:dyDescent="0.3">
      <c r="A9607" s="4"/>
      <c r="B9607" s="1"/>
      <c r="D9607" s="1"/>
    </row>
    <row r="9608" spans="1:4" x14ac:dyDescent="0.3">
      <c r="A9608" s="3"/>
      <c r="B9608" s="1"/>
      <c r="D9608" s="1"/>
    </row>
    <row r="9609" spans="1:4" x14ac:dyDescent="0.3">
      <c r="A9609" s="4"/>
      <c r="B9609" s="1"/>
      <c r="D9609" s="1"/>
    </row>
    <row r="9610" spans="1:4" x14ac:dyDescent="0.3">
      <c r="A9610" s="3"/>
      <c r="B9610" s="1"/>
      <c r="D9610" s="1"/>
    </row>
    <row r="9611" spans="1:4" x14ac:dyDescent="0.3">
      <c r="A9611" s="4"/>
      <c r="B9611" s="1"/>
      <c r="D9611" s="1"/>
    </row>
    <row r="9612" spans="1:4" x14ac:dyDescent="0.3">
      <c r="A9612" s="3"/>
      <c r="B9612" s="1"/>
      <c r="D9612" s="1"/>
    </row>
    <row r="9613" spans="1:4" x14ac:dyDescent="0.3">
      <c r="A9613" s="3"/>
      <c r="B9613" s="1"/>
      <c r="D9613" s="1"/>
    </row>
    <row r="9614" spans="1:4" x14ac:dyDescent="0.3">
      <c r="A9614" s="4"/>
      <c r="B9614" s="1"/>
      <c r="D9614" s="1"/>
    </row>
    <row r="9615" spans="1:4" x14ac:dyDescent="0.3">
      <c r="A9615" s="3"/>
      <c r="B9615" s="1"/>
      <c r="D9615" s="1"/>
    </row>
    <row r="9616" spans="1:4" x14ac:dyDescent="0.3">
      <c r="A9616" s="3"/>
      <c r="B9616" s="1"/>
      <c r="D9616" s="1"/>
    </row>
    <row r="9617" spans="1:4" x14ac:dyDescent="0.3">
      <c r="A9617" s="3"/>
      <c r="B9617" s="1"/>
      <c r="D9617" s="1"/>
    </row>
    <row r="9618" spans="1:4" x14ac:dyDescent="0.3">
      <c r="A9618" s="3"/>
      <c r="B9618" s="1"/>
      <c r="D9618" s="1"/>
    </row>
    <row r="9619" spans="1:4" x14ac:dyDescent="0.3">
      <c r="A9619" s="3"/>
      <c r="B9619" s="1"/>
      <c r="D9619" s="1"/>
    </row>
    <row r="9620" spans="1:4" x14ac:dyDescent="0.3">
      <c r="A9620" s="3"/>
      <c r="B9620" s="1"/>
      <c r="D9620" s="1"/>
    </row>
    <row r="9621" spans="1:4" x14ac:dyDescent="0.3">
      <c r="A9621" s="3"/>
      <c r="B9621" s="1"/>
      <c r="D9621" s="1"/>
    </row>
    <row r="9622" spans="1:4" x14ac:dyDescent="0.3">
      <c r="A9622" s="3"/>
      <c r="B9622" s="1"/>
      <c r="D9622" s="1"/>
    </row>
    <row r="9623" spans="1:4" x14ac:dyDescent="0.3">
      <c r="A9623" s="3"/>
      <c r="B9623" s="1"/>
      <c r="D9623" s="1"/>
    </row>
    <row r="9624" spans="1:4" x14ac:dyDescent="0.3">
      <c r="A9624" s="3"/>
      <c r="B9624" s="1"/>
      <c r="D9624" s="1"/>
    </row>
    <row r="9625" spans="1:4" x14ac:dyDescent="0.3">
      <c r="A9625" s="3"/>
      <c r="B9625" s="1"/>
      <c r="D9625" s="1"/>
    </row>
    <row r="9626" spans="1:4" x14ac:dyDescent="0.3">
      <c r="A9626" s="3"/>
      <c r="B9626" s="1"/>
      <c r="D9626" s="1"/>
    </row>
    <row r="9627" spans="1:4" x14ac:dyDescent="0.3">
      <c r="A9627" s="3"/>
      <c r="B9627" s="1"/>
      <c r="D9627" s="1"/>
    </row>
    <row r="9628" spans="1:4" x14ac:dyDescent="0.3">
      <c r="A9628" s="3"/>
      <c r="B9628" s="1"/>
      <c r="D9628" s="1"/>
    </row>
    <row r="9629" spans="1:4" x14ac:dyDescent="0.3">
      <c r="A9629" s="3"/>
      <c r="B9629" s="1"/>
      <c r="D9629" s="1"/>
    </row>
    <row r="9630" spans="1:4" x14ac:dyDescent="0.3">
      <c r="A9630" s="3"/>
      <c r="B9630" s="1"/>
      <c r="D9630" s="1"/>
    </row>
    <row r="9631" spans="1:4" x14ac:dyDescent="0.3">
      <c r="A9631" s="3"/>
      <c r="B9631" s="1"/>
      <c r="D9631" s="1"/>
    </row>
    <row r="9632" spans="1:4" x14ac:dyDescent="0.3">
      <c r="A9632" s="4"/>
      <c r="B9632" s="1"/>
      <c r="D9632" s="1"/>
    </row>
    <row r="9633" spans="1:4" x14ac:dyDescent="0.3">
      <c r="A9633" s="4"/>
      <c r="B9633" s="1"/>
      <c r="D9633" s="1"/>
    </row>
    <row r="9634" spans="1:4" x14ac:dyDescent="0.3">
      <c r="A9634" s="3"/>
      <c r="B9634" s="1"/>
      <c r="D9634" s="1"/>
    </row>
    <row r="9635" spans="1:4" x14ac:dyDescent="0.3">
      <c r="A9635" s="3"/>
      <c r="B9635" s="1"/>
      <c r="D9635" s="1"/>
    </row>
    <row r="9636" spans="1:4" x14ac:dyDescent="0.3">
      <c r="A9636" s="3"/>
      <c r="B9636" s="1"/>
      <c r="D9636" s="1"/>
    </row>
    <row r="9637" spans="1:4" x14ac:dyDescent="0.3">
      <c r="A9637" s="3"/>
      <c r="B9637" s="1"/>
      <c r="D9637" s="1"/>
    </row>
    <row r="9638" spans="1:4" x14ac:dyDescent="0.3">
      <c r="A9638" s="3"/>
      <c r="B9638" s="1"/>
      <c r="D9638" s="1"/>
    </row>
    <row r="9639" spans="1:4" x14ac:dyDescent="0.3">
      <c r="A9639" s="3"/>
      <c r="B9639" s="1"/>
      <c r="D9639" s="1"/>
    </row>
    <row r="9640" spans="1:4" x14ac:dyDescent="0.3">
      <c r="A9640" s="3"/>
      <c r="B9640" s="1"/>
      <c r="D9640" s="1"/>
    </row>
    <row r="9641" spans="1:4" x14ac:dyDescent="0.3">
      <c r="A9641" s="3"/>
      <c r="B9641" s="1"/>
      <c r="D9641" s="1"/>
    </row>
    <row r="9642" spans="1:4" x14ac:dyDescent="0.3">
      <c r="A9642" s="3"/>
      <c r="B9642" s="1"/>
      <c r="D9642" s="1"/>
    </row>
    <row r="9643" spans="1:4" x14ac:dyDescent="0.3">
      <c r="A9643" s="3"/>
      <c r="B9643" s="1"/>
      <c r="D9643" s="1"/>
    </row>
    <row r="9644" spans="1:4" x14ac:dyDescent="0.3">
      <c r="A9644" s="3"/>
      <c r="B9644" s="1"/>
      <c r="D9644" s="1"/>
    </row>
    <row r="9645" spans="1:4" x14ac:dyDescent="0.3">
      <c r="A9645" s="3"/>
      <c r="B9645" s="1"/>
      <c r="D9645" s="1"/>
    </row>
    <row r="9646" spans="1:4" x14ac:dyDescent="0.3">
      <c r="A9646" s="3"/>
      <c r="B9646" s="1"/>
      <c r="D9646" s="1"/>
    </row>
    <row r="9647" spans="1:4" x14ac:dyDescent="0.3">
      <c r="A9647" s="4"/>
      <c r="B9647" s="1"/>
      <c r="D9647" s="1"/>
    </row>
    <row r="9648" spans="1:4" x14ac:dyDescent="0.3">
      <c r="A9648" s="3"/>
      <c r="B9648" s="1"/>
      <c r="D9648" s="1"/>
    </row>
    <row r="9649" spans="1:4" x14ac:dyDescent="0.3">
      <c r="A9649" s="3"/>
      <c r="B9649" s="1"/>
      <c r="D9649" s="1"/>
    </row>
    <row r="9650" spans="1:4" x14ac:dyDescent="0.3">
      <c r="A9650" s="3"/>
      <c r="B9650" s="1"/>
      <c r="D9650" s="1"/>
    </row>
    <row r="9651" spans="1:4" x14ac:dyDescent="0.3">
      <c r="A9651" s="3"/>
      <c r="B9651" s="1"/>
      <c r="D9651" s="1"/>
    </row>
    <row r="9652" spans="1:4" x14ac:dyDescent="0.3">
      <c r="A9652" s="3"/>
      <c r="B9652" s="1"/>
      <c r="D9652" s="1"/>
    </row>
    <row r="9653" spans="1:4" x14ac:dyDescent="0.3">
      <c r="A9653" s="3"/>
      <c r="B9653" s="1"/>
      <c r="D9653" s="1"/>
    </row>
    <row r="9654" spans="1:4" x14ac:dyDescent="0.3">
      <c r="A9654" s="3"/>
      <c r="B9654" s="1"/>
      <c r="D9654" s="1"/>
    </row>
    <row r="9655" spans="1:4" x14ac:dyDescent="0.3">
      <c r="A9655" s="3"/>
      <c r="B9655" s="1"/>
      <c r="D9655" s="1"/>
    </row>
    <row r="9656" spans="1:4" x14ac:dyDescent="0.3">
      <c r="A9656" s="3"/>
      <c r="B9656" s="1"/>
      <c r="D9656" s="1"/>
    </row>
    <row r="9657" spans="1:4" x14ac:dyDescent="0.3">
      <c r="A9657" s="3"/>
      <c r="B9657" s="1"/>
      <c r="D9657" s="1"/>
    </row>
    <row r="9658" spans="1:4" x14ac:dyDescent="0.3">
      <c r="A9658" s="3"/>
      <c r="B9658" s="1"/>
      <c r="D9658" s="1"/>
    </row>
    <row r="9659" spans="1:4" x14ac:dyDescent="0.3">
      <c r="A9659" s="3"/>
      <c r="B9659" s="1"/>
      <c r="D9659" s="1"/>
    </row>
    <row r="9660" spans="1:4" x14ac:dyDescent="0.3">
      <c r="A9660" s="3"/>
      <c r="B9660" s="1"/>
      <c r="D9660" s="1"/>
    </row>
    <row r="9661" spans="1:4" x14ac:dyDescent="0.3">
      <c r="A9661" s="4"/>
      <c r="B9661" s="1"/>
      <c r="D9661" s="1"/>
    </row>
    <row r="9662" spans="1:4" x14ac:dyDescent="0.3">
      <c r="A9662" s="3"/>
      <c r="B9662" s="1"/>
      <c r="D9662" s="1"/>
    </row>
    <row r="9663" spans="1:4" x14ac:dyDescent="0.3">
      <c r="A9663" s="3"/>
      <c r="B9663" s="1"/>
      <c r="D9663" s="1"/>
    </row>
    <row r="9664" spans="1:4" x14ac:dyDescent="0.3">
      <c r="A9664" s="3"/>
      <c r="B9664" s="1"/>
      <c r="D9664" s="1"/>
    </row>
    <row r="9665" spans="1:4" x14ac:dyDescent="0.3">
      <c r="A9665" s="3"/>
      <c r="B9665" s="1"/>
      <c r="D9665" s="1"/>
    </row>
    <row r="9666" spans="1:4" x14ac:dyDescent="0.3">
      <c r="A9666" s="3"/>
      <c r="B9666" s="1"/>
      <c r="D9666" s="1"/>
    </row>
    <row r="9667" spans="1:4" x14ac:dyDescent="0.3">
      <c r="A9667" s="3"/>
      <c r="B9667" s="1"/>
      <c r="D9667" s="1"/>
    </row>
    <row r="9668" spans="1:4" x14ac:dyDescent="0.3">
      <c r="A9668" s="3"/>
      <c r="B9668" s="1"/>
      <c r="D9668" s="1"/>
    </row>
    <row r="9669" spans="1:4" x14ac:dyDescent="0.3">
      <c r="A9669" s="3"/>
      <c r="B9669" s="1"/>
      <c r="D9669" s="1"/>
    </row>
    <row r="9670" spans="1:4" x14ac:dyDescent="0.3">
      <c r="A9670" s="3"/>
      <c r="B9670" s="1"/>
      <c r="D9670" s="1"/>
    </row>
    <row r="9671" spans="1:4" x14ac:dyDescent="0.3">
      <c r="A9671" s="4"/>
      <c r="B9671" s="1"/>
      <c r="D9671" s="1"/>
    </row>
    <row r="9672" spans="1:4" x14ac:dyDescent="0.3">
      <c r="A9672" s="3"/>
      <c r="B9672" s="1"/>
      <c r="D9672" s="1"/>
    </row>
    <row r="9673" spans="1:4" x14ac:dyDescent="0.3">
      <c r="A9673" s="3"/>
      <c r="B9673" s="1"/>
      <c r="D9673" s="1"/>
    </row>
    <row r="9674" spans="1:4" x14ac:dyDescent="0.3">
      <c r="A9674" s="3"/>
      <c r="B9674" s="1"/>
      <c r="D9674" s="1"/>
    </row>
    <row r="9675" spans="1:4" x14ac:dyDescent="0.3">
      <c r="A9675" s="3"/>
      <c r="B9675" s="1"/>
      <c r="D9675" s="1"/>
    </row>
    <row r="9676" spans="1:4" x14ac:dyDescent="0.3">
      <c r="A9676" s="4"/>
      <c r="B9676" s="1"/>
      <c r="D9676" s="1"/>
    </row>
    <row r="9677" spans="1:4" x14ac:dyDescent="0.3">
      <c r="A9677" s="3"/>
      <c r="B9677" s="1"/>
      <c r="D9677" s="1"/>
    </row>
    <row r="9678" spans="1:4" x14ac:dyDescent="0.3">
      <c r="A9678" s="3"/>
      <c r="B9678" s="1"/>
      <c r="D9678" s="1"/>
    </row>
    <row r="9679" spans="1:4" x14ac:dyDescent="0.3">
      <c r="A9679" s="3"/>
      <c r="B9679" s="1"/>
      <c r="D9679" s="1"/>
    </row>
    <row r="9680" spans="1:4" x14ac:dyDescent="0.3">
      <c r="A9680" s="3"/>
      <c r="B9680" s="1"/>
      <c r="D9680" s="1"/>
    </row>
    <row r="9681" spans="1:4" x14ac:dyDescent="0.3">
      <c r="A9681" s="3"/>
      <c r="B9681" s="1"/>
      <c r="D9681" s="1"/>
    </row>
    <row r="9682" spans="1:4" x14ac:dyDescent="0.3">
      <c r="A9682" s="3"/>
      <c r="B9682" s="1"/>
      <c r="D9682" s="1"/>
    </row>
    <row r="9683" spans="1:4" x14ac:dyDescent="0.3">
      <c r="A9683" s="3"/>
      <c r="B9683" s="1"/>
      <c r="D9683" s="1"/>
    </row>
    <row r="9684" spans="1:4" x14ac:dyDescent="0.3">
      <c r="A9684" s="3"/>
      <c r="B9684" s="1"/>
      <c r="D9684" s="1"/>
    </row>
    <row r="9685" spans="1:4" x14ac:dyDescent="0.3">
      <c r="A9685" s="4"/>
      <c r="B9685" s="1"/>
      <c r="D9685" s="1"/>
    </row>
    <row r="9686" spans="1:4" x14ac:dyDescent="0.3">
      <c r="A9686" s="4"/>
      <c r="B9686" s="1"/>
      <c r="D9686" s="1"/>
    </row>
    <row r="9687" spans="1:4" x14ac:dyDescent="0.3">
      <c r="A9687" s="3"/>
      <c r="B9687" s="1"/>
      <c r="D9687" s="1"/>
    </row>
    <row r="9688" spans="1:4" x14ac:dyDescent="0.3">
      <c r="A9688" s="3"/>
      <c r="B9688" s="1"/>
      <c r="D9688" s="1"/>
    </row>
    <row r="9689" spans="1:4" x14ac:dyDescent="0.3">
      <c r="A9689" s="3"/>
      <c r="B9689" s="1"/>
      <c r="D9689" s="1"/>
    </row>
    <row r="9690" spans="1:4" x14ac:dyDescent="0.3">
      <c r="A9690" s="3"/>
      <c r="B9690" s="1"/>
      <c r="D9690" s="1"/>
    </row>
    <row r="9691" spans="1:4" x14ac:dyDescent="0.3">
      <c r="A9691" s="3"/>
      <c r="B9691" s="1"/>
      <c r="D9691" s="1"/>
    </row>
    <row r="9692" spans="1:4" x14ac:dyDescent="0.3">
      <c r="A9692" s="3"/>
      <c r="B9692" s="1"/>
      <c r="D9692" s="1"/>
    </row>
    <row r="9693" spans="1:4" x14ac:dyDescent="0.3">
      <c r="A9693" s="3"/>
      <c r="B9693" s="1"/>
      <c r="D9693" s="1"/>
    </row>
    <row r="9694" spans="1:4" x14ac:dyDescent="0.3">
      <c r="A9694" s="3"/>
      <c r="B9694" s="1"/>
      <c r="D9694" s="1"/>
    </row>
    <row r="9695" spans="1:4" x14ac:dyDescent="0.3">
      <c r="A9695" s="3"/>
      <c r="B9695" s="1"/>
      <c r="D9695" s="1"/>
    </row>
    <row r="9696" spans="1:4" x14ac:dyDescent="0.3">
      <c r="A9696" s="3"/>
      <c r="B9696" s="1"/>
      <c r="D9696" s="1"/>
    </row>
    <row r="9697" spans="1:4" x14ac:dyDescent="0.3">
      <c r="A9697" s="3"/>
      <c r="B9697" s="1"/>
      <c r="D9697" s="1"/>
    </row>
    <row r="9698" spans="1:4" x14ac:dyDescent="0.3">
      <c r="A9698" s="3"/>
      <c r="B9698" s="1"/>
      <c r="D9698" s="1"/>
    </row>
    <row r="9699" spans="1:4" x14ac:dyDescent="0.3">
      <c r="A9699" s="3"/>
      <c r="B9699" s="1"/>
      <c r="D9699" s="1"/>
    </row>
    <row r="9700" spans="1:4" x14ac:dyDescent="0.3">
      <c r="A9700" s="4"/>
      <c r="B9700" s="1"/>
      <c r="D9700" s="1"/>
    </row>
    <row r="9701" spans="1:4" x14ac:dyDescent="0.3">
      <c r="A9701" s="3"/>
      <c r="B9701" s="1"/>
      <c r="D9701" s="1"/>
    </row>
    <row r="9702" spans="1:4" x14ac:dyDescent="0.3">
      <c r="A9702" s="3"/>
      <c r="B9702" s="1"/>
      <c r="D9702" s="1"/>
    </row>
    <row r="9703" spans="1:4" x14ac:dyDescent="0.3">
      <c r="A9703" s="3"/>
      <c r="B9703" s="1"/>
      <c r="D9703" s="1"/>
    </row>
    <row r="9704" spans="1:4" x14ac:dyDescent="0.3">
      <c r="A9704" s="3"/>
      <c r="B9704" s="1"/>
      <c r="D9704" s="1"/>
    </row>
    <row r="9705" spans="1:4" x14ac:dyDescent="0.3">
      <c r="A9705" s="3"/>
      <c r="B9705" s="1"/>
      <c r="D9705" s="1"/>
    </row>
    <row r="9706" spans="1:4" x14ac:dyDescent="0.3">
      <c r="A9706" s="3"/>
      <c r="B9706" s="1"/>
      <c r="D9706" s="1"/>
    </row>
    <row r="9707" spans="1:4" x14ac:dyDescent="0.3">
      <c r="A9707" s="3"/>
      <c r="B9707" s="1"/>
      <c r="D9707" s="1"/>
    </row>
    <row r="9708" spans="1:4" x14ac:dyDescent="0.3">
      <c r="A9708" s="3"/>
      <c r="B9708" s="1"/>
      <c r="D9708" s="1"/>
    </row>
    <row r="9709" spans="1:4" x14ac:dyDescent="0.3">
      <c r="A9709" s="3"/>
      <c r="B9709" s="1"/>
      <c r="D9709" s="1"/>
    </row>
    <row r="9710" spans="1:4" x14ac:dyDescent="0.3">
      <c r="A9710" s="3"/>
      <c r="B9710" s="1"/>
      <c r="D9710" s="1"/>
    </row>
    <row r="9711" spans="1:4" x14ac:dyDescent="0.3">
      <c r="A9711" s="3"/>
      <c r="B9711" s="1"/>
      <c r="D9711" s="1"/>
    </row>
    <row r="9712" spans="1:4" x14ac:dyDescent="0.3">
      <c r="A9712" s="3"/>
      <c r="B9712" s="1"/>
      <c r="D9712" s="1"/>
    </row>
    <row r="9713" spans="1:4" x14ac:dyDescent="0.3">
      <c r="A9713" s="4"/>
      <c r="B9713" s="1"/>
      <c r="D9713" s="1"/>
    </row>
    <row r="9714" spans="1:4" x14ac:dyDescent="0.3">
      <c r="A9714" s="3"/>
      <c r="B9714" s="1"/>
      <c r="D9714" s="1"/>
    </row>
    <row r="9715" spans="1:4" x14ac:dyDescent="0.3">
      <c r="A9715" s="3"/>
      <c r="B9715" s="1"/>
      <c r="D9715" s="1"/>
    </row>
    <row r="9716" spans="1:4" x14ac:dyDescent="0.3">
      <c r="A9716" s="3"/>
      <c r="B9716" s="1"/>
      <c r="D9716" s="1"/>
    </row>
    <row r="9717" spans="1:4" x14ac:dyDescent="0.3">
      <c r="A9717" s="3"/>
      <c r="B9717" s="1"/>
      <c r="D9717" s="1"/>
    </row>
    <row r="9718" spans="1:4" x14ac:dyDescent="0.3">
      <c r="A9718" s="3"/>
      <c r="B9718" s="1"/>
      <c r="D9718" s="1"/>
    </row>
    <row r="9719" spans="1:4" x14ac:dyDescent="0.3">
      <c r="A9719" s="3"/>
      <c r="B9719" s="1"/>
      <c r="D9719" s="1"/>
    </row>
    <row r="9720" spans="1:4" x14ac:dyDescent="0.3">
      <c r="A9720" s="3"/>
      <c r="B9720" s="1"/>
      <c r="D9720" s="1"/>
    </row>
    <row r="9721" spans="1:4" x14ac:dyDescent="0.3">
      <c r="A9721" s="3"/>
      <c r="B9721" s="1"/>
      <c r="D9721" s="1"/>
    </row>
    <row r="9722" spans="1:4" x14ac:dyDescent="0.3">
      <c r="A9722" s="3"/>
      <c r="B9722" s="1"/>
      <c r="D9722" s="1"/>
    </row>
    <row r="9723" spans="1:4" x14ac:dyDescent="0.3">
      <c r="A9723" s="3"/>
      <c r="B9723" s="1"/>
      <c r="D9723" s="1"/>
    </row>
    <row r="9724" spans="1:4" x14ac:dyDescent="0.3">
      <c r="A9724" s="3"/>
      <c r="B9724" s="1"/>
      <c r="D9724" s="1"/>
    </row>
    <row r="9725" spans="1:4" x14ac:dyDescent="0.3">
      <c r="A9725" s="4"/>
      <c r="B9725" s="1"/>
      <c r="D9725" s="1"/>
    </row>
    <row r="9726" spans="1:4" x14ac:dyDescent="0.3">
      <c r="A9726" s="3"/>
      <c r="B9726" s="1"/>
      <c r="D9726" s="1"/>
    </row>
    <row r="9727" spans="1:4" x14ac:dyDescent="0.3">
      <c r="A9727" s="4"/>
      <c r="B9727" s="1"/>
      <c r="D9727" s="1"/>
    </row>
    <row r="9728" spans="1:4" x14ac:dyDescent="0.3">
      <c r="A9728" s="3"/>
      <c r="B9728" s="1"/>
      <c r="D9728" s="1"/>
    </row>
    <row r="9729" spans="1:4" x14ac:dyDescent="0.3">
      <c r="A9729" s="3"/>
      <c r="B9729" s="1"/>
      <c r="D9729" s="1"/>
    </row>
    <row r="9730" spans="1:4" x14ac:dyDescent="0.3">
      <c r="A9730" s="3"/>
      <c r="B9730" s="1"/>
      <c r="D9730" s="1"/>
    </row>
    <row r="9731" spans="1:4" x14ac:dyDescent="0.3">
      <c r="A9731" s="3"/>
      <c r="B9731" s="1"/>
      <c r="D9731" s="1"/>
    </row>
    <row r="9732" spans="1:4" x14ac:dyDescent="0.3">
      <c r="A9732" s="3"/>
      <c r="B9732" s="1"/>
      <c r="D9732" s="1"/>
    </row>
    <row r="9733" spans="1:4" x14ac:dyDescent="0.3">
      <c r="A9733" s="4"/>
      <c r="B9733" s="1"/>
      <c r="D9733" s="1"/>
    </row>
    <row r="9734" spans="1:4" x14ac:dyDescent="0.3">
      <c r="A9734" s="3"/>
      <c r="B9734" s="1"/>
      <c r="D9734" s="1"/>
    </row>
    <row r="9735" spans="1:4" x14ac:dyDescent="0.3">
      <c r="A9735" s="3"/>
      <c r="B9735" s="1"/>
      <c r="D9735" s="1"/>
    </row>
    <row r="9736" spans="1:4" x14ac:dyDescent="0.3">
      <c r="A9736" s="3"/>
      <c r="B9736" s="1"/>
      <c r="D9736" s="1"/>
    </row>
    <row r="9737" spans="1:4" x14ac:dyDescent="0.3">
      <c r="A9737" s="4"/>
      <c r="B9737" s="1"/>
      <c r="D9737" s="1"/>
    </row>
    <row r="9738" spans="1:4" x14ac:dyDescent="0.3">
      <c r="A9738" s="3"/>
      <c r="B9738" s="1"/>
      <c r="D9738" s="1"/>
    </row>
    <row r="9739" spans="1:4" x14ac:dyDescent="0.3">
      <c r="A9739" s="3"/>
      <c r="B9739" s="1"/>
      <c r="D9739" s="1"/>
    </row>
    <row r="9740" spans="1:4" x14ac:dyDescent="0.3">
      <c r="A9740" s="3"/>
      <c r="B9740" s="1"/>
      <c r="D9740" s="1"/>
    </row>
    <row r="9741" spans="1:4" x14ac:dyDescent="0.3">
      <c r="A9741" s="3"/>
      <c r="B9741" s="1"/>
      <c r="D9741" s="1"/>
    </row>
    <row r="9742" spans="1:4" x14ac:dyDescent="0.3">
      <c r="A9742" s="3"/>
      <c r="B9742" s="1"/>
      <c r="D9742" s="1"/>
    </row>
    <row r="9743" spans="1:4" x14ac:dyDescent="0.3">
      <c r="A9743" s="3"/>
      <c r="B9743" s="1"/>
      <c r="D9743" s="1"/>
    </row>
    <row r="9744" spans="1:4" x14ac:dyDescent="0.3">
      <c r="A9744" s="3"/>
      <c r="B9744" s="1"/>
      <c r="D9744" s="1"/>
    </row>
    <row r="9745" spans="1:4" x14ac:dyDescent="0.3">
      <c r="A9745" s="3"/>
      <c r="B9745" s="1"/>
      <c r="D9745" s="1"/>
    </row>
    <row r="9746" spans="1:4" x14ac:dyDescent="0.3">
      <c r="A9746" s="3"/>
      <c r="B9746" s="1"/>
      <c r="D9746" s="1"/>
    </row>
    <row r="9747" spans="1:4" x14ac:dyDescent="0.3">
      <c r="A9747" s="4"/>
      <c r="B9747" s="1"/>
      <c r="D9747" s="1"/>
    </row>
    <row r="9748" spans="1:4" x14ac:dyDescent="0.3">
      <c r="A9748" s="3"/>
      <c r="B9748" s="1"/>
      <c r="D9748" s="1"/>
    </row>
    <row r="9749" spans="1:4" x14ac:dyDescent="0.3">
      <c r="A9749" s="4"/>
      <c r="B9749" s="1"/>
      <c r="D9749" s="1"/>
    </row>
    <row r="9750" spans="1:4" x14ac:dyDescent="0.3">
      <c r="A9750" s="3"/>
      <c r="B9750" s="1"/>
      <c r="D9750" s="1"/>
    </row>
    <row r="9751" spans="1:4" x14ac:dyDescent="0.3">
      <c r="A9751" s="3"/>
      <c r="B9751" s="1"/>
      <c r="D9751" s="1"/>
    </row>
    <row r="9752" spans="1:4" x14ac:dyDescent="0.3">
      <c r="A9752" s="3"/>
      <c r="B9752" s="1"/>
      <c r="D9752" s="1"/>
    </row>
    <row r="9753" spans="1:4" x14ac:dyDescent="0.3">
      <c r="A9753" s="3"/>
      <c r="B9753" s="1"/>
      <c r="D9753" s="1"/>
    </row>
    <row r="9754" spans="1:4" x14ac:dyDescent="0.3">
      <c r="A9754" s="3"/>
      <c r="B9754" s="1"/>
      <c r="D9754" s="1"/>
    </row>
    <row r="9755" spans="1:4" x14ac:dyDescent="0.3">
      <c r="A9755" s="4"/>
      <c r="B9755" s="1"/>
      <c r="D9755" s="1"/>
    </row>
    <row r="9756" spans="1:4" x14ac:dyDescent="0.3">
      <c r="A9756" s="4"/>
      <c r="B9756" s="1"/>
      <c r="D9756" s="1"/>
    </row>
    <row r="9757" spans="1:4" x14ac:dyDescent="0.3">
      <c r="A9757" s="4"/>
      <c r="B9757" s="1"/>
      <c r="D9757" s="1"/>
    </row>
    <row r="9758" spans="1:4" x14ac:dyDescent="0.3">
      <c r="A9758" s="4"/>
      <c r="B9758" s="1"/>
      <c r="D9758" s="1"/>
    </row>
    <row r="9759" spans="1:4" x14ac:dyDescent="0.3">
      <c r="A9759" s="3"/>
      <c r="B9759" s="1"/>
      <c r="D9759" s="1"/>
    </row>
    <row r="9760" spans="1:4" x14ac:dyDescent="0.3">
      <c r="A9760" s="3"/>
      <c r="B9760" s="1"/>
      <c r="D9760" s="1"/>
    </row>
    <row r="9761" spans="1:4" x14ac:dyDescent="0.3">
      <c r="A9761" s="4"/>
      <c r="B9761" s="1"/>
      <c r="D9761" s="1"/>
    </row>
    <row r="9762" spans="1:4" x14ac:dyDescent="0.3">
      <c r="A9762" s="4"/>
      <c r="B9762" s="1"/>
      <c r="D9762" s="1"/>
    </row>
    <row r="9763" spans="1:4" x14ac:dyDescent="0.3">
      <c r="A9763" s="3"/>
      <c r="B9763" s="1"/>
      <c r="D9763" s="1"/>
    </row>
    <row r="9764" spans="1:4" x14ac:dyDescent="0.3">
      <c r="A9764" s="3"/>
      <c r="B9764" s="1"/>
      <c r="D9764" s="1"/>
    </row>
    <row r="9765" spans="1:4" x14ac:dyDescent="0.3">
      <c r="A9765" s="4"/>
      <c r="B9765" s="1"/>
      <c r="D9765" s="1"/>
    </row>
    <row r="9766" spans="1:4" x14ac:dyDescent="0.3">
      <c r="A9766" s="3"/>
      <c r="B9766" s="1"/>
      <c r="D9766" s="1"/>
    </row>
    <row r="9767" spans="1:4" x14ac:dyDescent="0.3">
      <c r="A9767" s="3"/>
      <c r="B9767" s="1"/>
      <c r="D9767" s="1"/>
    </row>
    <row r="9768" spans="1:4" x14ac:dyDescent="0.3">
      <c r="A9768" s="4"/>
      <c r="B9768" s="1"/>
      <c r="D9768" s="1"/>
    </row>
    <row r="9769" spans="1:4" x14ac:dyDescent="0.3">
      <c r="A9769" s="3"/>
      <c r="B9769" s="1"/>
      <c r="D9769" s="1"/>
    </row>
    <row r="9770" spans="1:4" x14ac:dyDescent="0.3">
      <c r="A9770" s="3"/>
      <c r="B9770" s="1"/>
      <c r="D9770" s="1"/>
    </row>
    <row r="9771" spans="1:4" x14ac:dyDescent="0.3">
      <c r="A9771" s="3"/>
      <c r="B9771" s="1"/>
      <c r="D9771" s="1"/>
    </row>
    <row r="9772" spans="1:4" x14ac:dyDescent="0.3">
      <c r="A9772" s="4"/>
      <c r="B9772" s="1"/>
      <c r="D9772" s="1"/>
    </row>
    <row r="9773" spans="1:4" x14ac:dyDescent="0.3">
      <c r="A9773" s="3"/>
      <c r="B9773" s="1"/>
      <c r="D9773" s="1"/>
    </row>
    <row r="9774" spans="1:4" x14ac:dyDescent="0.3">
      <c r="A9774" s="3"/>
      <c r="B9774" s="1"/>
      <c r="D9774" s="1"/>
    </row>
    <row r="9775" spans="1:4" x14ac:dyDescent="0.3">
      <c r="A9775" s="3"/>
      <c r="B9775" s="1"/>
      <c r="D9775" s="1"/>
    </row>
    <row r="9776" spans="1:4" x14ac:dyDescent="0.3">
      <c r="A9776" s="4"/>
      <c r="B9776" s="1"/>
      <c r="D9776" s="1"/>
    </row>
    <row r="9777" spans="1:4" x14ac:dyDescent="0.3">
      <c r="A9777" s="3"/>
      <c r="B9777" s="1"/>
      <c r="D9777" s="1"/>
    </row>
    <row r="9778" spans="1:4" x14ac:dyDescent="0.3">
      <c r="A9778" s="3"/>
      <c r="B9778" s="1"/>
      <c r="D9778" s="1"/>
    </row>
    <row r="9779" spans="1:4" x14ac:dyDescent="0.3">
      <c r="A9779" s="3"/>
      <c r="B9779" s="1"/>
      <c r="D9779" s="1"/>
    </row>
    <row r="9780" spans="1:4" x14ac:dyDescent="0.3">
      <c r="A9780" s="4"/>
      <c r="B9780" s="1"/>
      <c r="D9780" s="1"/>
    </row>
    <row r="9781" spans="1:4" x14ac:dyDescent="0.3">
      <c r="A9781" s="3"/>
      <c r="B9781" s="1"/>
      <c r="D9781" s="1"/>
    </row>
    <row r="9782" spans="1:4" x14ac:dyDescent="0.3">
      <c r="A9782" s="3"/>
      <c r="B9782" s="1"/>
      <c r="D9782" s="1"/>
    </row>
    <row r="9783" spans="1:4" x14ac:dyDescent="0.3">
      <c r="A9783" s="3"/>
      <c r="B9783" s="1"/>
      <c r="D9783" s="1"/>
    </row>
    <row r="9784" spans="1:4" x14ac:dyDescent="0.3">
      <c r="A9784" s="3"/>
      <c r="B9784" s="1"/>
      <c r="D9784" s="1"/>
    </row>
    <row r="9785" spans="1:4" x14ac:dyDescent="0.3">
      <c r="A9785" s="3"/>
      <c r="B9785" s="1"/>
      <c r="D9785" s="1"/>
    </row>
    <row r="9786" spans="1:4" x14ac:dyDescent="0.3">
      <c r="A9786" s="3"/>
      <c r="B9786" s="1"/>
      <c r="D9786" s="1"/>
    </row>
    <row r="9787" spans="1:4" x14ac:dyDescent="0.3">
      <c r="A9787" s="4"/>
      <c r="B9787" s="1"/>
      <c r="D9787" s="1"/>
    </row>
    <row r="9788" spans="1:4" x14ac:dyDescent="0.3">
      <c r="A9788" s="3"/>
      <c r="B9788" s="1"/>
      <c r="D9788" s="1"/>
    </row>
    <row r="9789" spans="1:4" x14ac:dyDescent="0.3">
      <c r="A9789" s="3"/>
      <c r="B9789" s="1"/>
      <c r="D9789" s="1"/>
    </row>
    <row r="9790" spans="1:4" x14ac:dyDescent="0.3">
      <c r="A9790" s="3"/>
      <c r="B9790" s="1"/>
      <c r="D9790" s="1"/>
    </row>
    <row r="9791" spans="1:4" x14ac:dyDescent="0.3">
      <c r="A9791" s="4"/>
      <c r="B9791" s="1"/>
      <c r="D9791" s="1"/>
    </row>
    <row r="9792" spans="1:4" x14ac:dyDescent="0.3">
      <c r="A9792" s="3"/>
      <c r="B9792" s="1"/>
      <c r="D9792" s="1"/>
    </row>
    <row r="9793" spans="1:4" x14ac:dyDescent="0.3">
      <c r="A9793" s="3"/>
      <c r="B9793" s="1"/>
      <c r="D9793" s="1"/>
    </row>
    <row r="9794" spans="1:4" x14ac:dyDescent="0.3">
      <c r="A9794" s="3"/>
      <c r="B9794" s="1"/>
      <c r="D9794" s="1"/>
    </row>
    <row r="9795" spans="1:4" x14ac:dyDescent="0.3">
      <c r="A9795" s="3"/>
      <c r="B9795" s="1"/>
      <c r="D9795" s="1"/>
    </row>
    <row r="9796" spans="1:4" x14ac:dyDescent="0.3">
      <c r="A9796" s="3"/>
      <c r="B9796" s="1"/>
      <c r="D9796" s="1"/>
    </row>
    <row r="9797" spans="1:4" x14ac:dyDescent="0.3">
      <c r="A9797" s="3"/>
      <c r="B9797" s="1"/>
      <c r="D9797" s="1"/>
    </row>
    <row r="9798" spans="1:4" x14ac:dyDescent="0.3">
      <c r="A9798" s="4"/>
      <c r="B9798" s="1"/>
      <c r="D9798" s="1"/>
    </row>
    <row r="9799" spans="1:4" x14ac:dyDescent="0.3">
      <c r="A9799" s="3"/>
      <c r="B9799" s="1"/>
      <c r="D9799" s="1"/>
    </row>
    <row r="9800" spans="1:4" x14ac:dyDescent="0.3">
      <c r="A9800" s="4"/>
      <c r="B9800" s="1"/>
      <c r="D9800" s="1"/>
    </row>
    <row r="9801" spans="1:4" x14ac:dyDescent="0.3">
      <c r="A9801" s="3"/>
      <c r="B9801" s="1"/>
      <c r="D9801" s="1"/>
    </row>
    <row r="9802" spans="1:4" x14ac:dyDescent="0.3">
      <c r="A9802" s="3"/>
      <c r="B9802" s="1"/>
      <c r="D9802" s="1"/>
    </row>
    <row r="9803" spans="1:4" x14ac:dyDescent="0.3">
      <c r="A9803" s="3"/>
      <c r="B9803" s="1"/>
      <c r="D9803" s="1"/>
    </row>
    <row r="9804" spans="1:4" x14ac:dyDescent="0.3">
      <c r="A9804" s="3"/>
      <c r="B9804" s="1"/>
      <c r="D9804" s="1"/>
    </row>
    <row r="9805" spans="1:4" x14ac:dyDescent="0.3">
      <c r="A9805" s="3"/>
      <c r="B9805" s="1"/>
      <c r="D9805" s="1"/>
    </row>
    <row r="9806" spans="1:4" x14ac:dyDescent="0.3">
      <c r="A9806" s="3"/>
      <c r="B9806" s="1"/>
      <c r="D9806" s="1"/>
    </row>
    <row r="9807" spans="1:4" x14ac:dyDescent="0.3">
      <c r="A9807" s="3"/>
      <c r="B9807" s="1"/>
      <c r="D9807" s="1"/>
    </row>
    <row r="9808" spans="1:4" x14ac:dyDescent="0.3">
      <c r="A9808" s="3"/>
      <c r="B9808" s="1"/>
      <c r="D9808" s="1"/>
    </row>
    <row r="9809" spans="1:4" x14ac:dyDescent="0.3">
      <c r="A9809" s="3"/>
      <c r="B9809" s="1"/>
      <c r="D9809" s="1"/>
    </row>
    <row r="9810" spans="1:4" x14ac:dyDescent="0.3">
      <c r="A9810" s="4"/>
      <c r="B9810" s="1"/>
      <c r="D9810" s="1"/>
    </row>
    <row r="9811" spans="1:4" x14ac:dyDescent="0.3">
      <c r="A9811" s="3"/>
      <c r="B9811" s="1"/>
      <c r="D9811" s="1"/>
    </row>
    <row r="9812" spans="1:4" x14ac:dyDescent="0.3">
      <c r="A9812" s="3"/>
      <c r="B9812" s="1"/>
      <c r="D9812" s="1"/>
    </row>
    <row r="9813" spans="1:4" x14ac:dyDescent="0.3">
      <c r="A9813" s="4"/>
      <c r="B9813" s="1"/>
      <c r="D9813" s="1"/>
    </row>
    <row r="9814" spans="1:4" x14ac:dyDescent="0.3">
      <c r="A9814" s="4"/>
      <c r="B9814" s="1"/>
      <c r="D9814" s="1"/>
    </row>
    <row r="9815" spans="1:4" x14ac:dyDescent="0.3">
      <c r="A9815" s="3"/>
      <c r="B9815" s="1"/>
      <c r="D9815" s="1"/>
    </row>
    <row r="9816" spans="1:4" x14ac:dyDescent="0.3">
      <c r="A9816" s="3"/>
      <c r="B9816" s="1"/>
      <c r="D9816" s="1"/>
    </row>
    <row r="9817" spans="1:4" x14ac:dyDescent="0.3">
      <c r="A9817" s="3"/>
      <c r="B9817" s="1"/>
      <c r="D9817" s="1"/>
    </row>
    <row r="9818" spans="1:4" x14ac:dyDescent="0.3">
      <c r="A9818" s="3"/>
      <c r="B9818" s="1"/>
      <c r="D9818" s="1"/>
    </row>
    <row r="9819" spans="1:4" x14ac:dyDescent="0.3">
      <c r="A9819" s="3"/>
      <c r="B9819" s="1"/>
      <c r="D9819" s="1"/>
    </row>
    <row r="9820" spans="1:4" x14ac:dyDescent="0.3">
      <c r="A9820" s="3"/>
      <c r="B9820" s="1"/>
      <c r="D9820" s="1"/>
    </row>
    <row r="9821" spans="1:4" x14ac:dyDescent="0.3">
      <c r="A9821" s="3"/>
      <c r="B9821" s="1"/>
      <c r="D9821" s="1"/>
    </row>
    <row r="9822" spans="1:4" x14ac:dyDescent="0.3">
      <c r="A9822" s="3"/>
      <c r="B9822" s="1"/>
      <c r="D9822" s="1"/>
    </row>
    <row r="9823" spans="1:4" x14ac:dyDescent="0.3">
      <c r="A9823" s="3"/>
      <c r="B9823" s="1"/>
      <c r="D9823" s="1"/>
    </row>
    <row r="9824" spans="1:4" x14ac:dyDescent="0.3">
      <c r="A9824" s="3"/>
      <c r="B9824" s="1"/>
      <c r="D9824" s="1"/>
    </row>
    <row r="9825" spans="1:4" x14ac:dyDescent="0.3">
      <c r="A9825" s="3"/>
      <c r="B9825" s="1"/>
      <c r="D9825" s="1"/>
    </row>
    <row r="9826" spans="1:4" x14ac:dyDescent="0.3">
      <c r="A9826" s="3"/>
      <c r="B9826" s="1"/>
      <c r="D9826" s="1"/>
    </row>
    <row r="9827" spans="1:4" x14ac:dyDescent="0.3">
      <c r="A9827" s="3"/>
      <c r="B9827" s="1"/>
      <c r="D9827" s="1"/>
    </row>
    <row r="9828" spans="1:4" x14ac:dyDescent="0.3">
      <c r="A9828" s="3"/>
      <c r="B9828" s="1"/>
      <c r="D9828" s="1"/>
    </row>
    <row r="9829" spans="1:4" x14ac:dyDescent="0.3">
      <c r="A9829" s="3"/>
      <c r="B9829" s="1"/>
      <c r="D9829" s="1"/>
    </row>
    <row r="9830" spans="1:4" x14ac:dyDescent="0.3">
      <c r="A9830" s="4"/>
      <c r="B9830" s="1"/>
      <c r="D9830" s="1"/>
    </row>
    <row r="9831" spans="1:4" x14ac:dyDescent="0.3">
      <c r="A9831" s="4"/>
      <c r="B9831" s="1"/>
      <c r="D9831" s="1"/>
    </row>
    <row r="9832" spans="1:4" x14ac:dyDescent="0.3">
      <c r="A9832" s="3"/>
      <c r="B9832" s="1"/>
      <c r="D9832" s="1"/>
    </row>
    <row r="9833" spans="1:4" x14ac:dyDescent="0.3">
      <c r="A9833" s="3"/>
      <c r="B9833" s="1"/>
      <c r="D9833" s="1"/>
    </row>
    <row r="9834" spans="1:4" x14ac:dyDescent="0.3">
      <c r="A9834" s="3"/>
      <c r="B9834" s="1"/>
      <c r="D9834" s="1"/>
    </row>
    <row r="9835" spans="1:4" x14ac:dyDescent="0.3">
      <c r="A9835" s="3"/>
      <c r="B9835" s="1"/>
      <c r="D9835" s="1"/>
    </row>
    <row r="9836" spans="1:4" x14ac:dyDescent="0.3">
      <c r="A9836" s="3"/>
      <c r="B9836" s="1"/>
      <c r="D9836" s="1"/>
    </row>
    <row r="9837" spans="1:4" x14ac:dyDescent="0.3">
      <c r="A9837" s="3"/>
      <c r="B9837" s="1"/>
      <c r="D9837" s="1"/>
    </row>
    <row r="9838" spans="1:4" x14ac:dyDescent="0.3">
      <c r="A9838" s="3"/>
      <c r="B9838" s="1"/>
      <c r="D9838" s="1"/>
    </row>
    <row r="9839" spans="1:4" x14ac:dyDescent="0.3">
      <c r="A9839" s="3"/>
      <c r="B9839" s="1"/>
      <c r="D9839" s="1"/>
    </row>
    <row r="9840" spans="1:4" x14ac:dyDescent="0.3">
      <c r="A9840" s="3"/>
      <c r="B9840" s="1"/>
      <c r="D9840" s="1"/>
    </row>
    <row r="9841" spans="1:4" x14ac:dyDescent="0.3">
      <c r="A9841" s="4"/>
      <c r="B9841" s="1"/>
      <c r="D9841" s="1"/>
    </row>
    <row r="9842" spans="1:4" x14ac:dyDescent="0.3">
      <c r="A9842" s="3"/>
      <c r="B9842" s="1"/>
      <c r="D9842" s="1"/>
    </row>
    <row r="9843" spans="1:4" x14ac:dyDescent="0.3">
      <c r="A9843" s="3"/>
      <c r="B9843" s="1"/>
      <c r="D9843" s="1"/>
    </row>
    <row r="9844" spans="1:4" x14ac:dyDescent="0.3">
      <c r="A9844" s="3"/>
      <c r="B9844" s="1"/>
      <c r="D9844" s="1"/>
    </row>
    <row r="9845" spans="1:4" x14ac:dyDescent="0.3">
      <c r="A9845" s="3"/>
      <c r="B9845" s="1"/>
      <c r="D9845" s="1"/>
    </row>
    <row r="9846" spans="1:4" x14ac:dyDescent="0.3">
      <c r="A9846" s="3"/>
      <c r="B9846" s="1"/>
      <c r="D9846" s="1"/>
    </row>
    <row r="9847" spans="1:4" x14ac:dyDescent="0.3">
      <c r="A9847" s="3"/>
      <c r="B9847" s="1"/>
      <c r="D9847" s="1"/>
    </row>
    <row r="9848" spans="1:4" x14ac:dyDescent="0.3">
      <c r="A9848" s="3"/>
      <c r="B9848" s="1"/>
      <c r="D9848" s="1"/>
    </row>
    <row r="9849" spans="1:4" x14ac:dyDescent="0.3">
      <c r="A9849" s="3"/>
      <c r="B9849" s="1"/>
      <c r="D9849" s="1"/>
    </row>
    <row r="9850" spans="1:4" x14ac:dyDescent="0.3">
      <c r="A9850" s="3"/>
      <c r="B9850" s="1"/>
      <c r="D9850" s="1"/>
    </row>
    <row r="9851" spans="1:4" x14ac:dyDescent="0.3">
      <c r="A9851" s="4"/>
      <c r="B9851" s="1"/>
      <c r="D9851" s="1"/>
    </row>
    <row r="9852" spans="1:4" x14ac:dyDescent="0.3">
      <c r="A9852" s="3"/>
      <c r="B9852" s="1"/>
      <c r="D9852" s="1"/>
    </row>
    <row r="9853" spans="1:4" x14ac:dyDescent="0.3">
      <c r="A9853" s="3"/>
      <c r="B9853" s="1"/>
      <c r="D9853" s="1"/>
    </row>
    <row r="9854" spans="1:4" x14ac:dyDescent="0.3">
      <c r="A9854" s="3"/>
      <c r="B9854" s="1"/>
      <c r="D9854" s="1"/>
    </row>
    <row r="9855" spans="1:4" x14ac:dyDescent="0.3">
      <c r="A9855" s="3"/>
      <c r="B9855" s="1"/>
      <c r="D9855" s="1"/>
    </row>
    <row r="9856" spans="1:4" x14ac:dyDescent="0.3">
      <c r="A9856" s="3"/>
      <c r="B9856" s="1"/>
      <c r="D9856" s="1"/>
    </row>
    <row r="9857" spans="1:4" x14ac:dyDescent="0.3">
      <c r="A9857" s="3"/>
      <c r="B9857" s="1"/>
      <c r="D9857" s="1"/>
    </row>
    <row r="9858" spans="1:4" x14ac:dyDescent="0.3">
      <c r="A9858" s="3"/>
      <c r="B9858" s="1"/>
      <c r="D9858" s="1"/>
    </row>
    <row r="9859" spans="1:4" x14ac:dyDescent="0.3">
      <c r="A9859" s="3"/>
      <c r="B9859" s="1"/>
      <c r="D9859" s="1"/>
    </row>
    <row r="9860" spans="1:4" x14ac:dyDescent="0.3">
      <c r="A9860" s="3"/>
      <c r="B9860" s="1"/>
      <c r="D9860" s="1"/>
    </row>
    <row r="9861" spans="1:4" x14ac:dyDescent="0.3">
      <c r="A9861" s="3"/>
      <c r="B9861" s="1"/>
      <c r="D9861" s="1"/>
    </row>
    <row r="9862" spans="1:4" x14ac:dyDescent="0.3">
      <c r="A9862" s="3"/>
      <c r="B9862" s="1"/>
      <c r="D9862" s="1"/>
    </row>
    <row r="9863" spans="1:4" x14ac:dyDescent="0.3">
      <c r="A9863" s="3"/>
      <c r="B9863" s="1"/>
      <c r="D9863" s="1"/>
    </row>
    <row r="9864" spans="1:4" x14ac:dyDescent="0.3">
      <c r="A9864" s="3"/>
      <c r="B9864" s="1"/>
      <c r="D9864" s="1"/>
    </row>
    <row r="9865" spans="1:4" x14ac:dyDescent="0.3">
      <c r="A9865" s="3"/>
      <c r="B9865" s="1"/>
      <c r="D9865" s="1"/>
    </row>
    <row r="9866" spans="1:4" x14ac:dyDescent="0.3">
      <c r="A9866" s="3"/>
      <c r="B9866" s="1"/>
      <c r="D9866" s="1"/>
    </row>
    <row r="9867" spans="1:4" x14ac:dyDescent="0.3">
      <c r="A9867" s="3"/>
      <c r="B9867" s="1"/>
      <c r="D9867" s="1"/>
    </row>
    <row r="9868" spans="1:4" x14ac:dyDescent="0.3">
      <c r="A9868" s="4"/>
      <c r="B9868" s="1"/>
      <c r="D9868" s="1"/>
    </row>
    <row r="9869" spans="1:4" x14ac:dyDescent="0.3">
      <c r="A9869" s="3"/>
      <c r="B9869" s="1"/>
      <c r="D9869" s="1"/>
    </row>
    <row r="9870" spans="1:4" x14ac:dyDescent="0.3">
      <c r="A9870" s="3"/>
      <c r="B9870" s="1"/>
      <c r="D9870" s="1"/>
    </row>
    <row r="9871" spans="1:4" x14ac:dyDescent="0.3">
      <c r="A9871" s="3"/>
      <c r="B9871" s="1"/>
      <c r="D9871" s="1"/>
    </row>
    <row r="9872" spans="1:4" x14ac:dyDescent="0.3">
      <c r="A9872" s="3"/>
      <c r="B9872" s="1"/>
      <c r="D9872" s="1"/>
    </row>
    <row r="9873" spans="1:4" x14ac:dyDescent="0.3">
      <c r="A9873" s="3"/>
      <c r="B9873" s="1"/>
      <c r="D9873" s="1"/>
    </row>
    <row r="9874" spans="1:4" x14ac:dyDescent="0.3">
      <c r="A9874" s="3"/>
      <c r="B9874" s="1"/>
      <c r="D9874" s="1"/>
    </row>
    <row r="9875" spans="1:4" x14ac:dyDescent="0.3">
      <c r="A9875" s="3"/>
      <c r="B9875" s="1"/>
      <c r="D9875" s="1"/>
    </row>
    <row r="9876" spans="1:4" x14ac:dyDescent="0.3">
      <c r="A9876" s="4"/>
      <c r="B9876" s="1"/>
      <c r="D9876" s="1"/>
    </row>
    <row r="9877" spans="1:4" x14ac:dyDescent="0.3">
      <c r="A9877" s="3"/>
      <c r="B9877" s="1"/>
      <c r="D9877" s="1"/>
    </row>
    <row r="9878" spans="1:4" x14ac:dyDescent="0.3">
      <c r="A9878" s="3"/>
      <c r="B9878" s="1"/>
      <c r="D9878" s="1"/>
    </row>
    <row r="9879" spans="1:4" x14ac:dyDescent="0.3">
      <c r="A9879" s="3"/>
      <c r="B9879" s="1"/>
      <c r="D9879" s="1"/>
    </row>
    <row r="9880" spans="1:4" x14ac:dyDescent="0.3">
      <c r="A9880" s="3"/>
      <c r="B9880" s="1"/>
      <c r="D9880" s="1"/>
    </row>
    <row r="9881" spans="1:4" x14ac:dyDescent="0.3">
      <c r="A9881" s="3"/>
      <c r="B9881" s="1"/>
      <c r="D9881" s="1"/>
    </row>
    <row r="9882" spans="1:4" x14ac:dyDescent="0.3">
      <c r="A9882" s="3"/>
      <c r="B9882" s="1"/>
      <c r="D9882" s="1"/>
    </row>
    <row r="9883" spans="1:4" x14ac:dyDescent="0.3">
      <c r="A9883" s="3"/>
      <c r="B9883" s="1"/>
      <c r="D9883" s="1"/>
    </row>
    <row r="9884" spans="1:4" x14ac:dyDescent="0.3">
      <c r="A9884" s="3"/>
      <c r="B9884" s="1"/>
      <c r="D9884" s="1"/>
    </row>
    <row r="9885" spans="1:4" x14ac:dyDescent="0.3">
      <c r="A9885" s="3"/>
      <c r="B9885" s="1"/>
      <c r="D9885" s="1"/>
    </row>
    <row r="9886" spans="1:4" x14ac:dyDescent="0.3">
      <c r="A9886" s="3"/>
      <c r="B9886" s="1"/>
      <c r="D9886" s="1"/>
    </row>
    <row r="9887" spans="1:4" x14ac:dyDescent="0.3">
      <c r="A9887" s="3"/>
      <c r="B9887" s="1"/>
      <c r="D9887" s="1"/>
    </row>
    <row r="9888" spans="1:4" x14ac:dyDescent="0.3">
      <c r="A9888" s="4"/>
      <c r="B9888" s="1"/>
      <c r="D9888" s="1"/>
    </row>
    <row r="9889" spans="1:4" x14ac:dyDescent="0.3">
      <c r="A9889" s="3"/>
      <c r="B9889" s="1"/>
      <c r="D9889" s="1"/>
    </row>
    <row r="9890" spans="1:4" x14ac:dyDescent="0.3">
      <c r="A9890" s="3"/>
      <c r="B9890" s="1"/>
      <c r="D9890" s="1"/>
    </row>
    <row r="9891" spans="1:4" x14ac:dyDescent="0.3">
      <c r="A9891" s="3"/>
      <c r="B9891" s="1"/>
      <c r="D9891" s="1"/>
    </row>
    <row r="9892" spans="1:4" x14ac:dyDescent="0.3">
      <c r="A9892" s="3"/>
      <c r="B9892" s="1"/>
      <c r="D9892" s="1"/>
    </row>
    <row r="9893" spans="1:4" x14ac:dyDescent="0.3">
      <c r="A9893" s="3"/>
      <c r="B9893" s="1"/>
      <c r="D9893" s="1"/>
    </row>
    <row r="9894" spans="1:4" x14ac:dyDescent="0.3">
      <c r="A9894" s="3"/>
      <c r="B9894" s="1"/>
      <c r="D9894" s="1"/>
    </row>
    <row r="9895" spans="1:4" x14ac:dyDescent="0.3">
      <c r="A9895" s="3"/>
      <c r="B9895" s="1"/>
      <c r="D9895" s="1"/>
    </row>
    <row r="9896" spans="1:4" x14ac:dyDescent="0.3">
      <c r="A9896" s="3"/>
      <c r="B9896" s="1"/>
      <c r="D9896" s="1"/>
    </row>
    <row r="9897" spans="1:4" x14ac:dyDescent="0.3">
      <c r="A9897" s="3"/>
      <c r="B9897" s="1"/>
      <c r="D9897" s="1"/>
    </row>
    <row r="9898" spans="1:4" x14ac:dyDescent="0.3">
      <c r="A9898" s="3"/>
      <c r="B9898" s="1"/>
      <c r="D9898" s="1"/>
    </row>
    <row r="9899" spans="1:4" x14ac:dyDescent="0.3">
      <c r="A9899" s="3"/>
      <c r="B9899" s="1"/>
      <c r="D9899" s="1"/>
    </row>
    <row r="9900" spans="1:4" x14ac:dyDescent="0.3">
      <c r="A9900" s="3"/>
      <c r="B9900" s="1"/>
      <c r="D9900" s="1"/>
    </row>
    <row r="9901" spans="1:4" x14ac:dyDescent="0.3">
      <c r="A9901" s="3"/>
      <c r="B9901" s="1"/>
      <c r="D9901" s="1"/>
    </row>
    <row r="9902" spans="1:4" x14ac:dyDescent="0.3">
      <c r="A9902" s="3"/>
      <c r="B9902" s="1"/>
      <c r="D9902" s="1"/>
    </row>
    <row r="9903" spans="1:4" x14ac:dyDescent="0.3">
      <c r="A9903" s="3"/>
      <c r="B9903" s="1"/>
      <c r="D9903" s="1"/>
    </row>
    <row r="9904" spans="1:4" x14ac:dyDescent="0.3">
      <c r="A9904" s="3"/>
      <c r="B9904" s="1"/>
      <c r="D9904" s="1"/>
    </row>
    <row r="9905" spans="1:4" x14ac:dyDescent="0.3">
      <c r="A9905" s="4"/>
      <c r="B9905" s="1"/>
      <c r="D9905" s="1"/>
    </row>
    <row r="9906" spans="1:4" x14ac:dyDescent="0.3">
      <c r="A9906" s="3"/>
      <c r="B9906" s="1"/>
      <c r="D9906" s="1"/>
    </row>
    <row r="9907" spans="1:4" x14ac:dyDescent="0.3">
      <c r="A9907" s="3"/>
      <c r="B9907" s="1"/>
      <c r="D9907" s="1"/>
    </row>
    <row r="9908" spans="1:4" x14ac:dyDescent="0.3">
      <c r="A9908" s="4"/>
      <c r="B9908" s="1"/>
      <c r="D9908" s="1"/>
    </row>
    <row r="9909" spans="1:4" x14ac:dyDescent="0.3">
      <c r="A9909" s="4"/>
      <c r="B9909" s="1"/>
      <c r="D9909" s="1"/>
    </row>
    <row r="9910" spans="1:4" x14ac:dyDescent="0.3">
      <c r="A9910" s="3"/>
      <c r="B9910" s="1"/>
      <c r="D9910" s="1"/>
    </row>
    <row r="9911" spans="1:4" x14ac:dyDescent="0.3">
      <c r="A9911" s="3"/>
      <c r="B9911" s="1"/>
      <c r="D9911" s="1"/>
    </row>
    <row r="9912" spans="1:4" x14ac:dyDescent="0.3">
      <c r="A9912" s="3"/>
      <c r="B9912" s="1"/>
      <c r="D9912" s="1"/>
    </row>
    <row r="9913" spans="1:4" x14ac:dyDescent="0.3">
      <c r="A9913" s="4"/>
      <c r="B9913" s="1"/>
      <c r="D9913" s="1"/>
    </row>
    <row r="9914" spans="1:4" x14ac:dyDescent="0.3">
      <c r="A9914" s="3"/>
      <c r="B9914" s="1"/>
      <c r="D9914" s="1"/>
    </row>
    <row r="9915" spans="1:4" x14ac:dyDescent="0.3">
      <c r="A9915" s="3"/>
      <c r="B9915" s="1"/>
      <c r="D9915" s="1"/>
    </row>
    <row r="9916" spans="1:4" x14ac:dyDescent="0.3">
      <c r="A9916" s="3"/>
      <c r="B9916" s="1"/>
      <c r="D9916" s="1"/>
    </row>
    <row r="9917" spans="1:4" x14ac:dyDescent="0.3">
      <c r="A9917" s="4"/>
      <c r="B9917" s="1"/>
      <c r="D9917" s="1"/>
    </row>
    <row r="9918" spans="1:4" x14ac:dyDescent="0.3">
      <c r="A9918" s="3"/>
      <c r="B9918" s="1"/>
      <c r="D9918" s="1"/>
    </row>
    <row r="9919" spans="1:4" x14ac:dyDescent="0.3">
      <c r="A9919" s="4"/>
      <c r="B9919" s="1"/>
      <c r="D9919" s="1"/>
    </row>
    <row r="9920" spans="1:4" x14ac:dyDescent="0.3">
      <c r="A9920" s="3"/>
      <c r="B9920" s="1"/>
      <c r="D9920" s="1"/>
    </row>
    <row r="9921" spans="1:4" x14ac:dyDescent="0.3">
      <c r="A9921" s="3"/>
      <c r="B9921" s="1"/>
      <c r="D9921" s="1"/>
    </row>
    <row r="9922" spans="1:4" x14ac:dyDescent="0.3">
      <c r="A9922" s="4"/>
      <c r="B9922" s="1"/>
      <c r="D9922" s="1"/>
    </row>
    <row r="9923" spans="1:4" x14ac:dyDescent="0.3">
      <c r="A9923" s="3"/>
      <c r="B9923" s="1"/>
      <c r="D9923" s="1"/>
    </row>
    <row r="9924" spans="1:4" x14ac:dyDescent="0.3">
      <c r="A9924" s="3"/>
      <c r="B9924" s="1"/>
      <c r="D9924" s="1"/>
    </row>
    <row r="9925" spans="1:4" x14ac:dyDescent="0.3">
      <c r="A9925" s="4"/>
      <c r="B9925" s="1"/>
      <c r="D9925" s="1"/>
    </row>
    <row r="9926" spans="1:4" x14ac:dyDescent="0.3">
      <c r="A9926" s="3"/>
      <c r="B9926" s="1"/>
      <c r="D9926" s="1"/>
    </row>
    <row r="9927" spans="1:4" x14ac:dyDescent="0.3">
      <c r="A9927" s="3"/>
      <c r="B9927" s="1"/>
      <c r="D9927" s="1"/>
    </row>
    <row r="9928" spans="1:4" x14ac:dyDescent="0.3">
      <c r="A9928" s="3"/>
      <c r="B9928" s="1"/>
      <c r="D9928" s="1"/>
    </row>
    <row r="9929" spans="1:4" x14ac:dyDescent="0.3">
      <c r="A9929" s="3"/>
      <c r="B9929" s="1"/>
      <c r="D9929" s="1"/>
    </row>
    <row r="9930" spans="1:4" x14ac:dyDescent="0.3">
      <c r="A9930" s="4"/>
      <c r="B9930" s="1"/>
      <c r="D9930" s="1"/>
    </row>
    <row r="9931" spans="1:4" x14ac:dyDescent="0.3">
      <c r="A9931" s="3"/>
      <c r="B9931" s="1"/>
      <c r="D9931" s="1"/>
    </row>
    <row r="9932" spans="1:4" x14ac:dyDescent="0.3">
      <c r="A9932" s="3"/>
      <c r="B9932" s="1"/>
      <c r="D9932" s="1"/>
    </row>
    <row r="9933" spans="1:4" x14ac:dyDescent="0.3">
      <c r="A9933" s="3"/>
      <c r="B9933" s="1"/>
      <c r="D9933" s="1"/>
    </row>
    <row r="9934" spans="1:4" x14ac:dyDescent="0.3">
      <c r="A9934" s="3"/>
      <c r="B9934" s="1"/>
      <c r="D9934" s="1"/>
    </row>
    <row r="9935" spans="1:4" x14ac:dyDescent="0.3">
      <c r="A9935" s="4"/>
      <c r="B9935" s="1"/>
      <c r="D9935" s="1"/>
    </row>
    <row r="9936" spans="1:4" x14ac:dyDescent="0.3">
      <c r="A9936" s="3"/>
      <c r="B9936" s="1"/>
      <c r="D9936" s="1"/>
    </row>
    <row r="9937" spans="1:4" x14ac:dyDescent="0.3">
      <c r="A9937" s="3"/>
      <c r="B9937" s="1"/>
      <c r="D9937" s="1"/>
    </row>
    <row r="9938" spans="1:4" x14ac:dyDescent="0.3">
      <c r="A9938" s="3"/>
      <c r="B9938" s="1"/>
      <c r="D9938" s="1"/>
    </row>
    <row r="9939" spans="1:4" x14ac:dyDescent="0.3">
      <c r="A9939" s="3"/>
      <c r="B9939" s="1"/>
      <c r="D9939" s="1"/>
    </row>
    <row r="9940" spans="1:4" x14ac:dyDescent="0.3">
      <c r="A9940" s="3"/>
      <c r="B9940" s="1"/>
      <c r="D9940" s="1"/>
    </row>
    <row r="9941" spans="1:4" x14ac:dyDescent="0.3">
      <c r="A9941" s="3"/>
      <c r="B9941" s="1"/>
      <c r="D9941" s="1"/>
    </row>
    <row r="9942" spans="1:4" x14ac:dyDescent="0.3">
      <c r="A9942" s="3"/>
      <c r="B9942" s="1"/>
      <c r="D9942" s="1"/>
    </row>
    <row r="9943" spans="1:4" x14ac:dyDescent="0.3">
      <c r="A9943" s="3"/>
      <c r="B9943" s="1"/>
      <c r="D9943" s="1"/>
    </row>
    <row r="9944" spans="1:4" x14ac:dyDescent="0.3">
      <c r="A9944" s="4"/>
      <c r="B9944" s="1"/>
      <c r="D9944" s="1"/>
    </row>
    <row r="9945" spans="1:4" x14ac:dyDescent="0.3">
      <c r="A9945" s="4"/>
      <c r="B9945" s="1"/>
      <c r="D9945" s="1"/>
    </row>
    <row r="9946" spans="1:4" x14ac:dyDescent="0.3">
      <c r="A9946" s="3"/>
      <c r="B9946" s="1"/>
      <c r="D9946" s="1"/>
    </row>
    <row r="9947" spans="1:4" x14ac:dyDescent="0.3">
      <c r="A9947" s="3"/>
      <c r="B9947" s="1"/>
      <c r="D9947" s="1"/>
    </row>
    <row r="9948" spans="1:4" x14ac:dyDescent="0.3">
      <c r="A9948" s="3"/>
      <c r="B9948" s="1"/>
      <c r="D9948" s="1"/>
    </row>
    <row r="9949" spans="1:4" x14ac:dyDescent="0.3">
      <c r="A9949" s="4"/>
      <c r="B9949" s="1"/>
      <c r="D9949" s="1"/>
    </row>
    <row r="9950" spans="1:4" x14ac:dyDescent="0.3">
      <c r="A9950" s="3"/>
      <c r="B9950" s="1"/>
      <c r="D9950" s="1"/>
    </row>
    <row r="9951" spans="1:4" x14ac:dyDescent="0.3">
      <c r="A9951" s="3"/>
      <c r="B9951" s="1"/>
      <c r="D9951" s="1"/>
    </row>
    <row r="9952" spans="1:4" x14ac:dyDescent="0.3">
      <c r="A9952" s="4"/>
      <c r="B9952" s="1"/>
      <c r="D9952" s="1"/>
    </row>
    <row r="9953" spans="1:4" x14ac:dyDescent="0.3">
      <c r="A9953" s="3"/>
      <c r="B9953" s="1"/>
      <c r="D9953" s="1"/>
    </row>
    <row r="9954" spans="1:4" x14ac:dyDescent="0.3">
      <c r="A9954" s="3"/>
      <c r="B9954" s="1"/>
      <c r="D9954" s="1"/>
    </row>
    <row r="9955" spans="1:4" x14ac:dyDescent="0.3">
      <c r="A9955" s="3"/>
      <c r="B9955" s="1"/>
      <c r="D9955" s="1"/>
    </row>
    <row r="9956" spans="1:4" x14ac:dyDescent="0.3">
      <c r="A9956" s="3"/>
      <c r="B9956" s="1"/>
      <c r="D9956" s="1"/>
    </row>
    <row r="9957" spans="1:4" x14ac:dyDescent="0.3">
      <c r="A9957" s="3"/>
      <c r="B9957" s="1"/>
      <c r="D9957" s="1"/>
    </row>
    <row r="9958" spans="1:4" x14ac:dyDescent="0.3">
      <c r="A9958" s="4"/>
      <c r="B9958" s="1"/>
      <c r="D9958" s="1"/>
    </row>
    <row r="9959" spans="1:4" x14ac:dyDescent="0.3">
      <c r="A9959" s="3"/>
      <c r="B9959" s="1"/>
      <c r="D9959" s="1"/>
    </row>
    <row r="9960" spans="1:4" x14ac:dyDescent="0.3">
      <c r="A9960" s="4"/>
      <c r="B9960" s="1"/>
      <c r="D9960" s="1"/>
    </row>
    <row r="9961" spans="1:4" x14ac:dyDescent="0.3">
      <c r="A9961" s="3"/>
      <c r="B9961" s="1"/>
      <c r="D9961" s="1"/>
    </row>
    <row r="9962" spans="1:4" x14ac:dyDescent="0.3">
      <c r="A9962" s="3"/>
      <c r="B9962" s="1"/>
      <c r="D9962" s="1"/>
    </row>
    <row r="9963" spans="1:4" x14ac:dyDescent="0.3">
      <c r="A9963" s="3"/>
      <c r="B9963" s="1"/>
      <c r="D9963" s="1"/>
    </row>
    <row r="9964" spans="1:4" x14ac:dyDescent="0.3">
      <c r="A9964" s="3"/>
      <c r="B9964" s="1"/>
      <c r="D9964" s="1"/>
    </row>
    <row r="9965" spans="1:4" x14ac:dyDescent="0.3">
      <c r="A9965" s="3"/>
      <c r="B9965" s="1"/>
      <c r="D9965" s="1"/>
    </row>
    <row r="9966" spans="1:4" x14ac:dyDescent="0.3">
      <c r="A9966" s="3"/>
      <c r="B9966" s="1"/>
      <c r="D9966" s="1"/>
    </row>
    <row r="9967" spans="1:4" x14ac:dyDescent="0.3">
      <c r="A9967" s="3"/>
      <c r="B9967" s="1"/>
      <c r="D9967" s="1"/>
    </row>
    <row r="9968" spans="1:4" x14ac:dyDescent="0.3">
      <c r="A9968" s="3"/>
      <c r="B9968" s="1"/>
      <c r="D9968" s="1"/>
    </row>
    <row r="9969" spans="1:4" x14ac:dyDescent="0.3">
      <c r="A9969" s="3"/>
      <c r="B9969" s="1"/>
      <c r="D9969" s="1"/>
    </row>
    <row r="9970" spans="1:4" x14ac:dyDescent="0.3">
      <c r="A9970" s="3"/>
      <c r="B9970" s="1"/>
      <c r="D9970" s="1"/>
    </row>
    <row r="9971" spans="1:4" x14ac:dyDescent="0.3">
      <c r="A9971" s="3"/>
      <c r="B9971" s="1"/>
      <c r="D9971" s="1"/>
    </row>
    <row r="9972" spans="1:4" x14ac:dyDescent="0.3">
      <c r="A9972" s="3"/>
      <c r="B9972" s="1"/>
      <c r="D9972" s="1"/>
    </row>
    <row r="9973" spans="1:4" x14ac:dyDescent="0.3">
      <c r="A9973" s="3"/>
      <c r="B9973" s="1"/>
      <c r="D9973" s="1"/>
    </row>
    <row r="9974" spans="1:4" x14ac:dyDescent="0.3">
      <c r="A9974" s="3"/>
      <c r="B9974" s="1"/>
      <c r="D9974" s="1"/>
    </row>
    <row r="9975" spans="1:4" x14ac:dyDescent="0.3">
      <c r="A9975" s="3"/>
      <c r="B9975" s="1"/>
      <c r="D9975" s="1"/>
    </row>
    <row r="9976" spans="1:4" x14ac:dyDescent="0.3">
      <c r="A9976" s="3"/>
      <c r="B9976" s="1"/>
      <c r="D9976" s="1"/>
    </row>
    <row r="9977" spans="1:4" x14ac:dyDescent="0.3">
      <c r="A9977" s="3"/>
      <c r="B9977" s="1"/>
      <c r="D9977" s="1"/>
    </row>
    <row r="9978" spans="1:4" x14ac:dyDescent="0.3">
      <c r="A9978" s="3"/>
      <c r="B9978" s="1"/>
      <c r="D9978" s="1"/>
    </row>
    <row r="9979" spans="1:4" x14ac:dyDescent="0.3">
      <c r="A9979" s="3"/>
      <c r="B9979" s="1"/>
      <c r="D9979" s="1"/>
    </row>
    <row r="9980" spans="1:4" x14ac:dyDescent="0.3">
      <c r="A9980" s="3"/>
      <c r="B9980" s="1"/>
      <c r="D9980" s="1"/>
    </row>
    <row r="9981" spans="1:4" x14ac:dyDescent="0.3">
      <c r="A9981" s="4"/>
      <c r="B9981" s="1"/>
      <c r="D9981" s="1"/>
    </row>
    <row r="9982" spans="1:4" x14ac:dyDescent="0.3">
      <c r="A9982" s="3"/>
      <c r="B9982" s="1"/>
      <c r="D9982" s="1"/>
    </row>
    <row r="9983" spans="1:4" x14ac:dyDescent="0.3">
      <c r="A9983" s="3"/>
      <c r="B9983" s="1"/>
      <c r="D9983" s="1"/>
    </row>
    <row r="9984" spans="1:4" x14ac:dyDescent="0.3">
      <c r="A9984" s="3"/>
      <c r="B9984" s="1"/>
      <c r="D9984" s="1"/>
    </row>
    <row r="9985" spans="1:4" x14ac:dyDescent="0.3">
      <c r="A9985" s="3"/>
      <c r="B9985" s="1"/>
      <c r="D9985" s="1"/>
    </row>
    <row r="9986" spans="1:4" x14ac:dyDescent="0.3">
      <c r="A9986" s="3"/>
      <c r="B9986" s="1"/>
      <c r="D9986" s="1"/>
    </row>
    <row r="9987" spans="1:4" x14ac:dyDescent="0.3">
      <c r="A9987" s="3"/>
      <c r="B9987" s="1"/>
      <c r="D9987" s="1"/>
    </row>
    <row r="9988" spans="1:4" x14ac:dyDescent="0.3">
      <c r="A9988" s="3"/>
      <c r="B9988" s="1"/>
      <c r="D9988" s="1"/>
    </row>
    <row r="9989" spans="1:4" x14ac:dyDescent="0.3">
      <c r="A9989" s="3"/>
      <c r="B9989" s="1"/>
      <c r="D9989" s="1"/>
    </row>
    <row r="9990" spans="1:4" x14ac:dyDescent="0.3">
      <c r="A9990" s="3"/>
      <c r="B9990" s="1"/>
      <c r="D9990" s="1"/>
    </row>
    <row r="9991" spans="1:4" x14ac:dyDescent="0.3">
      <c r="A9991" s="4"/>
      <c r="B9991" s="1"/>
      <c r="D9991" s="1"/>
    </row>
    <row r="9992" spans="1:4" x14ac:dyDescent="0.3">
      <c r="A9992" s="3"/>
      <c r="B9992" s="1"/>
      <c r="D9992" s="1"/>
    </row>
    <row r="9993" spans="1:4" x14ac:dyDescent="0.3">
      <c r="A9993" s="3"/>
      <c r="B9993" s="1"/>
      <c r="D9993" s="1"/>
    </row>
    <row r="9994" spans="1:4" x14ac:dyDescent="0.3">
      <c r="A9994" s="3"/>
      <c r="B9994" s="1"/>
      <c r="D9994" s="1"/>
    </row>
    <row r="9995" spans="1:4" x14ac:dyDescent="0.3">
      <c r="A9995" s="3"/>
      <c r="B9995" s="1"/>
      <c r="D9995" s="1"/>
    </row>
    <row r="9996" spans="1:4" x14ac:dyDescent="0.3">
      <c r="A9996" s="3"/>
      <c r="B9996" s="1"/>
      <c r="D9996" s="1"/>
    </row>
    <row r="9997" spans="1:4" x14ac:dyDescent="0.3">
      <c r="A9997" s="3"/>
      <c r="B9997" s="1"/>
      <c r="D9997" s="1"/>
    </row>
    <row r="9998" spans="1:4" x14ac:dyDescent="0.3">
      <c r="A9998" s="3"/>
      <c r="B9998" s="1"/>
      <c r="D9998" s="1"/>
    </row>
    <row r="9999" spans="1:4" x14ac:dyDescent="0.3">
      <c r="A9999" s="3"/>
      <c r="B9999" s="1"/>
      <c r="D9999" s="1"/>
    </row>
    <row r="10000" spans="1:4" x14ac:dyDescent="0.3">
      <c r="A10000" s="4"/>
      <c r="B10000" s="1"/>
      <c r="D10000" s="1"/>
    </row>
    <row r="10001" spans="1:4" x14ac:dyDescent="0.3">
      <c r="A10001" s="3"/>
      <c r="B10001" s="1"/>
      <c r="D10001" s="1"/>
    </row>
    <row r="10002" spans="1:4" x14ac:dyDescent="0.3">
      <c r="A10002" s="3"/>
      <c r="B10002" s="1"/>
      <c r="D10002" s="1"/>
    </row>
    <row r="10003" spans="1:4" x14ac:dyDescent="0.3">
      <c r="A10003" s="3"/>
      <c r="B10003" s="1"/>
      <c r="D10003" s="1"/>
    </row>
    <row r="10004" spans="1:4" x14ac:dyDescent="0.3">
      <c r="A10004" s="4"/>
      <c r="B10004" s="1"/>
      <c r="D10004" s="1"/>
    </row>
    <row r="10005" spans="1:4" x14ac:dyDescent="0.3">
      <c r="A10005" s="3"/>
      <c r="B10005" s="1"/>
      <c r="D10005" s="1"/>
    </row>
    <row r="10006" spans="1:4" x14ac:dyDescent="0.3">
      <c r="A10006" s="3"/>
      <c r="B10006" s="1"/>
      <c r="D10006" s="1"/>
    </row>
    <row r="10007" spans="1:4" x14ac:dyDescent="0.3">
      <c r="A10007" s="3"/>
      <c r="B10007" s="1"/>
      <c r="D10007" s="1"/>
    </row>
    <row r="10008" spans="1:4" x14ac:dyDescent="0.3">
      <c r="A10008" s="3"/>
      <c r="B10008" s="1"/>
      <c r="D10008" s="1"/>
    </row>
    <row r="10009" spans="1:4" x14ac:dyDescent="0.3">
      <c r="A10009" s="3"/>
      <c r="B10009" s="1"/>
      <c r="D10009" s="1"/>
    </row>
    <row r="10010" spans="1:4" x14ac:dyDescent="0.3">
      <c r="A10010" s="3"/>
      <c r="B10010" s="1"/>
      <c r="D10010" s="1"/>
    </row>
    <row r="10011" spans="1:4" x14ac:dyDescent="0.3">
      <c r="A10011" s="3"/>
      <c r="B10011" s="1"/>
      <c r="D10011" s="1"/>
    </row>
    <row r="10012" spans="1:4" x14ac:dyDescent="0.3">
      <c r="A10012" s="3"/>
      <c r="B10012" s="1"/>
      <c r="D10012" s="1"/>
    </row>
    <row r="10013" spans="1:4" x14ac:dyDescent="0.3">
      <c r="A10013" s="3"/>
      <c r="B10013" s="1"/>
      <c r="D10013" s="1"/>
    </row>
    <row r="10014" spans="1:4" x14ac:dyDescent="0.3">
      <c r="A10014" s="3"/>
      <c r="B10014" s="1"/>
      <c r="D10014" s="1"/>
    </row>
    <row r="10015" spans="1:4" x14ac:dyDescent="0.3">
      <c r="A10015" s="3"/>
      <c r="B10015" s="1"/>
      <c r="D10015" s="1"/>
    </row>
    <row r="10016" spans="1:4" x14ac:dyDescent="0.3">
      <c r="A10016" s="3"/>
      <c r="B10016" s="1"/>
      <c r="D10016" s="1"/>
    </row>
    <row r="10017" spans="1:4" x14ac:dyDescent="0.3">
      <c r="A10017" s="4"/>
      <c r="B10017" s="1"/>
      <c r="D10017" s="1"/>
    </row>
    <row r="10018" spans="1:4" x14ac:dyDescent="0.3">
      <c r="A10018" s="3"/>
      <c r="B10018" s="1"/>
      <c r="D10018" s="1"/>
    </row>
    <row r="10019" spans="1:4" x14ac:dyDescent="0.3">
      <c r="A10019" s="3"/>
      <c r="B10019" s="1"/>
      <c r="D10019" s="1"/>
    </row>
    <row r="10020" spans="1:4" x14ac:dyDescent="0.3">
      <c r="A10020" s="3"/>
      <c r="B10020" s="1"/>
      <c r="D10020" s="1"/>
    </row>
    <row r="10021" spans="1:4" x14ac:dyDescent="0.3">
      <c r="A10021" s="4"/>
      <c r="B10021" s="1"/>
      <c r="D10021" s="1"/>
    </row>
    <row r="10022" spans="1:4" x14ac:dyDescent="0.3">
      <c r="A10022" s="3"/>
      <c r="B10022" s="1"/>
      <c r="D10022" s="1"/>
    </row>
    <row r="10023" spans="1:4" x14ac:dyDescent="0.3">
      <c r="A10023" s="3"/>
      <c r="B10023" s="1"/>
      <c r="D10023" s="1"/>
    </row>
    <row r="10024" spans="1:4" x14ac:dyDescent="0.3">
      <c r="A10024" s="4"/>
      <c r="B10024" s="1"/>
      <c r="D10024" s="1"/>
    </row>
    <row r="10025" spans="1:4" x14ac:dyDescent="0.3">
      <c r="A10025" s="3"/>
      <c r="B10025" s="1"/>
      <c r="D10025" s="1"/>
    </row>
    <row r="10026" spans="1:4" x14ac:dyDescent="0.3">
      <c r="A10026" s="3"/>
      <c r="B10026" s="1"/>
      <c r="D10026" s="1"/>
    </row>
    <row r="10027" spans="1:4" x14ac:dyDescent="0.3">
      <c r="A10027" s="3"/>
      <c r="B10027" s="1"/>
      <c r="D10027" s="1"/>
    </row>
    <row r="10028" spans="1:4" x14ac:dyDescent="0.3">
      <c r="A10028" s="3"/>
      <c r="B10028" s="1"/>
      <c r="D10028" s="1"/>
    </row>
    <row r="10029" spans="1:4" x14ac:dyDescent="0.3">
      <c r="A10029" s="3"/>
      <c r="B10029" s="1"/>
      <c r="D10029" s="1"/>
    </row>
    <row r="10030" spans="1:4" x14ac:dyDescent="0.3">
      <c r="A10030" s="3"/>
      <c r="B10030" s="1"/>
      <c r="D10030" s="1"/>
    </row>
    <row r="10031" spans="1:4" x14ac:dyDescent="0.3">
      <c r="A10031" s="3"/>
      <c r="B10031" s="1"/>
      <c r="D10031" s="1"/>
    </row>
    <row r="10032" spans="1:4" x14ac:dyDescent="0.3">
      <c r="A10032" s="3"/>
      <c r="B10032" s="1"/>
      <c r="D10032" s="1"/>
    </row>
    <row r="10033" spans="1:4" x14ac:dyDescent="0.3">
      <c r="A10033" s="3"/>
      <c r="B10033" s="1"/>
      <c r="D10033" s="1"/>
    </row>
    <row r="10034" spans="1:4" x14ac:dyDescent="0.3">
      <c r="A10034" s="4"/>
      <c r="B10034" s="1"/>
      <c r="D10034" s="1"/>
    </row>
    <row r="10035" spans="1:4" x14ac:dyDescent="0.3">
      <c r="A10035" s="3"/>
      <c r="B10035" s="1"/>
      <c r="D10035" s="1"/>
    </row>
    <row r="10036" spans="1:4" x14ac:dyDescent="0.3">
      <c r="A10036" s="3"/>
      <c r="B10036" s="1"/>
      <c r="D10036" s="1"/>
    </row>
    <row r="10037" spans="1:4" x14ac:dyDescent="0.3">
      <c r="A10037" s="3"/>
      <c r="B10037" s="1"/>
      <c r="D10037" s="1"/>
    </row>
    <row r="10038" spans="1:4" x14ac:dyDescent="0.3">
      <c r="A10038" s="3"/>
      <c r="B10038" s="1"/>
      <c r="D10038" s="1"/>
    </row>
    <row r="10039" spans="1:4" x14ac:dyDescent="0.3">
      <c r="A10039" s="3"/>
      <c r="B10039" s="1"/>
      <c r="D10039" s="1"/>
    </row>
    <row r="10040" spans="1:4" x14ac:dyDescent="0.3">
      <c r="A10040" s="3"/>
      <c r="B10040" s="1"/>
      <c r="D10040" s="1"/>
    </row>
    <row r="10041" spans="1:4" x14ac:dyDescent="0.3">
      <c r="A10041" s="3"/>
      <c r="B10041" s="1"/>
      <c r="D10041" s="1"/>
    </row>
    <row r="10042" spans="1:4" x14ac:dyDescent="0.3">
      <c r="A10042" s="3"/>
      <c r="B10042" s="1"/>
      <c r="D10042" s="1"/>
    </row>
    <row r="10043" spans="1:4" x14ac:dyDescent="0.3">
      <c r="A10043" s="3"/>
      <c r="B10043" s="1"/>
      <c r="D10043" s="1"/>
    </row>
    <row r="10044" spans="1:4" x14ac:dyDescent="0.3">
      <c r="A10044" s="3"/>
      <c r="B10044" s="1"/>
      <c r="D10044" s="1"/>
    </row>
    <row r="10045" spans="1:4" x14ac:dyDescent="0.3">
      <c r="A10045" s="3"/>
      <c r="B10045" s="1"/>
      <c r="D10045" s="1"/>
    </row>
    <row r="10046" spans="1:4" x14ac:dyDescent="0.3">
      <c r="A10046" s="3"/>
      <c r="B10046" s="1"/>
      <c r="D10046" s="1"/>
    </row>
    <row r="10047" spans="1:4" x14ac:dyDescent="0.3">
      <c r="A10047" s="3"/>
      <c r="B10047" s="1"/>
      <c r="D10047" s="1"/>
    </row>
    <row r="10048" spans="1:4" x14ac:dyDescent="0.3">
      <c r="A10048" s="3"/>
      <c r="B10048" s="1"/>
      <c r="D10048" s="1"/>
    </row>
    <row r="10049" spans="1:4" x14ac:dyDescent="0.3">
      <c r="A10049" s="3"/>
      <c r="B10049" s="1"/>
      <c r="D10049" s="1"/>
    </row>
    <row r="10050" spans="1:4" x14ac:dyDescent="0.3">
      <c r="A10050" s="3"/>
      <c r="B10050" s="1"/>
      <c r="D10050" s="1"/>
    </row>
    <row r="10051" spans="1:4" x14ac:dyDescent="0.3">
      <c r="A10051" s="3"/>
      <c r="B10051" s="1"/>
      <c r="D10051" s="1"/>
    </row>
    <row r="10052" spans="1:4" x14ac:dyDescent="0.3">
      <c r="A10052" s="3"/>
      <c r="B10052" s="1"/>
      <c r="D10052" s="1"/>
    </row>
    <row r="10053" spans="1:4" x14ac:dyDescent="0.3">
      <c r="A10053" s="3"/>
      <c r="B10053" s="1"/>
      <c r="D10053" s="1"/>
    </row>
    <row r="10054" spans="1:4" x14ac:dyDescent="0.3">
      <c r="A10054" s="3"/>
      <c r="B10054" s="1"/>
      <c r="D10054" s="1"/>
    </row>
    <row r="10055" spans="1:4" x14ac:dyDescent="0.3">
      <c r="A10055" s="4"/>
      <c r="B10055" s="1"/>
      <c r="D10055" s="1"/>
    </row>
    <row r="10056" spans="1:4" x14ac:dyDescent="0.3">
      <c r="A10056" s="4"/>
      <c r="B10056" s="1"/>
      <c r="D10056" s="1"/>
    </row>
    <row r="10057" spans="1:4" x14ac:dyDescent="0.3">
      <c r="A10057" s="4"/>
      <c r="B10057" s="1"/>
      <c r="D10057" s="1"/>
    </row>
    <row r="10058" spans="1:4" x14ac:dyDescent="0.3">
      <c r="A10058" s="3"/>
      <c r="B10058" s="1"/>
      <c r="D10058" s="1"/>
    </row>
    <row r="10059" spans="1:4" x14ac:dyDescent="0.3">
      <c r="A10059" s="4"/>
      <c r="B10059" s="1"/>
      <c r="D10059" s="1"/>
    </row>
    <row r="10060" spans="1:4" x14ac:dyDescent="0.3">
      <c r="A10060" s="3"/>
      <c r="B10060" s="1"/>
      <c r="D10060" s="1"/>
    </row>
    <row r="10061" spans="1:4" x14ac:dyDescent="0.3">
      <c r="A10061" s="3"/>
      <c r="B10061" s="1"/>
      <c r="D10061" s="1"/>
    </row>
    <row r="10062" spans="1:4" x14ac:dyDescent="0.3">
      <c r="A10062" s="3"/>
      <c r="B10062" s="1"/>
      <c r="D10062" s="1"/>
    </row>
    <row r="10063" spans="1:4" x14ac:dyDescent="0.3">
      <c r="A10063" s="3"/>
      <c r="B10063" s="1"/>
      <c r="D10063" s="1"/>
    </row>
    <row r="10064" spans="1:4" x14ac:dyDescent="0.3">
      <c r="A10064" s="4"/>
      <c r="B10064" s="1"/>
      <c r="D10064" s="1"/>
    </row>
    <row r="10065" spans="1:4" x14ac:dyDescent="0.3">
      <c r="A10065" s="3"/>
      <c r="B10065" s="1"/>
      <c r="D10065" s="1"/>
    </row>
    <row r="10066" spans="1:4" x14ac:dyDescent="0.3">
      <c r="A10066" s="3"/>
      <c r="B10066" s="1"/>
      <c r="D10066" s="1"/>
    </row>
    <row r="10067" spans="1:4" x14ac:dyDescent="0.3">
      <c r="A10067" s="3"/>
      <c r="B10067" s="1"/>
      <c r="D10067" s="1"/>
    </row>
    <row r="10068" spans="1:4" x14ac:dyDescent="0.3">
      <c r="A10068" s="3"/>
      <c r="B10068" s="1"/>
      <c r="D10068" s="1"/>
    </row>
    <row r="10069" spans="1:4" x14ac:dyDescent="0.3">
      <c r="A10069" s="3"/>
      <c r="B10069" s="1"/>
      <c r="D10069" s="1"/>
    </row>
    <row r="10070" spans="1:4" x14ac:dyDescent="0.3">
      <c r="A10070" s="3"/>
      <c r="B10070" s="1"/>
      <c r="D10070" s="1"/>
    </row>
    <row r="10071" spans="1:4" x14ac:dyDescent="0.3">
      <c r="A10071" s="3"/>
      <c r="B10071" s="1"/>
      <c r="D10071" s="1"/>
    </row>
    <row r="10072" spans="1:4" x14ac:dyDescent="0.3">
      <c r="A10072" s="3"/>
      <c r="B10072" s="1"/>
      <c r="D10072" s="1"/>
    </row>
    <row r="10073" spans="1:4" x14ac:dyDescent="0.3">
      <c r="A10073" s="4"/>
      <c r="B10073" s="1"/>
      <c r="D10073" s="1"/>
    </row>
    <row r="10074" spans="1:4" x14ac:dyDescent="0.3">
      <c r="A10074" s="3"/>
      <c r="B10074" s="1"/>
      <c r="D10074" s="1"/>
    </row>
    <row r="10075" spans="1:4" x14ac:dyDescent="0.3">
      <c r="A10075" s="3"/>
      <c r="B10075" s="1"/>
      <c r="D10075" s="1"/>
    </row>
    <row r="10076" spans="1:4" x14ac:dyDescent="0.3">
      <c r="A10076" s="4"/>
      <c r="B10076" s="1"/>
      <c r="D10076" s="1"/>
    </row>
    <row r="10077" spans="1:4" x14ac:dyDescent="0.3">
      <c r="A10077" s="4"/>
      <c r="B10077" s="1"/>
      <c r="D10077" s="1"/>
    </row>
    <row r="10078" spans="1:4" x14ac:dyDescent="0.3">
      <c r="A10078" s="3"/>
      <c r="B10078" s="1"/>
      <c r="D10078" s="1"/>
    </row>
    <row r="10079" spans="1:4" x14ac:dyDescent="0.3">
      <c r="A10079" s="3"/>
      <c r="B10079" s="1"/>
      <c r="D10079" s="1"/>
    </row>
    <row r="10080" spans="1:4" x14ac:dyDescent="0.3">
      <c r="A10080" s="3"/>
      <c r="B10080" s="1"/>
      <c r="D10080" s="1"/>
    </row>
    <row r="10081" spans="1:4" x14ac:dyDescent="0.3">
      <c r="A10081" s="3"/>
      <c r="B10081" s="1"/>
      <c r="D10081" s="1"/>
    </row>
    <row r="10082" spans="1:4" x14ac:dyDescent="0.3">
      <c r="A10082" s="3"/>
      <c r="B10082" s="1"/>
      <c r="D10082" s="1"/>
    </row>
    <row r="10083" spans="1:4" x14ac:dyDescent="0.3">
      <c r="A10083" s="3"/>
      <c r="B10083" s="1"/>
      <c r="D10083" s="1"/>
    </row>
    <row r="10084" spans="1:4" x14ac:dyDescent="0.3">
      <c r="A10084" s="3"/>
      <c r="B10084" s="1"/>
      <c r="D10084" s="1"/>
    </row>
    <row r="10085" spans="1:4" x14ac:dyDescent="0.3">
      <c r="A10085" s="3"/>
      <c r="B10085" s="1"/>
      <c r="D10085" s="1"/>
    </row>
    <row r="10086" spans="1:4" x14ac:dyDescent="0.3">
      <c r="A10086" s="3"/>
      <c r="B10086" s="1"/>
      <c r="D10086" s="1"/>
    </row>
    <row r="10087" spans="1:4" x14ac:dyDescent="0.3">
      <c r="A10087" s="3"/>
      <c r="B10087" s="1"/>
      <c r="D10087" s="1"/>
    </row>
    <row r="10088" spans="1:4" x14ac:dyDescent="0.3">
      <c r="A10088" s="3"/>
      <c r="B10088" s="1"/>
      <c r="D10088" s="1"/>
    </row>
    <row r="10089" spans="1:4" x14ac:dyDescent="0.3">
      <c r="A10089" s="3"/>
      <c r="B10089" s="1"/>
      <c r="D10089" s="1"/>
    </row>
    <row r="10090" spans="1:4" x14ac:dyDescent="0.3">
      <c r="A10090" s="3"/>
      <c r="B10090" s="1"/>
      <c r="D10090" s="1"/>
    </row>
    <row r="10091" spans="1:4" x14ac:dyDescent="0.3">
      <c r="A10091" s="4"/>
      <c r="B10091" s="1"/>
      <c r="D10091" s="1"/>
    </row>
    <row r="10092" spans="1:4" x14ac:dyDescent="0.3">
      <c r="A10092" s="3"/>
      <c r="B10092" s="1"/>
      <c r="D10092" s="1"/>
    </row>
    <row r="10093" spans="1:4" x14ac:dyDescent="0.3">
      <c r="A10093" s="4"/>
      <c r="B10093" s="1"/>
      <c r="D10093" s="1"/>
    </row>
    <row r="10094" spans="1:4" x14ac:dyDescent="0.3">
      <c r="A10094" s="3"/>
      <c r="B10094" s="1"/>
      <c r="D10094" s="1"/>
    </row>
    <row r="10095" spans="1:4" x14ac:dyDescent="0.3">
      <c r="A10095" s="3"/>
      <c r="B10095" s="1"/>
      <c r="D10095" s="1"/>
    </row>
    <row r="10096" spans="1:4" x14ac:dyDescent="0.3">
      <c r="A10096" s="4"/>
      <c r="B10096" s="1"/>
      <c r="D10096" s="1"/>
    </row>
    <row r="10097" spans="1:4" x14ac:dyDescent="0.3">
      <c r="A10097" s="3"/>
      <c r="B10097" s="1"/>
      <c r="D10097" s="1"/>
    </row>
    <row r="10098" spans="1:4" x14ac:dyDescent="0.3">
      <c r="A10098" s="4"/>
      <c r="B10098" s="1"/>
      <c r="D10098" s="1"/>
    </row>
    <row r="10099" spans="1:4" x14ac:dyDescent="0.3">
      <c r="A10099" s="3"/>
      <c r="B10099" s="1"/>
      <c r="D10099" s="1"/>
    </row>
    <row r="10100" spans="1:4" x14ac:dyDescent="0.3">
      <c r="A10100" s="4"/>
      <c r="B10100" s="1"/>
      <c r="D10100" s="1"/>
    </row>
    <row r="10101" spans="1:4" x14ac:dyDescent="0.3">
      <c r="A10101" s="3"/>
      <c r="B10101" s="1"/>
      <c r="D10101" s="1"/>
    </row>
    <row r="10102" spans="1:4" x14ac:dyDescent="0.3">
      <c r="A10102" s="4"/>
      <c r="B10102" s="1"/>
      <c r="D10102" s="1"/>
    </row>
    <row r="10103" spans="1:4" x14ac:dyDescent="0.3">
      <c r="A10103" s="4"/>
      <c r="B10103" s="1"/>
      <c r="D10103" s="1"/>
    </row>
    <row r="10104" spans="1:4" x14ac:dyDescent="0.3">
      <c r="A10104" s="3"/>
      <c r="B10104" s="1"/>
      <c r="D10104" s="1"/>
    </row>
    <row r="10105" spans="1:4" x14ac:dyDescent="0.3">
      <c r="A10105" s="3"/>
      <c r="B10105" s="1"/>
      <c r="D10105" s="1"/>
    </row>
    <row r="10106" spans="1:4" x14ac:dyDescent="0.3">
      <c r="A10106" s="3"/>
      <c r="B10106" s="1"/>
      <c r="D10106" s="1"/>
    </row>
    <row r="10107" spans="1:4" x14ac:dyDescent="0.3">
      <c r="A10107" s="4"/>
      <c r="B10107" s="1"/>
      <c r="D10107" s="1"/>
    </row>
    <row r="10108" spans="1:4" x14ac:dyDescent="0.3">
      <c r="A10108" s="3"/>
      <c r="B10108" s="1"/>
      <c r="D10108" s="1"/>
    </row>
    <row r="10109" spans="1:4" x14ac:dyDescent="0.3">
      <c r="A10109" s="3"/>
      <c r="B10109" s="1"/>
      <c r="D10109" s="1"/>
    </row>
    <row r="10110" spans="1:4" x14ac:dyDescent="0.3">
      <c r="A10110" s="3"/>
      <c r="B10110" s="1"/>
      <c r="D10110" s="1"/>
    </row>
    <row r="10111" spans="1:4" x14ac:dyDescent="0.3">
      <c r="A10111" s="3"/>
      <c r="B10111" s="1"/>
      <c r="D10111" s="1"/>
    </row>
    <row r="10112" spans="1:4" x14ac:dyDescent="0.3">
      <c r="A10112" s="3"/>
      <c r="B10112" s="1"/>
      <c r="D10112" s="1"/>
    </row>
    <row r="10113" spans="1:4" x14ac:dyDescent="0.3">
      <c r="A10113" s="3"/>
      <c r="B10113" s="1"/>
      <c r="D10113" s="1"/>
    </row>
    <row r="10114" spans="1:4" x14ac:dyDescent="0.3">
      <c r="A10114" s="3"/>
      <c r="B10114" s="1"/>
      <c r="D10114" s="1"/>
    </row>
    <row r="10115" spans="1:4" x14ac:dyDescent="0.3">
      <c r="A10115" s="3"/>
      <c r="B10115" s="1"/>
      <c r="D10115" s="1"/>
    </row>
    <row r="10116" spans="1:4" x14ac:dyDescent="0.3">
      <c r="A10116" s="3"/>
      <c r="B10116" s="1"/>
      <c r="D10116" s="1"/>
    </row>
    <row r="10117" spans="1:4" x14ac:dyDescent="0.3">
      <c r="A10117" s="3"/>
      <c r="B10117" s="1"/>
      <c r="D10117" s="1"/>
    </row>
    <row r="10118" spans="1:4" x14ac:dyDescent="0.3">
      <c r="A10118" s="3"/>
      <c r="B10118" s="1"/>
      <c r="D10118" s="1"/>
    </row>
    <row r="10119" spans="1:4" x14ac:dyDescent="0.3">
      <c r="A10119" s="3"/>
      <c r="B10119" s="1"/>
      <c r="D10119" s="1"/>
    </row>
    <row r="10120" spans="1:4" x14ac:dyDescent="0.3">
      <c r="A10120" s="3"/>
      <c r="B10120" s="1"/>
      <c r="D10120" s="1"/>
    </row>
    <row r="10121" spans="1:4" x14ac:dyDescent="0.3">
      <c r="A10121" s="3"/>
      <c r="B10121" s="1"/>
      <c r="D10121" s="1"/>
    </row>
    <row r="10122" spans="1:4" x14ac:dyDescent="0.3">
      <c r="A10122" s="3"/>
      <c r="B10122" s="1"/>
      <c r="D10122" s="1"/>
    </row>
    <row r="10123" spans="1:4" x14ac:dyDescent="0.3">
      <c r="A10123" s="3"/>
      <c r="B10123" s="1"/>
      <c r="D10123" s="1"/>
    </row>
    <row r="10124" spans="1:4" x14ac:dyDescent="0.3">
      <c r="A10124" s="4"/>
      <c r="B10124" s="1"/>
      <c r="D10124" s="1"/>
    </row>
    <row r="10125" spans="1:4" x14ac:dyDescent="0.3">
      <c r="A10125" s="4"/>
      <c r="B10125" s="1"/>
      <c r="D10125" s="1"/>
    </row>
    <row r="10126" spans="1:4" x14ac:dyDescent="0.3">
      <c r="A10126" s="3"/>
      <c r="B10126" s="1"/>
      <c r="D10126" s="1"/>
    </row>
    <row r="10127" spans="1:4" x14ac:dyDescent="0.3">
      <c r="A10127" s="4"/>
      <c r="B10127" s="1"/>
      <c r="D10127" s="1"/>
    </row>
    <row r="10128" spans="1:4" x14ac:dyDescent="0.3">
      <c r="A10128" s="3"/>
      <c r="B10128" s="1"/>
      <c r="D10128" s="1"/>
    </row>
    <row r="10129" spans="1:4" x14ac:dyDescent="0.3">
      <c r="A10129" s="4"/>
      <c r="B10129" s="1"/>
      <c r="D10129" s="1"/>
    </row>
    <row r="10130" spans="1:4" x14ac:dyDescent="0.3">
      <c r="A10130" s="3"/>
      <c r="B10130" s="1"/>
      <c r="D10130" s="1"/>
    </row>
    <row r="10131" spans="1:4" x14ac:dyDescent="0.3">
      <c r="A10131" s="3"/>
      <c r="B10131" s="1"/>
      <c r="D10131" s="1"/>
    </row>
    <row r="10132" spans="1:4" x14ac:dyDescent="0.3">
      <c r="A10132" s="3"/>
      <c r="B10132" s="1"/>
      <c r="D10132" s="1"/>
    </row>
    <row r="10133" spans="1:4" x14ac:dyDescent="0.3">
      <c r="A10133" s="3"/>
      <c r="B10133" s="1"/>
      <c r="D10133" s="1"/>
    </row>
    <row r="10134" spans="1:4" x14ac:dyDescent="0.3">
      <c r="A10134" s="4"/>
      <c r="B10134" s="1"/>
      <c r="D10134" s="1"/>
    </row>
    <row r="10135" spans="1:4" x14ac:dyDescent="0.3">
      <c r="A10135" s="3"/>
      <c r="B10135" s="1"/>
      <c r="D10135" s="1"/>
    </row>
    <row r="10136" spans="1:4" x14ac:dyDescent="0.3">
      <c r="A10136" s="3"/>
      <c r="B10136" s="1"/>
      <c r="D10136" s="1"/>
    </row>
    <row r="10137" spans="1:4" x14ac:dyDescent="0.3">
      <c r="A10137" s="3"/>
      <c r="B10137" s="1"/>
      <c r="D10137" s="1"/>
    </row>
    <row r="10138" spans="1:4" x14ac:dyDescent="0.3">
      <c r="A10138" s="3"/>
      <c r="B10138" s="1"/>
      <c r="D10138" s="1"/>
    </row>
    <row r="10139" spans="1:4" x14ac:dyDescent="0.3">
      <c r="A10139" s="3"/>
      <c r="B10139" s="1"/>
      <c r="D10139" s="1"/>
    </row>
    <row r="10140" spans="1:4" x14ac:dyDescent="0.3">
      <c r="A10140" s="4"/>
      <c r="B10140" s="1"/>
      <c r="D10140" s="1"/>
    </row>
    <row r="10141" spans="1:4" x14ac:dyDescent="0.3">
      <c r="A10141" s="3"/>
      <c r="B10141" s="1"/>
      <c r="D10141" s="1"/>
    </row>
    <row r="10142" spans="1:4" x14ac:dyDescent="0.3">
      <c r="A10142" s="4"/>
      <c r="B10142" s="1"/>
      <c r="D10142" s="1"/>
    </row>
    <row r="10143" spans="1:4" x14ac:dyDescent="0.3">
      <c r="A10143" s="4"/>
      <c r="B10143" s="1"/>
      <c r="D10143" s="1"/>
    </row>
    <row r="10144" spans="1:4" x14ac:dyDescent="0.3">
      <c r="A10144" s="3"/>
      <c r="B10144" s="1"/>
      <c r="D10144" s="1"/>
    </row>
    <row r="10145" spans="1:4" x14ac:dyDescent="0.3">
      <c r="A10145" s="3"/>
      <c r="B10145" s="1"/>
      <c r="D10145" s="1"/>
    </row>
    <row r="10146" spans="1:4" x14ac:dyDescent="0.3">
      <c r="A10146" s="3"/>
      <c r="B10146" s="1"/>
      <c r="D10146" s="1"/>
    </row>
    <row r="10147" spans="1:4" x14ac:dyDescent="0.3">
      <c r="A10147" s="3"/>
      <c r="B10147" s="1"/>
      <c r="D10147" s="1"/>
    </row>
    <row r="10148" spans="1:4" x14ac:dyDescent="0.3">
      <c r="A10148" s="3"/>
      <c r="B10148" s="1"/>
      <c r="D10148" s="1"/>
    </row>
    <row r="10149" spans="1:4" x14ac:dyDescent="0.3">
      <c r="A10149" s="3"/>
      <c r="B10149" s="1"/>
      <c r="D10149" s="1"/>
    </row>
    <row r="10150" spans="1:4" x14ac:dyDescent="0.3">
      <c r="A10150" s="3"/>
      <c r="B10150" s="1"/>
      <c r="D10150" s="1"/>
    </row>
    <row r="10151" spans="1:4" x14ac:dyDescent="0.3">
      <c r="A10151" s="3"/>
      <c r="B10151" s="1"/>
      <c r="D10151" s="1"/>
    </row>
    <row r="10152" spans="1:4" x14ac:dyDescent="0.3">
      <c r="A10152" s="3"/>
      <c r="B10152" s="1"/>
      <c r="D10152" s="1"/>
    </row>
    <row r="10153" spans="1:4" x14ac:dyDescent="0.3">
      <c r="A10153" s="3"/>
      <c r="B10153" s="1"/>
      <c r="D10153" s="1"/>
    </row>
    <row r="10154" spans="1:4" x14ac:dyDescent="0.3">
      <c r="A10154" s="3"/>
      <c r="B10154" s="1"/>
      <c r="D10154" s="1"/>
    </row>
    <row r="10155" spans="1:4" x14ac:dyDescent="0.3">
      <c r="A10155" s="3"/>
      <c r="B10155" s="1"/>
      <c r="D10155" s="1"/>
    </row>
    <row r="10156" spans="1:4" x14ac:dyDescent="0.3">
      <c r="A10156" s="3"/>
      <c r="B10156" s="1"/>
      <c r="D10156" s="1"/>
    </row>
    <row r="10157" spans="1:4" x14ac:dyDescent="0.3">
      <c r="A10157" s="3"/>
      <c r="B10157" s="1"/>
      <c r="D10157" s="1"/>
    </row>
    <row r="10158" spans="1:4" x14ac:dyDescent="0.3">
      <c r="A10158" s="3"/>
      <c r="B10158" s="1"/>
      <c r="D10158" s="1"/>
    </row>
    <row r="10159" spans="1:4" x14ac:dyDescent="0.3">
      <c r="A10159" s="3"/>
      <c r="B10159" s="1"/>
      <c r="D10159" s="1"/>
    </row>
    <row r="10160" spans="1:4" x14ac:dyDescent="0.3">
      <c r="A10160" s="3"/>
      <c r="B10160" s="1"/>
      <c r="D10160" s="1"/>
    </row>
    <row r="10161" spans="1:4" x14ac:dyDescent="0.3">
      <c r="A10161" s="3"/>
      <c r="B10161" s="1"/>
      <c r="D10161" s="1"/>
    </row>
    <row r="10162" spans="1:4" x14ac:dyDescent="0.3">
      <c r="A10162" s="3"/>
      <c r="B10162" s="1"/>
      <c r="D10162" s="1"/>
    </row>
    <row r="10163" spans="1:4" x14ac:dyDescent="0.3">
      <c r="A10163" s="3"/>
      <c r="B10163" s="1"/>
      <c r="D10163" s="1"/>
    </row>
    <row r="10164" spans="1:4" x14ac:dyDescent="0.3">
      <c r="A10164" s="3"/>
      <c r="B10164" s="1"/>
      <c r="D10164" s="1"/>
    </row>
    <row r="10165" spans="1:4" x14ac:dyDescent="0.3">
      <c r="A10165" s="3"/>
      <c r="B10165" s="1"/>
      <c r="D10165" s="1"/>
    </row>
    <row r="10166" spans="1:4" x14ac:dyDescent="0.3">
      <c r="A10166" s="3"/>
      <c r="B10166" s="1"/>
      <c r="D10166" s="1"/>
    </row>
    <row r="10167" spans="1:4" x14ac:dyDescent="0.3">
      <c r="A10167" s="3"/>
      <c r="B10167" s="1"/>
      <c r="D10167" s="1"/>
    </row>
    <row r="10168" spans="1:4" x14ac:dyDescent="0.3">
      <c r="A10168" s="3"/>
      <c r="B10168" s="1"/>
      <c r="D10168" s="1"/>
    </row>
    <row r="10169" spans="1:4" x14ac:dyDescent="0.3">
      <c r="A10169" s="3"/>
      <c r="B10169" s="1"/>
      <c r="D10169" s="1"/>
    </row>
    <row r="10170" spans="1:4" x14ac:dyDescent="0.3">
      <c r="A10170" s="3"/>
      <c r="B10170" s="1"/>
      <c r="D10170" s="1"/>
    </row>
    <row r="10171" spans="1:4" x14ac:dyDescent="0.3">
      <c r="A10171" s="4"/>
      <c r="B10171" s="1"/>
      <c r="D10171" s="1"/>
    </row>
    <row r="10172" spans="1:4" x14ac:dyDescent="0.3">
      <c r="A10172" s="3"/>
      <c r="B10172" s="1"/>
      <c r="D10172" s="1"/>
    </row>
    <row r="10173" spans="1:4" x14ac:dyDescent="0.3">
      <c r="A10173" s="3"/>
      <c r="B10173" s="1"/>
      <c r="D10173" s="1"/>
    </row>
    <row r="10174" spans="1:4" x14ac:dyDescent="0.3">
      <c r="A10174" s="4"/>
      <c r="B10174" s="1"/>
      <c r="D10174" s="1"/>
    </row>
    <row r="10175" spans="1:4" x14ac:dyDescent="0.3">
      <c r="A10175" s="3"/>
      <c r="B10175" s="1"/>
      <c r="D10175" s="1"/>
    </row>
    <row r="10176" spans="1:4" x14ac:dyDescent="0.3">
      <c r="A10176" s="3"/>
      <c r="B10176" s="1"/>
      <c r="D10176" s="1"/>
    </row>
    <row r="10177" spans="1:4" x14ac:dyDescent="0.3">
      <c r="A10177" s="3"/>
      <c r="B10177" s="1"/>
      <c r="D10177" s="1"/>
    </row>
    <row r="10178" spans="1:4" x14ac:dyDescent="0.3">
      <c r="A10178" s="3"/>
      <c r="B10178" s="1"/>
      <c r="D10178" s="1"/>
    </row>
    <row r="10179" spans="1:4" x14ac:dyDescent="0.3">
      <c r="A10179" s="3"/>
      <c r="B10179" s="1"/>
      <c r="D10179" s="1"/>
    </row>
    <row r="10180" spans="1:4" x14ac:dyDescent="0.3">
      <c r="A10180" s="3"/>
      <c r="B10180" s="1"/>
      <c r="D10180" s="1"/>
    </row>
    <row r="10181" spans="1:4" x14ac:dyDescent="0.3">
      <c r="A10181" s="3"/>
      <c r="B10181" s="1"/>
      <c r="D10181" s="1"/>
    </row>
    <row r="10182" spans="1:4" x14ac:dyDescent="0.3">
      <c r="A10182" s="3"/>
      <c r="B10182" s="1"/>
      <c r="D10182" s="1"/>
    </row>
    <row r="10183" spans="1:4" x14ac:dyDescent="0.3">
      <c r="A10183" s="3"/>
      <c r="B10183" s="1"/>
      <c r="D10183" s="1"/>
    </row>
    <row r="10184" spans="1:4" x14ac:dyDescent="0.3">
      <c r="A10184" s="3"/>
      <c r="B10184" s="1"/>
      <c r="D10184" s="1"/>
    </row>
    <row r="10185" spans="1:4" x14ac:dyDescent="0.3">
      <c r="A10185" s="3"/>
      <c r="B10185" s="1"/>
      <c r="D10185" s="1"/>
    </row>
    <row r="10186" spans="1:4" x14ac:dyDescent="0.3">
      <c r="A10186" s="3"/>
      <c r="B10186" s="1"/>
      <c r="D10186" s="1"/>
    </row>
    <row r="10187" spans="1:4" x14ac:dyDescent="0.3">
      <c r="A10187" s="4"/>
      <c r="B10187" s="1"/>
      <c r="D10187" s="1"/>
    </row>
    <row r="10188" spans="1:4" x14ac:dyDescent="0.3">
      <c r="A10188" s="3"/>
      <c r="B10188" s="1"/>
      <c r="D10188" s="1"/>
    </row>
    <row r="10189" spans="1:4" x14ac:dyDescent="0.3">
      <c r="A10189" s="3"/>
      <c r="B10189" s="1"/>
      <c r="D10189" s="1"/>
    </row>
    <row r="10190" spans="1:4" x14ac:dyDescent="0.3">
      <c r="A10190" s="3"/>
      <c r="B10190" s="1"/>
      <c r="D10190" s="1"/>
    </row>
    <row r="10191" spans="1:4" x14ac:dyDescent="0.3">
      <c r="A10191" s="3"/>
      <c r="B10191" s="1"/>
      <c r="D10191" s="1"/>
    </row>
    <row r="10192" spans="1:4" x14ac:dyDescent="0.3">
      <c r="A10192" s="3"/>
      <c r="B10192" s="1"/>
      <c r="D10192" s="1"/>
    </row>
    <row r="10193" spans="1:4" x14ac:dyDescent="0.3">
      <c r="A10193" s="3"/>
      <c r="B10193" s="1"/>
      <c r="D10193" s="1"/>
    </row>
    <row r="10194" spans="1:4" x14ac:dyDescent="0.3">
      <c r="A10194" s="3"/>
      <c r="B10194" s="1"/>
      <c r="D10194" s="1"/>
    </row>
    <row r="10195" spans="1:4" x14ac:dyDescent="0.3">
      <c r="A10195" s="4"/>
      <c r="B10195" s="1"/>
      <c r="D10195" s="1"/>
    </row>
    <row r="10196" spans="1:4" x14ac:dyDescent="0.3">
      <c r="A10196" s="3"/>
      <c r="B10196" s="1"/>
      <c r="D10196" s="1"/>
    </row>
    <row r="10197" spans="1:4" x14ac:dyDescent="0.3">
      <c r="A10197" s="3"/>
      <c r="B10197" s="1"/>
      <c r="D10197" s="1"/>
    </row>
    <row r="10198" spans="1:4" x14ac:dyDescent="0.3">
      <c r="A10198" s="3"/>
      <c r="B10198" s="1"/>
      <c r="D10198" s="1"/>
    </row>
    <row r="10199" spans="1:4" x14ac:dyDescent="0.3">
      <c r="A10199" s="3"/>
      <c r="B10199" s="1"/>
      <c r="D10199" s="1"/>
    </row>
    <row r="10200" spans="1:4" x14ac:dyDescent="0.3">
      <c r="A10200" s="3"/>
      <c r="B10200" s="1"/>
      <c r="D10200" s="1"/>
    </row>
    <row r="10201" spans="1:4" x14ac:dyDescent="0.3">
      <c r="A10201" s="3"/>
      <c r="B10201" s="1"/>
      <c r="D10201" s="1"/>
    </row>
    <row r="10202" spans="1:4" x14ac:dyDescent="0.3">
      <c r="A10202" s="3"/>
      <c r="B10202" s="1"/>
      <c r="D10202" s="1"/>
    </row>
    <row r="10203" spans="1:4" x14ac:dyDescent="0.3">
      <c r="A10203" s="3"/>
      <c r="B10203" s="1"/>
      <c r="D10203" s="1"/>
    </row>
    <row r="10204" spans="1:4" x14ac:dyDescent="0.3">
      <c r="A10204" s="3"/>
      <c r="B10204" s="1"/>
      <c r="D10204" s="1"/>
    </row>
    <row r="10205" spans="1:4" x14ac:dyDescent="0.3">
      <c r="A10205" s="3"/>
      <c r="B10205" s="1"/>
      <c r="D10205" s="1"/>
    </row>
    <row r="10206" spans="1:4" x14ac:dyDescent="0.3">
      <c r="A10206" s="3"/>
      <c r="B10206" s="1"/>
      <c r="D10206" s="1"/>
    </row>
    <row r="10207" spans="1:4" x14ac:dyDescent="0.3">
      <c r="A10207" s="3"/>
      <c r="B10207" s="1"/>
      <c r="D10207" s="1"/>
    </row>
    <row r="10208" spans="1:4" x14ac:dyDescent="0.3">
      <c r="A10208" s="3"/>
      <c r="B10208" s="1"/>
      <c r="D10208" s="1"/>
    </row>
    <row r="10209" spans="1:4" x14ac:dyDescent="0.3">
      <c r="A10209" s="3"/>
      <c r="B10209" s="1"/>
      <c r="D10209" s="1"/>
    </row>
    <row r="10210" spans="1:4" x14ac:dyDescent="0.3">
      <c r="A10210" s="4"/>
      <c r="B10210" s="1"/>
      <c r="D10210" s="1"/>
    </row>
    <row r="10211" spans="1:4" x14ac:dyDescent="0.3">
      <c r="A10211" s="4"/>
      <c r="B10211" s="1"/>
      <c r="D10211" s="1"/>
    </row>
    <row r="10212" spans="1:4" x14ac:dyDescent="0.3">
      <c r="A10212" s="3"/>
      <c r="B10212" s="1"/>
      <c r="D10212" s="1"/>
    </row>
    <row r="10213" spans="1:4" x14ac:dyDescent="0.3">
      <c r="A10213" s="3"/>
      <c r="B10213" s="1"/>
      <c r="D10213" s="1"/>
    </row>
    <row r="10214" spans="1:4" x14ac:dyDescent="0.3">
      <c r="A10214" s="4"/>
      <c r="B10214" s="1"/>
      <c r="D10214" s="1"/>
    </row>
    <row r="10215" spans="1:4" x14ac:dyDescent="0.3">
      <c r="A10215" s="3"/>
      <c r="B10215" s="1"/>
      <c r="D10215" s="1"/>
    </row>
    <row r="10216" spans="1:4" x14ac:dyDescent="0.3">
      <c r="A10216" s="3"/>
      <c r="B10216" s="1"/>
      <c r="D10216" s="1"/>
    </row>
    <row r="10217" spans="1:4" x14ac:dyDescent="0.3">
      <c r="A10217" s="4"/>
      <c r="B10217" s="1"/>
      <c r="D10217" s="1"/>
    </row>
    <row r="10218" spans="1:4" x14ac:dyDescent="0.3">
      <c r="A10218" s="3"/>
      <c r="B10218" s="1"/>
      <c r="D10218" s="1"/>
    </row>
    <row r="10219" spans="1:4" x14ac:dyDescent="0.3">
      <c r="A10219" s="3"/>
      <c r="B10219" s="1"/>
      <c r="D10219" s="1"/>
    </row>
    <row r="10220" spans="1:4" x14ac:dyDescent="0.3">
      <c r="A10220" s="3"/>
      <c r="B10220" s="1"/>
      <c r="D10220" s="1"/>
    </row>
    <row r="10221" spans="1:4" x14ac:dyDescent="0.3">
      <c r="A10221" s="3"/>
      <c r="B10221" s="1"/>
      <c r="D10221" s="1"/>
    </row>
    <row r="10222" spans="1:4" x14ac:dyDescent="0.3">
      <c r="A10222" s="3"/>
      <c r="B10222" s="1"/>
      <c r="D10222" s="1"/>
    </row>
    <row r="10223" spans="1:4" x14ac:dyDescent="0.3">
      <c r="A10223" s="3"/>
      <c r="B10223" s="1"/>
      <c r="D10223" s="1"/>
    </row>
    <row r="10224" spans="1:4" x14ac:dyDescent="0.3">
      <c r="A10224" s="3"/>
      <c r="B10224" s="1"/>
      <c r="D10224" s="1"/>
    </row>
    <row r="10225" spans="1:4" x14ac:dyDescent="0.3">
      <c r="A10225" s="3"/>
      <c r="B10225" s="1"/>
      <c r="D10225" s="1"/>
    </row>
    <row r="10226" spans="1:4" x14ac:dyDescent="0.3">
      <c r="A10226" s="3"/>
      <c r="B10226" s="1"/>
      <c r="D10226" s="1"/>
    </row>
    <row r="10227" spans="1:4" x14ac:dyDescent="0.3">
      <c r="A10227" s="3"/>
      <c r="B10227" s="1"/>
      <c r="D10227" s="1"/>
    </row>
    <row r="10228" spans="1:4" x14ac:dyDescent="0.3">
      <c r="A10228" s="3"/>
      <c r="B10228" s="1"/>
      <c r="D10228" s="1"/>
    </row>
    <row r="10229" spans="1:4" x14ac:dyDescent="0.3">
      <c r="A10229" s="3"/>
      <c r="B10229" s="1"/>
      <c r="D10229" s="1"/>
    </row>
    <row r="10230" spans="1:4" x14ac:dyDescent="0.3">
      <c r="A10230" s="4"/>
      <c r="B10230" s="1"/>
      <c r="D10230" s="1"/>
    </row>
    <row r="10231" spans="1:4" x14ac:dyDescent="0.3">
      <c r="A10231" s="3"/>
      <c r="B10231" s="1"/>
      <c r="D10231" s="1"/>
    </row>
    <row r="10232" spans="1:4" x14ac:dyDescent="0.3">
      <c r="A10232" s="3"/>
      <c r="B10232" s="1"/>
      <c r="D10232" s="1"/>
    </row>
    <row r="10233" spans="1:4" x14ac:dyDescent="0.3">
      <c r="A10233" s="3"/>
      <c r="B10233" s="1"/>
      <c r="D10233" s="1"/>
    </row>
    <row r="10234" spans="1:4" x14ac:dyDescent="0.3">
      <c r="A10234" s="3"/>
      <c r="B10234" s="1"/>
      <c r="D10234" s="1"/>
    </row>
    <row r="10235" spans="1:4" x14ac:dyDescent="0.3">
      <c r="A10235" s="3"/>
      <c r="B10235" s="1"/>
      <c r="D10235" s="1"/>
    </row>
    <row r="10236" spans="1:4" x14ac:dyDescent="0.3">
      <c r="A10236" s="3"/>
      <c r="B10236" s="1"/>
      <c r="D10236" s="1"/>
    </row>
    <row r="10237" spans="1:4" x14ac:dyDescent="0.3">
      <c r="A10237" s="3"/>
      <c r="B10237" s="1"/>
      <c r="D10237" s="1"/>
    </row>
    <row r="10238" spans="1:4" x14ac:dyDescent="0.3">
      <c r="A10238" s="3"/>
      <c r="B10238" s="1"/>
      <c r="D10238" s="1"/>
    </row>
    <row r="10239" spans="1:4" x14ac:dyDescent="0.3">
      <c r="A10239" s="4"/>
      <c r="B10239" s="1"/>
      <c r="D10239" s="1"/>
    </row>
    <row r="10240" spans="1:4" x14ac:dyDescent="0.3">
      <c r="A10240" s="3"/>
      <c r="B10240" s="1"/>
      <c r="D10240" s="1"/>
    </row>
    <row r="10241" spans="1:4" x14ac:dyDescent="0.3">
      <c r="A10241" s="3"/>
      <c r="B10241" s="1"/>
      <c r="D10241" s="1"/>
    </row>
    <row r="10242" spans="1:4" x14ac:dyDescent="0.3">
      <c r="A10242" s="3"/>
      <c r="B10242" s="1"/>
      <c r="D10242" s="1"/>
    </row>
    <row r="10243" spans="1:4" x14ac:dyDescent="0.3">
      <c r="A10243" s="3"/>
      <c r="B10243" s="1"/>
      <c r="D10243" s="1"/>
    </row>
    <row r="10244" spans="1:4" x14ac:dyDescent="0.3">
      <c r="A10244" s="3"/>
      <c r="B10244" s="1"/>
      <c r="D10244" s="1"/>
    </row>
    <row r="10245" spans="1:4" x14ac:dyDescent="0.3">
      <c r="A10245" s="3"/>
      <c r="B10245" s="1"/>
      <c r="D10245" s="1"/>
    </row>
    <row r="10246" spans="1:4" x14ac:dyDescent="0.3">
      <c r="A10246" s="3"/>
      <c r="B10246" s="1"/>
      <c r="D10246" s="1"/>
    </row>
    <row r="10247" spans="1:4" x14ac:dyDescent="0.3">
      <c r="A10247" s="3"/>
      <c r="B10247" s="1"/>
      <c r="D10247" s="1"/>
    </row>
    <row r="10248" spans="1:4" x14ac:dyDescent="0.3">
      <c r="A10248" s="4"/>
      <c r="B10248" s="1"/>
      <c r="D10248" s="1"/>
    </row>
    <row r="10249" spans="1:4" x14ac:dyDescent="0.3">
      <c r="A10249" s="3"/>
      <c r="B10249" s="1"/>
      <c r="D10249" s="1"/>
    </row>
    <row r="10250" spans="1:4" x14ac:dyDescent="0.3">
      <c r="A10250" s="4"/>
      <c r="B10250" s="1"/>
      <c r="D10250" s="1"/>
    </row>
    <row r="10251" spans="1:4" x14ac:dyDescent="0.3">
      <c r="A10251" s="4"/>
      <c r="B10251" s="1"/>
      <c r="D10251" s="1"/>
    </row>
    <row r="10252" spans="1:4" x14ac:dyDescent="0.3">
      <c r="A10252" s="3"/>
      <c r="B10252" s="1"/>
      <c r="D10252" s="1"/>
    </row>
    <row r="10253" spans="1:4" x14ac:dyDescent="0.3">
      <c r="A10253" s="3"/>
      <c r="B10253" s="1"/>
      <c r="D10253" s="1"/>
    </row>
    <row r="10254" spans="1:4" x14ac:dyDescent="0.3">
      <c r="A10254" s="3"/>
      <c r="B10254" s="1"/>
      <c r="D10254" s="1"/>
    </row>
    <row r="10255" spans="1:4" x14ac:dyDescent="0.3">
      <c r="A10255" s="3"/>
      <c r="B10255" s="1"/>
      <c r="D10255" s="1"/>
    </row>
    <row r="10256" spans="1:4" x14ac:dyDescent="0.3">
      <c r="A10256" s="4"/>
      <c r="B10256" s="1"/>
      <c r="D10256" s="1"/>
    </row>
    <row r="10257" spans="1:4" x14ac:dyDescent="0.3">
      <c r="A10257" s="3"/>
      <c r="B10257" s="1"/>
      <c r="D10257" s="1"/>
    </row>
    <row r="10258" spans="1:4" x14ac:dyDescent="0.3">
      <c r="A10258" s="3"/>
      <c r="B10258" s="1"/>
      <c r="D10258" s="1"/>
    </row>
    <row r="10259" spans="1:4" x14ac:dyDescent="0.3">
      <c r="A10259" s="3"/>
      <c r="B10259" s="1"/>
      <c r="D10259" s="1"/>
    </row>
    <row r="10260" spans="1:4" x14ac:dyDescent="0.3">
      <c r="A10260" s="3"/>
      <c r="B10260" s="1"/>
      <c r="D10260" s="1"/>
    </row>
    <row r="10261" spans="1:4" x14ac:dyDescent="0.3">
      <c r="A10261" s="3"/>
      <c r="B10261" s="1"/>
      <c r="D10261" s="1"/>
    </row>
    <row r="10262" spans="1:4" x14ac:dyDescent="0.3">
      <c r="A10262" s="3"/>
      <c r="B10262" s="1"/>
      <c r="D10262" s="1"/>
    </row>
    <row r="10263" spans="1:4" x14ac:dyDescent="0.3">
      <c r="A10263" s="3"/>
      <c r="B10263" s="1"/>
      <c r="D10263" s="1"/>
    </row>
    <row r="10264" spans="1:4" x14ac:dyDescent="0.3">
      <c r="A10264" s="3"/>
      <c r="B10264" s="1"/>
      <c r="D10264" s="1"/>
    </row>
    <row r="10265" spans="1:4" x14ac:dyDescent="0.3">
      <c r="A10265" s="3"/>
      <c r="B10265" s="1"/>
      <c r="D10265" s="1"/>
    </row>
    <row r="10266" spans="1:4" x14ac:dyDescent="0.3">
      <c r="A10266" s="3"/>
      <c r="B10266" s="1"/>
      <c r="D10266" s="1"/>
    </row>
    <row r="10267" spans="1:4" x14ac:dyDescent="0.3">
      <c r="A10267" s="3"/>
      <c r="B10267" s="1"/>
      <c r="D10267" s="1"/>
    </row>
    <row r="10268" spans="1:4" x14ac:dyDescent="0.3">
      <c r="A10268" s="3"/>
      <c r="B10268" s="1"/>
      <c r="D10268" s="1"/>
    </row>
    <row r="10269" spans="1:4" x14ac:dyDescent="0.3">
      <c r="A10269" s="4"/>
      <c r="B10269" s="1"/>
      <c r="D10269" s="1"/>
    </row>
    <row r="10270" spans="1:4" x14ac:dyDescent="0.3">
      <c r="A10270" s="3"/>
      <c r="B10270" s="1"/>
      <c r="D10270" s="1"/>
    </row>
    <row r="10271" spans="1:4" x14ac:dyDescent="0.3">
      <c r="A10271" s="3"/>
      <c r="B10271" s="1"/>
      <c r="D10271" s="1"/>
    </row>
    <row r="10272" spans="1:4" x14ac:dyDescent="0.3">
      <c r="A10272" s="3"/>
      <c r="B10272" s="1"/>
      <c r="D10272" s="1"/>
    </row>
    <row r="10273" spans="1:4" x14ac:dyDescent="0.3">
      <c r="A10273" s="3"/>
      <c r="B10273" s="1"/>
      <c r="D10273" s="1"/>
    </row>
    <row r="10274" spans="1:4" x14ac:dyDescent="0.3">
      <c r="A10274" s="3"/>
      <c r="B10274" s="1"/>
      <c r="D10274" s="1"/>
    </row>
    <row r="10275" spans="1:4" x14ac:dyDescent="0.3">
      <c r="A10275" s="3"/>
      <c r="B10275" s="1"/>
      <c r="D10275" s="1"/>
    </row>
    <row r="10276" spans="1:4" x14ac:dyDescent="0.3">
      <c r="A10276" s="3"/>
      <c r="B10276" s="1"/>
      <c r="D10276" s="1"/>
    </row>
    <row r="10277" spans="1:4" x14ac:dyDescent="0.3">
      <c r="A10277" s="3"/>
      <c r="B10277" s="1"/>
      <c r="D10277" s="1"/>
    </row>
    <row r="10278" spans="1:4" x14ac:dyDescent="0.3">
      <c r="A10278" s="3"/>
      <c r="B10278" s="1"/>
      <c r="D10278" s="1"/>
    </row>
    <row r="10279" spans="1:4" x14ac:dyDescent="0.3">
      <c r="A10279" s="3"/>
      <c r="B10279" s="1"/>
      <c r="D10279" s="1"/>
    </row>
    <row r="10280" spans="1:4" x14ac:dyDescent="0.3">
      <c r="A10280" s="3"/>
      <c r="B10280" s="1"/>
      <c r="D10280" s="1"/>
    </row>
    <row r="10281" spans="1:4" x14ac:dyDescent="0.3">
      <c r="A10281" s="3"/>
      <c r="B10281" s="1"/>
      <c r="D10281" s="1"/>
    </row>
    <row r="10282" spans="1:4" x14ac:dyDescent="0.3">
      <c r="A10282" s="3"/>
      <c r="B10282" s="1"/>
      <c r="D10282" s="1"/>
    </row>
    <row r="10283" spans="1:4" x14ac:dyDescent="0.3">
      <c r="A10283" s="3"/>
      <c r="B10283" s="1"/>
      <c r="D10283" s="1"/>
    </row>
    <row r="10284" spans="1:4" x14ac:dyDescent="0.3">
      <c r="A10284" s="4"/>
      <c r="B10284" s="1"/>
      <c r="D10284" s="1"/>
    </row>
    <row r="10285" spans="1:4" x14ac:dyDescent="0.3">
      <c r="A10285" s="3"/>
      <c r="B10285" s="1"/>
      <c r="D10285" s="1"/>
    </row>
    <row r="10286" spans="1:4" x14ac:dyDescent="0.3">
      <c r="A10286" s="3"/>
      <c r="B10286" s="1"/>
      <c r="D10286" s="1"/>
    </row>
    <row r="10287" spans="1:4" x14ac:dyDescent="0.3">
      <c r="A10287" s="3"/>
      <c r="B10287" s="1"/>
      <c r="D10287" s="1"/>
    </row>
    <row r="10288" spans="1:4" x14ac:dyDescent="0.3">
      <c r="A10288" s="3"/>
      <c r="B10288" s="1"/>
      <c r="D10288" s="1"/>
    </row>
    <row r="10289" spans="1:4" x14ac:dyDescent="0.3">
      <c r="A10289" s="3"/>
      <c r="B10289" s="1"/>
      <c r="D10289" s="1"/>
    </row>
    <row r="10290" spans="1:4" x14ac:dyDescent="0.3">
      <c r="A10290" s="3"/>
      <c r="B10290" s="1"/>
      <c r="D10290" s="1"/>
    </row>
    <row r="10291" spans="1:4" x14ac:dyDescent="0.3">
      <c r="A10291" s="3"/>
      <c r="B10291" s="1"/>
      <c r="D10291" s="1"/>
    </row>
    <row r="10292" spans="1:4" x14ac:dyDescent="0.3">
      <c r="A10292" s="3"/>
      <c r="B10292" s="1"/>
      <c r="D10292" s="1"/>
    </row>
    <row r="10293" spans="1:4" x14ac:dyDescent="0.3">
      <c r="A10293" s="3"/>
      <c r="B10293" s="1"/>
      <c r="D10293" s="1"/>
    </row>
    <row r="10294" spans="1:4" x14ac:dyDescent="0.3">
      <c r="A10294" s="3"/>
      <c r="B10294" s="1"/>
      <c r="D10294" s="1"/>
    </row>
    <row r="10295" spans="1:4" x14ac:dyDescent="0.3">
      <c r="A10295" s="3"/>
      <c r="B10295" s="1"/>
      <c r="D10295" s="1"/>
    </row>
    <row r="10296" spans="1:4" x14ac:dyDescent="0.3">
      <c r="A10296" s="3"/>
      <c r="B10296" s="1"/>
      <c r="D10296" s="1"/>
    </row>
    <row r="10297" spans="1:4" x14ac:dyDescent="0.3">
      <c r="A10297" s="4"/>
      <c r="B10297" s="1"/>
      <c r="D10297" s="1"/>
    </row>
    <row r="10298" spans="1:4" x14ac:dyDescent="0.3">
      <c r="A10298" s="3"/>
      <c r="B10298" s="1"/>
      <c r="D10298" s="1"/>
    </row>
    <row r="10299" spans="1:4" x14ac:dyDescent="0.3">
      <c r="A10299" s="3"/>
      <c r="B10299" s="1"/>
      <c r="D10299" s="1"/>
    </row>
    <row r="10300" spans="1:4" x14ac:dyDescent="0.3">
      <c r="A10300" s="3"/>
      <c r="B10300" s="1"/>
      <c r="D10300" s="1"/>
    </row>
    <row r="10301" spans="1:4" x14ac:dyDescent="0.3">
      <c r="A10301" s="3"/>
      <c r="B10301" s="1"/>
      <c r="D10301" s="1"/>
    </row>
    <row r="10302" spans="1:4" x14ac:dyDescent="0.3">
      <c r="A10302" s="3"/>
      <c r="B10302" s="1"/>
      <c r="D10302" s="1"/>
    </row>
    <row r="10303" spans="1:4" x14ac:dyDescent="0.3">
      <c r="A10303" s="3"/>
      <c r="B10303" s="1"/>
      <c r="D10303" s="1"/>
    </row>
    <row r="10304" spans="1:4" x14ac:dyDescent="0.3">
      <c r="A10304" s="3"/>
      <c r="B10304" s="1"/>
      <c r="D10304" s="1"/>
    </row>
    <row r="10305" spans="1:4" x14ac:dyDescent="0.3">
      <c r="A10305" s="3"/>
      <c r="B10305" s="1"/>
      <c r="D10305" s="1"/>
    </row>
    <row r="10306" spans="1:4" x14ac:dyDescent="0.3">
      <c r="A10306" s="3"/>
      <c r="B10306" s="1"/>
      <c r="D10306" s="1"/>
    </row>
    <row r="10307" spans="1:4" x14ac:dyDescent="0.3">
      <c r="A10307" s="3"/>
      <c r="B10307" s="1"/>
      <c r="D10307" s="1"/>
    </row>
    <row r="10308" spans="1:4" x14ac:dyDescent="0.3">
      <c r="A10308" s="4"/>
      <c r="B10308" s="1"/>
      <c r="D10308" s="1"/>
    </row>
    <row r="10309" spans="1:4" x14ac:dyDescent="0.3">
      <c r="A10309" s="4"/>
      <c r="B10309" s="1"/>
      <c r="D10309" s="1"/>
    </row>
    <row r="10310" spans="1:4" x14ac:dyDescent="0.3">
      <c r="A10310" s="3"/>
      <c r="B10310" s="1"/>
      <c r="D10310" s="1"/>
    </row>
    <row r="10311" spans="1:4" x14ac:dyDescent="0.3">
      <c r="A10311" s="3"/>
      <c r="B10311" s="1"/>
      <c r="D10311" s="1"/>
    </row>
    <row r="10312" spans="1:4" x14ac:dyDescent="0.3">
      <c r="A10312" s="4"/>
      <c r="B10312" s="1"/>
      <c r="D10312" s="1"/>
    </row>
    <row r="10313" spans="1:4" x14ac:dyDescent="0.3">
      <c r="A10313" s="3"/>
      <c r="B10313" s="1"/>
      <c r="D10313" s="1"/>
    </row>
    <row r="10314" spans="1:4" x14ac:dyDescent="0.3">
      <c r="A10314" s="3"/>
      <c r="B10314" s="1"/>
      <c r="D10314" s="1"/>
    </row>
    <row r="10315" spans="1:4" x14ac:dyDescent="0.3">
      <c r="A10315" s="4"/>
      <c r="B10315" s="1"/>
      <c r="D10315" s="1"/>
    </row>
    <row r="10316" spans="1:4" x14ac:dyDescent="0.3">
      <c r="A10316" s="3"/>
      <c r="B10316" s="1"/>
      <c r="D10316" s="1"/>
    </row>
    <row r="10317" spans="1:4" x14ac:dyDescent="0.3">
      <c r="A10317" s="3"/>
      <c r="B10317" s="1"/>
      <c r="D10317" s="1"/>
    </row>
    <row r="10318" spans="1:4" x14ac:dyDescent="0.3">
      <c r="A10318" s="3"/>
      <c r="B10318" s="1"/>
      <c r="D10318" s="1"/>
    </row>
    <row r="10319" spans="1:4" x14ac:dyDescent="0.3">
      <c r="A10319" s="3"/>
      <c r="B10319" s="1"/>
      <c r="D10319" s="1"/>
    </row>
    <row r="10320" spans="1:4" x14ac:dyDescent="0.3">
      <c r="A10320" s="3"/>
      <c r="B10320" s="1"/>
      <c r="D10320" s="1"/>
    </row>
    <row r="10321" spans="1:4" x14ac:dyDescent="0.3">
      <c r="A10321" s="3"/>
      <c r="B10321" s="1"/>
      <c r="D10321" s="1"/>
    </row>
    <row r="10322" spans="1:4" x14ac:dyDescent="0.3">
      <c r="A10322" s="4"/>
      <c r="B10322" s="1"/>
      <c r="D10322" s="1"/>
    </row>
    <row r="10323" spans="1:4" x14ac:dyDescent="0.3">
      <c r="A10323" s="3"/>
      <c r="B10323" s="1"/>
      <c r="D10323" s="1"/>
    </row>
    <row r="10324" spans="1:4" x14ac:dyDescent="0.3">
      <c r="A10324" s="3"/>
      <c r="B10324" s="1"/>
      <c r="D10324" s="1"/>
    </row>
    <row r="10325" spans="1:4" x14ac:dyDescent="0.3">
      <c r="A10325" s="4"/>
      <c r="B10325" s="1"/>
      <c r="D10325" s="1"/>
    </row>
    <row r="10326" spans="1:4" x14ac:dyDescent="0.3">
      <c r="A10326" s="3"/>
      <c r="B10326" s="1"/>
      <c r="D10326" s="1"/>
    </row>
    <row r="10327" spans="1:4" x14ac:dyDescent="0.3">
      <c r="A10327" s="3"/>
      <c r="B10327" s="1"/>
      <c r="D10327" s="1"/>
    </row>
    <row r="10328" spans="1:4" x14ac:dyDescent="0.3">
      <c r="A10328" s="3"/>
      <c r="B10328" s="1"/>
      <c r="D10328" s="1"/>
    </row>
    <row r="10329" spans="1:4" x14ac:dyDescent="0.3">
      <c r="A10329" s="3"/>
      <c r="B10329" s="1"/>
      <c r="D10329" s="1"/>
    </row>
    <row r="10330" spans="1:4" x14ac:dyDescent="0.3">
      <c r="A10330" s="4"/>
      <c r="B10330" s="1"/>
      <c r="D10330" s="1"/>
    </row>
    <row r="10331" spans="1:4" x14ac:dyDescent="0.3">
      <c r="A10331" s="3"/>
      <c r="B10331" s="1"/>
      <c r="D10331" s="1"/>
    </row>
    <row r="10332" spans="1:4" x14ac:dyDescent="0.3">
      <c r="A10332" s="4"/>
      <c r="B10332" s="1"/>
      <c r="D10332" s="1"/>
    </row>
    <row r="10333" spans="1:4" x14ac:dyDescent="0.3">
      <c r="A10333" s="3"/>
      <c r="B10333" s="1"/>
      <c r="D10333" s="1"/>
    </row>
    <row r="10334" spans="1:4" x14ac:dyDescent="0.3">
      <c r="A10334" s="3"/>
      <c r="B10334" s="1"/>
      <c r="D10334" s="1"/>
    </row>
    <row r="10335" spans="1:4" x14ac:dyDescent="0.3">
      <c r="A10335" s="3"/>
      <c r="B10335" s="1"/>
      <c r="D10335" s="1"/>
    </row>
    <row r="10336" spans="1:4" x14ac:dyDescent="0.3">
      <c r="A10336" s="3"/>
      <c r="B10336" s="1"/>
      <c r="D10336" s="1"/>
    </row>
    <row r="10337" spans="1:4" x14ac:dyDescent="0.3">
      <c r="A10337" s="3"/>
      <c r="B10337" s="1"/>
      <c r="D10337" s="1"/>
    </row>
    <row r="10338" spans="1:4" x14ac:dyDescent="0.3">
      <c r="A10338" s="4"/>
      <c r="B10338" s="1"/>
      <c r="D10338" s="1"/>
    </row>
    <row r="10339" spans="1:4" x14ac:dyDescent="0.3">
      <c r="A10339" s="3"/>
      <c r="B10339" s="1"/>
      <c r="D10339" s="1"/>
    </row>
    <row r="10340" spans="1:4" x14ac:dyDescent="0.3">
      <c r="A10340" s="3"/>
      <c r="B10340" s="1"/>
      <c r="D10340" s="1"/>
    </row>
    <row r="10341" spans="1:4" x14ac:dyDescent="0.3">
      <c r="A10341" s="3"/>
      <c r="B10341" s="1"/>
      <c r="D10341" s="1"/>
    </row>
    <row r="10342" spans="1:4" x14ac:dyDescent="0.3">
      <c r="A10342" s="3"/>
      <c r="B10342" s="1"/>
      <c r="D10342" s="1"/>
    </row>
    <row r="10343" spans="1:4" x14ac:dyDescent="0.3">
      <c r="A10343" s="4"/>
      <c r="B10343" s="1"/>
      <c r="D10343" s="1"/>
    </row>
    <row r="10344" spans="1:4" x14ac:dyDescent="0.3">
      <c r="A10344" s="3"/>
      <c r="B10344" s="1"/>
      <c r="D10344" s="1"/>
    </row>
    <row r="10345" spans="1:4" x14ac:dyDescent="0.3">
      <c r="A10345" s="3"/>
      <c r="B10345" s="1"/>
      <c r="D10345" s="1"/>
    </row>
    <row r="10346" spans="1:4" x14ac:dyDescent="0.3">
      <c r="A10346" s="3"/>
      <c r="B10346" s="1"/>
      <c r="D10346" s="1"/>
    </row>
    <row r="10347" spans="1:4" x14ac:dyDescent="0.3">
      <c r="A10347" s="3"/>
      <c r="B10347" s="1"/>
      <c r="D10347" s="1"/>
    </row>
    <row r="10348" spans="1:4" x14ac:dyDescent="0.3">
      <c r="A10348" s="4"/>
      <c r="B10348" s="1"/>
      <c r="D10348" s="1"/>
    </row>
    <row r="10349" spans="1:4" x14ac:dyDescent="0.3">
      <c r="A10349" s="4"/>
      <c r="B10349" s="1"/>
      <c r="D10349" s="1"/>
    </row>
    <row r="10350" spans="1:4" x14ac:dyDescent="0.3">
      <c r="A10350" s="3"/>
      <c r="B10350" s="1"/>
      <c r="D10350" s="1"/>
    </row>
    <row r="10351" spans="1:4" x14ac:dyDescent="0.3">
      <c r="A10351" s="3"/>
      <c r="B10351" s="1"/>
      <c r="D10351" s="1"/>
    </row>
    <row r="10352" spans="1:4" x14ac:dyDescent="0.3">
      <c r="A10352" s="3"/>
      <c r="B10352" s="1"/>
      <c r="D10352" s="1"/>
    </row>
    <row r="10353" spans="1:4" x14ac:dyDescent="0.3">
      <c r="A10353" s="3"/>
      <c r="B10353" s="1"/>
      <c r="D10353" s="1"/>
    </row>
    <row r="10354" spans="1:4" x14ac:dyDescent="0.3">
      <c r="A10354" s="4"/>
      <c r="B10354" s="1"/>
      <c r="D10354" s="1"/>
    </row>
    <row r="10355" spans="1:4" x14ac:dyDescent="0.3">
      <c r="A10355" s="4"/>
      <c r="B10355" s="1"/>
      <c r="D10355" s="1"/>
    </row>
    <row r="10356" spans="1:4" x14ac:dyDescent="0.3">
      <c r="A10356" s="3"/>
      <c r="B10356" s="1"/>
      <c r="D10356" s="1"/>
    </row>
    <row r="10357" spans="1:4" x14ac:dyDescent="0.3">
      <c r="A10357" s="3"/>
      <c r="B10357" s="1"/>
      <c r="D10357" s="1"/>
    </row>
    <row r="10358" spans="1:4" x14ac:dyDescent="0.3">
      <c r="A10358" s="3"/>
      <c r="B10358" s="1"/>
      <c r="D10358" s="1"/>
    </row>
    <row r="10359" spans="1:4" x14ac:dyDescent="0.3">
      <c r="A10359" s="3"/>
      <c r="B10359" s="1"/>
      <c r="D10359" s="1"/>
    </row>
    <row r="10360" spans="1:4" x14ac:dyDescent="0.3">
      <c r="A10360" s="4"/>
      <c r="B10360" s="1"/>
      <c r="D10360" s="1"/>
    </row>
    <row r="10361" spans="1:4" x14ac:dyDescent="0.3">
      <c r="A10361" s="4"/>
      <c r="B10361" s="1"/>
      <c r="D10361" s="1"/>
    </row>
    <row r="10362" spans="1:4" x14ac:dyDescent="0.3">
      <c r="A10362" s="3"/>
      <c r="B10362" s="1"/>
      <c r="D10362" s="1"/>
    </row>
    <row r="10363" spans="1:4" x14ac:dyDescent="0.3">
      <c r="A10363" s="3"/>
      <c r="B10363" s="1"/>
      <c r="D10363" s="1"/>
    </row>
    <row r="10364" spans="1:4" x14ac:dyDescent="0.3">
      <c r="A10364" s="3"/>
      <c r="B10364" s="1"/>
      <c r="D10364" s="1"/>
    </row>
    <row r="10365" spans="1:4" x14ac:dyDescent="0.3">
      <c r="A10365" s="4"/>
      <c r="B10365" s="1"/>
      <c r="D10365" s="1"/>
    </row>
    <row r="10366" spans="1:4" x14ac:dyDescent="0.3">
      <c r="A10366" s="3"/>
      <c r="B10366" s="1"/>
      <c r="D10366" s="1"/>
    </row>
    <row r="10367" spans="1:4" x14ac:dyDescent="0.3">
      <c r="A10367" s="3"/>
      <c r="B10367" s="1"/>
      <c r="D10367" s="1"/>
    </row>
    <row r="10368" spans="1:4" x14ac:dyDescent="0.3">
      <c r="A10368" s="4"/>
      <c r="B10368" s="1"/>
      <c r="D10368" s="1"/>
    </row>
    <row r="10369" spans="1:4" x14ac:dyDescent="0.3">
      <c r="A10369" s="3"/>
      <c r="B10369" s="1"/>
      <c r="D10369" s="1"/>
    </row>
    <row r="10370" spans="1:4" x14ac:dyDescent="0.3">
      <c r="A10370" s="3"/>
      <c r="B10370" s="1"/>
      <c r="D10370" s="1"/>
    </row>
    <row r="10371" spans="1:4" x14ac:dyDescent="0.3">
      <c r="A10371" s="3"/>
      <c r="B10371" s="1"/>
      <c r="D10371" s="1"/>
    </row>
    <row r="10372" spans="1:4" x14ac:dyDescent="0.3">
      <c r="A10372" s="3"/>
      <c r="B10372" s="1"/>
      <c r="D10372" s="1"/>
    </row>
    <row r="10373" spans="1:4" x14ac:dyDescent="0.3">
      <c r="A10373" s="3"/>
      <c r="B10373" s="1"/>
      <c r="D10373" s="1"/>
    </row>
    <row r="10374" spans="1:4" x14ac:dyDescent="0.3">
      <c r="A10374" s="3"/>
      <c r="B10374" s="1"/>
      <c r="D10374" s="1"/>
    </row>
    <row r="10375" spans="1:4" x14ac:dyDescent="0.3">
      <c r="A10375" s="3"/>
      <c r="B10375" s="1"/>
      <c r="D10375" s="1"/>
    </row>
    <row r="10376" spans="1:4" x14ac:dyDescent="0.3">
      <c r="A10376" s="3"/>
      <c r="B10376" s="1"/>
      <c r="D10376" s="1"/>
    </row>
    <row r="10377" spans="1:4" x14ac:dyDescent="0.3">
      <c r="A10377" s="3"/>
      <c r="B10377" s="1"/>
      <c r="D10377" s="1"/>
    </row>
    <row r="10378" spans="1:4" x14ac:dyDescent="0.3">
      <c r="A10378" s="3"/>
      <c r="B10378" s="1"/>
      <c r="D10378" s="1"/>
    </row>
    <row r="10379" spans="1:4" x14ac:dyDescent="0.3">
      <c r="A10379" s="4"/>
      <c r="B10379" s="1"/>
      <c r="D10379" s="1"/>
    </row>
    <row r="10380" spans="1:4" x14ac:dyDescent="0.3">
      <c r="A10380" s="3"/>
      <c r="B10380" s="1"/>
      <c r="D10380" s="1"/>
    </row>
    <row r="10381" spans="1:4" x14ac:dyDescent="0.3">
      <c r="A10381" s="3"/>
      <c r="B10381" s="1"/>
      <c r="D10381" s="1"/>
    </row>
    <row r="10382" spans="1:4" x14ac:dyDescent="0.3">
      <c r="A10382" s="3"/>
      <c r="B10382" s="1"/>
      <c r="D10382" s="1"/>
    </row>
    <row r="10383" spans="1:4" x14ac:dyDescent="0.3">
      <c r="A10383" s="3"/>
      <c r="B10383" s="1"/>
      <c r="D10383" s="1"/>
    </row>
    <row r="10384" spans="1:4" x14ac:dyDescent="0.3">
      <c r="A10384" s="4"/>
      <c r="B10384" s="1"/>
      <c r="D10384" s="1"/>
    </row>
    <row r="10385" spans="1:4" x14ac:dyDescent="0.3">
      <c r="A10385" s="3"/>
      <c r="B10385" s="1"/>
      <c r="D10385" s="1"/>
    </row>
    <row r="10386" spans="1:4" x14ac:dyDescent="0.3">
      <c r="A10386" s="3"/>
      <c r="B10386" s="1"/>
      <c r="D10386" s="1"/>
    </row>
    <row r="10387" spans="1:4" x14ac:dyDescent="0.3">
      <c r="A10387" s="3"/>
      <c r="B10387" s="1"/>
      <c r="D10387" s="1"/>
    </row>
    <row r="10388" spans="1:4" x14ac:dyDescent="0.3">
      <c r="A10388" s="3"/>
      <c r="B10388" s="1"/>
      <c r="D10388" s="1"/>
    </row>
    <row r="10389" spans="1:4" x14ac:dyDescent="0.3">
      <c r="A10389" s="3"/>
      <c r="B10389" s="1"/>
      <c r="D10389" s="1"/>
    </row>
    <row r="10390" spans="1:4" x14ac:dyDescent="0.3">
      <c r="A10390" s="3"/>
      <c r="B10390" s="1"/>
      <c r="D10390" s="1"/>
    </row>
    <row r="10391" spans="1:4" x14ac:dyDescent="0.3">
      <c r="A10391" s="3"/>
      <c r="B10391" s="1"/>
      <c r="D10391" s="1"/>
    </row>
    <row r="10392" spans="1:4" x14ac:dyDescent="0.3">
      <c r="A10392" s="3"/>
      <c r="B10392" s="1"/>
      <c r="D10392" s="1"/>
    </row>
    <row r="10393" spans="1:4" x14ac:dyDescent="0.3">
      <c r="A10393" s="3"/>
      <c r="B10393" s="1"/>
      <c r="D10393" s="1"/>
    </row>
    <row r="10394" spans="1:4" x14ac:dyDescent="0.3">
      <c r="A10394" s="4"/>
      <c r="B10394" s="1"/>
      <c r="D10394" s="1"/>
    </row>
    <row r="10395" spans="1:4" x14ac:dyDescent="0.3">
      <c r="A10395" s="3"/>
      <c r="B10395" s="1"/>
      <c r="D10395" s="1"/>
    </row>
    <row r="10396" spans="1:4" x14ac:dyDescent="0.3">
      <c r="A10396" s="3"/>
      <c r="B10396" s="1"/>
      <c r="D10396" s="1"/>
    </row>
    <row r="10397" spans="1:4" x14ac:dyDescent="0.3">
      <c r="A10397" s="3"/>
      <c r="B10397" s="1"/>
      <c r="D10397" s="1"/>
    </row>
    <row r="10398" spans="1:4" x14ac:dyDescent="0.3">
      <c r="A10398" s="3"/>
      <c r="B10398" s="1"/>
      <c r="D10398" s="1"/>
    </row>
    <row r="10399" spans="1:4" x14ac:dyDescent="0.3">
      <c r="A10399" s="3"/>
      <c r="B10399" s="1"/>
      <c r="D10399" s="1"/>
    </row>
    <row r="10400" spans="1:4" x14ac:dyDescent="0.3">
      <c r="A10400" s="3"/>
      <c r="B10400" s="1"/>
      <c r="D10400" s="1"/>
    </row>
    <row r="10401" spans="1:4" x14ac:dyDescent="0.3">
      <c r="A10401" s="3"/>
      <c r="B10401" s="1"/>
      <c r="D10401" s="1"/>
    </row>
    <row r="10402" spans="1:4" x14ac:dyDescent="0.3">
      <c r="A10402" s="3"/>
      <c r="B10402" s="1"/>
      <c r="D10402" s="1"/>
    </row>
    <row r="10403" spans="1:4" x14ac:dyDescent="0.3">
      <c r="A10403" s="3"/>
      <c r="B10403" s="1"/>
      <c r="D10403" s="1"/>
    </row>
    <row r="10404" spans="1:4" x14ac:dyDescent="0.3">
      <c r="A10404" s="3"/>
      <c r="B10404" s="1"/>
      <c r="D10404" s="1"/>
    </row>
    <row r="10405" spans="1:4" x14ac:dyDescent="0.3">
      <c r="A10405" s="3"/>
      <c r="B10405" s="1"/>
      <c r="D10405" s="1"/>
    </row>
    <row r="10406" spans="1:4" x14ac:dyDescent="0.3">
      <c r="A10406" s="3"/>
      <c r="B10406" s="1"/>
      <c r="D10406" s="1"/>
    </row>
    <row r="10407" spans="1:4" x14ac:dyDescent="0.3">
      <c r="A10407" s="3"/>
      <c r="B10407" s="1"/>
      <c r="D10407" s="1"/>
    </row>
    <row r="10408" spans="1:4" x14ac:dyDescent="0.3">
      <c r="A10408" s="4"/>
      <c r="B10408" s="1"/>
      <c r="D10408" s="1"/>
    </row>
    <row r="10409" spans="1:4" x14ac:dyDescent="0.3">
      <c r="A10409" s="3"/>
      <c r="B10409" s="1"/>
      <c r="D10409" s="1"/>
    </row>
    <row r="10410" spans="1:4" x14ac:dyDescent="0.3">
      <c r="A10410" s="3"/>
      <c r="B10410" s="1"/>
      <c r="D10410" s="1"/>
    </row>
    <row r="10411" spans="1:4" x14ac:dyDescent="0.3">
      <c r="A10411" s="4"/>
      <c r="B10411" s="1"/>
      <c r="D10411" s="1"/>
    </row>
    <row r="10412" spans="1:4" x14ac:dyDescent="0.3">
      <c r="A10412" s="3"/>
      <c r="B10412" s="1"/>
      <c r="D10412" s="1"/>
    </row>
    <row r="10413" spans="1:4" x14ac:dyDescent="0.3">
      <c r="A10413" s="3"/>
      <c r="B10413" s="1"/>
      <c r="D10413" s="1"/>
    </row>
    <row r="10414" spans="1:4" x14ac:dyDescent="0.3">
      <c r="A10414" s="4"/>
      <c r="B10414" s="1"/>
      <c r="D10414" s="1"/>
    </row>
    <row r="10415" spans="1:4" x14ac:dyDescent="0.3">
      <c r="A10415" s="3"/>
      <c r="B10415" s="1"/>
      <c r="D10415" s="1"/>
    </row>
    <row r="10416" spans="1:4" x14ac:dyDescent="0.3">
      <c r="A10416" s="3"/>
      <c r="B10416" s="1"/>
      <c r="D10416" s="1"/>
    </row>
    <row r="10417" spans="1:4" x14ac:dyDescent="0.3">
      <c r="A10417" s="3"/>
      <c r="B10417" s="1"/>
      <c r="D10417" s="1"/>
    </row>
    <row r="10418" spans="1:4" x14ac:dyDescent="0.3">
      <c r="A10418" s="3"/>
      <c r="B10418" s="1"/>
      <c r="D10418" s="1"/>
    </row>
    <row r="10419" spans="1:4" x14ac:dyDescent="0.3">
      <c r="A10419" s="3"/>
      <c r="B10419" s="1"/>
      <c r="D10419" s="1"/>
    </row>
    <row r="10420" spans="1:4" x14ac:dyDescent="0.3">
      <c r="A10420" s="3"/>
      <c r="B10420" s="1"/>
      <c r="D10420" s="1"/>
    </row>
    <row r="10421" spans="1:4" x14ac:dyDescent="0.3">
      <c r="A10421" s="3"/>
      <c r="B10421" s="1"/>
      <c r="D10421" s="1"/>
    </row>
    <row r="10422" spans="1:4" x14ac:dyDescent="0.3">
      <c r="A10422" s="3"/>
      <c r="B10422" s="1"/>
      <c r="D10422" s="1"/>
    </row>
    <row r="10423" spans="1:4" x14ac:dyDescent="0.3">
      <c r="A10423" s="3"/>
      <c r="B10423" s="1"/>
      <c r="D10423" s="1"/>
    </row>
    <row r="10424" spans="1:4" x14ac:dyDescent="0.3">
      <c r="A10424" s="3"/>
      <c r="B10424" s="1"/>
      <c r="D10424" s="1"/>
    </row>
    <row r="10425" spans="1:4" x14ac:dyDescent="0.3">
      <c r="A10425" s="3"/>
      <c r="B10425" s="1"/>
      <c r="D10425" s="1"/>
    </row>
    <row r="10426" spans="1:4" x14ac:dyDescent="0.3">
      <c r="A10426" s="3"/>
      <c r="B10426" s="1"/>
      <c r="D10426" s="1"/>
    </row>
    <row r="10427" spans="1:4" x14ac:dyDescent="0.3">
      <c r="A10427" s="3"/>
      <c r="B10427" s="1"/>
      <c r="D10427" s="1"/>
    </row>
    <row r="10428" spans="1:4" x14ac:dyDescent="0.3">
      <c r="A10428" s="3"/>
      <c r="B10428" s="1"/>
      <c r="D10428" s="1"/>
    </row>
    <row r="10429" spans="1:4" x14ac:dyDescent="0.3">
      <c r="A10429" s="3"/>
      <c r="B10429" s="1"/>
      <c r="D10429" s="1"/>
    </row>
    <row r="10430" spans="1:4" x14ac:dyDescent="0.3">
      <c r="A10430" s="3"/>
      <c r="B10430" s="1"/>
      <c r="D10430" s="1"/>
    </row>
    <row r="10431" spans="1:4" x14ac:dyDescent="0.3">
      <c r="A10431" s="3"/>
      <c r="B10431" s="1"/>
      <c r="D10431" s="1"/>
    </row>
    <row r="10432" spans="1:4" x14ac:dyDescent="0.3">
      <c r="A10432" s="3"/>
      <c r="B10432" s="1"/>
      <c r="D10432" s="1"/>
    </row>
    <row r="10433" spans="1:4" x14ac:dyDescent="0.3">
      <c r="A10433" s="3"/>
      <c r="B10433" s="1"/>
      <c r="D10433" s="1"/>
    </row>
    <row r="10434" spans="1:4" x14ac:dyDescent="0.3">
      <c r="A10434" s="3"/>
      <c r="B10434" s="1"/>
      <c r="D10434" s="1"/>
    </row>
    <row r="10435" spans="1:4" x14ac:dyDescent="0.3">
      <c r="A10435" s="3"/>
      <c r="B10435" s="1"/>
      <c r="D10435" s="1"/>
    </row>
    <row r="10436" spans="1:4" x14ac:dyDescent="0.3">
      <c r="A10436" s="3"/>
      <c r="B10436" s="1"/>
      <c r="D10436" s="1"/>
    </row>
    <row r="10437" spans="1:4" x14ac:dyDescent="0.3">
      <c r="A10437" s="3"/>
      <c r="B10437" s="1"/>
      <c r="D10437" s="1"/>
    </row>
    <row r="10438" spans="1:4" x14ac:dyDescent="0.3">
      <c r="A10438" s="4"/>
      <c r="B10438" s="1"/>
      <c r="D10438" s="1"/>
    </row>
    <row r="10439" spans="1:4" x14ac:dyDescent="0.3">
      <c r="A10439" s="4"/>
      <c r="B10439" s="1"/>
      <c r="D10439" s="1"/>
    </row>
    <row r="10440" spans="1:4" x14ac:dyDescent="0.3">
      <c r="A10440" s="3"/>
      <c r="B10440" s="1"/>
      <c r="D10440" s="1"/>
    </row>
    <row r="10441" spans="1:4" x14ac:dyDescent="0.3">
      <c r="A10441" s="3"/>
      <c r="B10441" s="1"/>
      <c r="D10441" s="1"/>
    </row>
    <row r="10442" spans="1:4" x14ac:dyDescent="0.3">
      <c r="A10442" s="3"/>
      <c r="B10442" s="1"/>
      <c r="D10442" s="1"/>
    </row>
    <row r="10443" spans="1:4" x14ac:dyDescent="0.3">
      <c r="A10443" s="3"/>
      <c r="B10443" s="1"/>
      <c r="D10443" s="1"/>
    </row>
    <row r="10444" spans="1:4" x14ac:dyDescent="0.3">
      <c r="A10444" s="3"/>
      <c r="B10444" s="1"/>
      <c r="D10444" s="1"/>
    </row>
    <row r="10445" spans="1:4" x14ac:dyDescent="0.3">
      <c r="A10445" s="3"/>
      <c r="B10445" s="1"/>
      <c r="D10445" s="1"/>
    </row>
    <row r="10446" spans="1:4" x14ac:dyDescent="0.3">
      <c r="A10446" s="4"/>
      <c r="B10446" s="1"/>
      <c r="D10446" s="1"/>
    </row>
    <row r="10447" spans="1:4" x14ac:dyDescent="0.3">
      <c r="A10447" s="3"/>
      <c r="B10447" s="1"/>
      <c r="D10447" s="1"/>
    </row>
    <row r="10448" spans="1:4" x14ac:dyDescent="0.3">
      <c r="A10448" s="3"/>
      <c r="B10448" s="1"/>
      <c r="D10448" s="1"/>
    </row>
    <row r="10449" spans="1:4" x14ac:dyDescent="0.3">
      <c r="A10449" s="3"/>
      <c r="B10449" s="1"/>
      <c r="D10449" s="1"/>
    </row>
    <row r="10450" spans="1:4" x14ac:dyDescent="0.3">
      <c r="A10450" s="3"/>
      <c r="B10450" s="1"/>
      <c r="D10450" s="1"/>
    </row>
    <row r="10451" spans="1:4" x14ac:dyDescent="0.3">
      <c r="A10451" s="3"/>
      <c r="B10451" s="1"/>
      <c r="D10451" s="1"/>
    </row>
    <row r="10452" spans="1:4" x14ac:dyDescent="0.3">
      <c r="A10452" s="3"/>
      <c r="B10452" s="1"/>
      <c r="D10452" s="1"/>
    </row>
    <row r="10453" spans="1:4" x14ac:dyDescent="0.3">
      <c r="A10453" s="3"/>
      <c r="B10453" s="1"/>
      <c r="D10453" s="1"/>
    </row>
    <row r="10454" spans="1:4" x14ac:dyDescent="0.3">
      <c r="A10454" s="3"/>
      <c r="B10454" s="1"/>
      <c r="D10454" s="1"/>
    </row>
    <row r="10455" spans="1:4" x14ac:dyDescent="0.3">
      <c r="A10455" s="3"/>
      <c r="B10455" s="1"/>
      <c r="D10455" s="1"/>
    </row>
    <row r="10456" spans="1:4" x14ac:dyDescent="0.3">
      <c r="A10456" s="3"/>
      <c r="B10456" s="1"/>
      <c r="D10456" s="1"/>
    </row>
    <row r="10457" spans="1:4" x14ac:dyDescent="0.3">
      <c r="A10457" s="3"/>
      <c r="B10457" s="1"/>
      <c r="D10457" s="1"/>
    </row>
    <row r="10458" spans="1:4" x14ac:dyDescent="0.3">
      <c r="A10458" s="3"/>
      <c r="B10458" s="1"/>
      <c r="D10458" s="1"/>
    </row>
    <row r="10459" spans="1:4" x14ac:dyDescent="0.3">
      <c r="A10459" s="3"/>
      <c r="B10459" s="1"/>
      <c r="D10459" s="1"/>
    </row>
    <row r="10460" spans="1:4" x14ac:dyDescent="0.3">
      <c r="A10460" s="3"/>
      <c r="B10460" s="1"/>
      <c r="D10460" s="1"/>
    </row>
    <row r="10461" spans="1:4" x14ac:dyDescent="0.3">
      <c r="A10461" s="3"/>
      <c r="B10461" s="1"/>
      <c r="D10461" s="1"/>
    </row>
    <row r="10462" spans="1:4" x14ac:dyDescent="0.3">
      <c r="A10462" s="3"/>
      <c r="B10462" s="1"/>
      <c r="D10462" s="1"/>
    </row>
    <row r="10463" spans="1:4" x14ac:dyDescent="0.3">
      <c r="A10463" s="3"/>
      <c r="B10463" s="1"/>
      <c r="D10463" s="1"/>
    </row>
    <row r="10464" spans="1:4" x14ac:dyDescent="0.3">
      <c r="A10464" s="3"/>
      <c r="B10464" s="1"/>
      <c r="D10464" s="1"/>
    </row>
    <row r="10465" spans="1:4" x14ac:dyDescent="0.3">
      <c r="A10465" s="3"/>
      <c r="B10465" s="1"/>
      <c r="D10465" s="1"/>
    </row>
    <row r="10466" spans="1:4" x14ac:dyDescent="0.3">
      <c r="A10466" s="3"/>
      <c r="B10466" s="1"/>
      <c r="D10466" s="1"/>
    </row>
    <row r="10467" spans="1:4" x14ac:dyDescent="0.3">
      <c r="A10467" s="3"/>
      <c r="B10467" s="1"/>
      <c r="D10467" s="1"/>
    </row>
    <row r="10468" spans="1:4" x14ac:dyDescent="0.3">
      <c r="A10468" s="3"/>
      <c r="B10468" s="1"/>
      <c r="D10468" s="1"/>
    </row>
    <row r="10469" spans="1:4" x14ac:dyDescent="0.3">
      <c r="A10469" s="3"/>
      <c r="B10469" s="1"/>
      <c r="D10469" s="1"/>
    </row>
    <row r="10470" spans="1:4" x14ac:dyDescent="0.3">
      <c r="A10470" s="3"/>
      <c r="B10470" s="1"/>
      <c r="D10470" s="1"/>
    </row>
    <row r="10471" spans="1:4" x14ac:dyDescent="0.3">
      <c r="A10471" s="3"/>
      <c r="B10471" s="1"/>
      <c r="D10471" s="1"/>
    </row>
    <row r="10472" spans="1:4" x14ac:dyDescent="0.3">
      <c r="A10472" s="4"/>
      <c r="B10472" s="1"/>
      <c r="D10472" s="1"/>
    </row>
    <row r="10473" spans="1:4" x14ac:dyDescent="0.3">
      <c r="A10473" s="3"/>
      <c r="B10473" s="1"/>
      <c r="D10473" s="1"/>
    </row>
    <row r="10474" spans="1:4" x14ac:dyDescent="0.3">
      <c r="A10474" s="3"/>
      <c r="B10474" s="1"/>
      <c r="D10474" s="1"/>
    </row>
    <row r="10475" spans="1:4" x14ac:dyDescent="0.3">
      <c r="A10475" s="3"/>
      <c r="B10475" s="1"/>
      <c r="D10475" s="1"/>
    </row>
    <row r="10476" spans="1:4" x14ac:dyDescent="0.3">
      <c r="A10476" s="3"/>
      <c r="B10476" s="1"/>
      <c r="D10476" s="1"/>
    </row>
    <row r="10477" spans="1:4" x14ac:dyDescent="0.3">
      <c r="A10477" s="3"/>
      <c r="B10477" s="1"/>
      <c r="D10477" s="1"/>
    </row>
    <row r="10478" spans="1:4" x14ac:dyDescent="0.3">
      <c r="A10478" s="3"/>
      <c r="B10478" s="1"/>
      <c r="D10478" s="1"/>
    </row>
    <row r="10479" spans="1:4" x14ac:dyDescent="0.3">
      <c r="A10479" s="3"/>
      <c r="B10479" s="1"/>
      <c r="D10479" s="1"/>
    </row>
    <row r="10480" spans="1:4" x14ac:dyDescent="0.3">
      <c r="A10480" s="3"/>
      <c r="B10480" s="1"/>
      <c r="D10480" s="1"/>
    </row>
    <row r="10481" spans="1:4" x14ac:dyDescent="0.3">
      <c r="A10481" s="3"/>
      <c r="B10481" s="1"/>
      <c r="D10481" s="1"/>
    </row>
    <row r="10482" spans="1:4" x14ac:dyDescent="0.3">
      <c r="A10482" s="4"/>
      <c r="B10482" s="1"/>
      <c r="D10482" s="1"/>
    </row>
    <row r="10483" spans="1:4" x14ac:dyDescent="0.3">
      <c r="A10483" s="3"/>
      <c r="B10483" s="1"/>
      <c r="D10483" s="1"/>
    </row>
    <row r="10484" spans="1:4" x14ac:dyDescent="0.3">
      <c r="A10484" s="4"/>
      <c r="B10484" s="1"/>
      <c r="D10484" s="1"/>
    </row>
    <row r="10485" spans="1:4" x14ac:dyDescent="0.3">
      <c r="A10485" s="3"/>
      <c r="B10485" s="1"/>
      <c r="D10485" s="1"/>
    </row>
    <row r="10486" spans="1:4" x14ac:dyDescent="0.3">
      <c r="A10486" s="3"/>
      <c r="B10486" s="1"/>
      <c r="D10486" s="1"/>
    </row>
    <row r="10487" spans="1:4" x14ac:dyDescent="0.3">
      <c r="A10487" s="3"/>
      <c r="B10487" s="1"/>
      <c r="D10487" s="1"/>
    </row>
    <row r="10488" spans="1:4" x14ac:dyDescent="0.3">
      <c r="A10488" s="3"/>
      <c r="B10488" s="1"/>
      <c r="D10488" s="1"/>
    </row>
    <row r="10489" spans="1:4" x14ac:dyDescent="0.3">
      <c r="A10489" s="3"/>
      <c r="B10489" s="1"/>
      <c r="D10489" s="1"/>
    </row>
    <row r="10490" spans="1:4" x14ac:dyDescent="0.3">
      <c r="A10490" s="3"/>
      <c r="B10490" s="1"/>
      <c r="D10490" s="1"/>
    </row>
    <row r="10491" spans="1:4" x14ac:dyDescent="0.3">
      <c r="A10491" s="3"/>
      <c r="B10491" s="1"/>
      <c r="D10491" s="1"/>
    </row>
    <row r="10492" spans="1:4" x14ac:dyDescent="0.3">
      <c r="A10492" s="3"/>
      <c r="B10492" s="1"/>
      <c r="D10492" s="1"/>
    </row>
    <row r="10493" spans="1:4" x14ac:dyDescent="0.3">
      <c r="A10493" s="3"/>
      <c r="B10493" s="1"/>
      <c r="D10493" s="1"/>
    </row>
    <row r="10494" spans="1:4" x14ac:dyDescent="0.3">
      <c r="A10494" s="3"/>
      <c r="B10494" s="1"/>
      <c r="D10494" s="1"/>
    </row>
    <row r="10495" spans="1:4" x14ac:dyDescent="0.3">
      <c r="A10495" s="3"/>
      <c r="B10495" s="1"/>
      <c r="D10495" s="1"/>
    </row>
    <row r="10496" spans="1:4" x14ac:dyDescent="0.3">
      <c r="A10496" s="3"/>
      <c r="B10496" s="1"/>
      <c r="D10496" s="1"/>
    </row>
    <row r="10497" spans="1:4" x14ac:dyDescent="0.3">
      <c r="A10497" s="3"/>
      <c r="B10497" s="1"/>
      <c r="D10497" s="1"/>
    </row>
    <row r="10498" spans="1:4" x14ac:dyDescent="0.3">
      <c r="A10498" s="3"/>
      <c r="B10498" s="1"/>
      <c r="D10498" s="1"/>
    </row>
    <row r="10499" spans="1:4" x14ac:dyDescent="0.3">
      <c r="A10499" s="3"/>
      <c r="B10499" s="1"/>
      <c r="D10499" s="1"/>
    </row>
    <row r="10500" spans="1:4" x14ac:dyDescent="0.3">
      <c r="A10500" s="3"/>
      <c r="B10500" s="1"/>
      <c r="D10500" s="1"/>
    </row>
    <row r="10501" spans="1:4" x14ac:dyDescent="0.3">
      <c r="A10501" s="3"/>
      <c r="B10501" s="1"/>
      <c r="D10501" s="1"/>
    </row>
    <row r="10502" spans="1:4" x14ac:dyDescent="0.3">
      <c r="A10502" s="3"/>
      <c r="B10502" s="1"/>
      <c r="D10502" s="1"/>
    </row>
    <row r="10503" spans="1:4" x14ac:dyDescent="0.3">
      <c r="A10503" s="3"/>
      <c r="B10503" s="1"/>
      <c r="D10503" s="1"/>
    </row>
    <row r="10504" spans="1:4" x14ac:dyDescent="0.3">
      <c r="A10504" s="3"/>
      <c r="B10504" s="1"/>
      <c r="D10504" s="1"/>
    </row>
    <row r="10505" spans="1:4" x14ac:dyDescent="0.3">
      <c r="A10505" s="3"/>
      <c r="B10505" s="1"/>
      <c r="D10505" s="1"/>
    </row>
    <row r="10506" spans="1:4" x14ac:dyDescent="0.3">
      <c r="A10506" s="3"/>
      <c r="B10506" s="1"/>
      <c r="D10506" s="1"/>
    </row>
    <row r="10507" spans="1:4" x14ac:dyDescent="0.3">
      <c r="A10507" s="3"/>
      <c r="B10507" s="1"/>
      <c r="D10507" s="1"/>
    </row>
    <row r="10508" spans="1:4" x14ac:dyDescent="0.3">
      <c r="A10508" s="3"/>
      <c r="B10508" s="1"/>
      <c r="D10508" s="1"/>
    </row>
    <row r="10509" spans="1:4" x14ac:dyDescent="0.3">
      <c r="A10509" s="3"/>
      <c r="B10509" s="1"/>
      <c r="D10509" s="1"/>
    </row>
    <row r="10510" spans="1:4" x14ac:dyDescent="0.3">
      <c r="A10510" s="3"/>
      <c r="B10510" s="1"/>
      <c r="D10510" s="1"/>
    </row>
    <row r="10511" spans="1:4" x14ac:dyDescent="0.3">
      <c r="A10511" s="3"/>
      <c r="B10511" s="1"/>
      <c r="D10511" s="1"/>
    </row>
    <row r="10512" spans="1:4" x14ac:dyDescent="0.3">
      <c r="A10512" s="3"/>
      <c r="B10512" s="1"/>
      <c r="D10512" s="1"/>
    </row>
    <row r="10513" spans="1:4" x14ac:dyDescent="0.3">
      <c r="A10513" s="3"/>
      <c r="B10513" s="1"/>
      <c r="D10513" s="1"/>
    </row>
    <row r="10514" spans="1:4" x14ac:dyDescent="0.3">
      <c r="A10514" s="3"/>
      <c r="B10514" s="1"/>
      <c r="D10514" s="1"/>
    </row>
    <row r="10515" spans="1:4" x14ac:dyDescent="0.3">
      <c r="A10515" s="3"/>
      <c r="B10515" s="1"/>
      <c r="D10515" s="1"/>
    </row>
    <row r="10516" spans="1:4" x14ac:dyDescent="0.3">
      <c r="A10516" s="3"/>
      <c r="B10516" s="1"/>
      <c r="D10516" s="1"/>
    </row>
    <row r="10517" spans="1:4" x14ac:dyDescent="0.3">
      <c r="A10517" s="3"/>
      <c r="B10517" s="1"/>
      <c r="D10517" s="1"/>
    </row>
    <row r="10518" spans="1:4" x14ac:dyDescent="0.3">
      <c r="A10518" s="3"/>
      <c r="B10518" s="1"/>
      <c r="D10518" s="1"/>
    </row>
    <row r="10519" spans="1:4" x14ac:dyDescent="0.3">
      <c r="A10519" s="3"/>
      <c r="B10519" s="1"/>
      <c r="D10519" s="1"/>
    </row>
    <row r="10520" spans="1:4" x14ac:dyDescent="0.3">
      <c r="A10520" s="3"/>
      <c r="B10520" s="1"/>
      <c r="D10520" s="1"/>
    </row>
    <row r="10521" spans="1:4" x14ac:dyDescent="0.3">
      <c r="A10521" s="3"/>
      <c r="B10521" s="1"/>
      <c r="D10521" s="1"/>
    </row>
    <row r="10522" spans="1:4" x14ac:dyDescent="0.3">
      <c r="A10522" s="3"/>
      <c r="B10522" s="1"/>
      <c r="D10522" s="1"/>
    </row>
    <row r="10523" spans="1:4" x14ac:dyDescent="0.3">
      <c r="A10523" s="4"/>
      <c r="B10523" s="1"/>
      <c r="D10523" s="1"/>
    </row>
    <row r="10524" spans="1:4" x14ac:dyDescent="0.3">
      <c r="A10524" s="4"/>
      <c r="B10524" s="1"/>
      <c r="D10524" s="1"/>
    </row>
    <row r="10525" spans="1:4" x14ac:dyDescent="0.3">
      <c r="A10525" s="4"/>
      <c r="B10525" s="1"/>
      <c r="D10525" s="1"/>
    </row>
    <row r="10526" spans="1:4" x14ac:dyDescent="0.3">
      <c r="A10526" s="3"/>
      <c r="B10526" s="1"/>
      <c r="D10526" s="1"/>
    </row>
    <row r="10527" spans="1:4" x14ac:dyDescent="0.3">
      <c r="A10527" s="3"/>
      <c r="B10527" s="1"/>
      <c r="D10527" s="1"/>
    </row>
    <row r="10528" spans="1:4" x14ac:dyDescent="0.3">
      <c r="A10528" s="4"/>
      <c r="B10528" s="1"/>
      <c r="D10528" s="1"/>
    </row>
    <row r="10529" spans="1:4" x14ac:dyDescent="0.3">
      <c r="A10529" s="3"/>
      <c r="B10529" s="1"/>
      <c r="D10529" s="1"/>
    </row>
    <row r="10530" spans="1:4" x14ac:dyDescent="0.3">
      <c r="A10530" s="3"/>
      <c r="B10530" s="1"/>
      <c r="D10530" s="1"/>
    </row>
    <row r="10531" spans="1:4" x14ac:dyDescent="0.3">
      <c r="A10531" s="3"/>
      <c r="B10531" s="1"/>
      <c r="D10531" s="1"/>
    </row>
    <row r="10532" spans="1:4" x14ac:dyDescent="0.3">
      <c r="A10532" s="3"/>
      <c r="B10532" s="1"/>
      <c r="D10532" s="1"/>
    </row>
    <row r="10533" spans="1:4" x14ac:dyDescent="0.3">
      <c r="A10533" s="3"/>
      <c r="B10533" s="1"/>
      <c r="D10533" s="1"/>
    </row>
    <row r="10534" spans="1:4" x14ac:dyDescent="0.3">
      <c r="A10534" s="3"/>
      <c r="B10534" s="1"/>
      <c r="D10534" s="1"/>
    </row>
    <row r="10535" spans="1:4" x14ac:dyDescent="0.3">
      <c r="A10535" s="4"/>
      <c r="B10535" s="1"/>
      <c r="D10535" s="1"/>
    </row>
    <row r="10536" spans="1:4" x14ac:dyDescent="0.3">
      <c r="A10536" s="4"/>
      <c r="B10536" s="1"/>
      <c r="D10536" s="1"/>
    </row>
    <row r="10537" spans="1:4" x14ac:dyDescent="0.3">
      <c r="A10537" s="4"/>
      <c r="B10537" s="1"/>
      <c r="D10537" s="1"/>
    </row>
    <row r="10538" spans="1:4" x14ac:dyDescent="0.3">
      <c r="A10538" s="3"/>
      <c r="B10538" s="1"/>
      <c r="D10538" s="1"/>
    </row>
    <row r="10539" spans="1:4" x14ac:dyDescent="0.3">
      <c r="A10539" s="3"/>
      <c r="B10539" s="1"/>
      <c r="D10539" s="1"/>
    </row>
    <row r="10540" spans="1:4" x14ac:dyDescent="0.3">
      <c r="A10540" s="3"/>
      <c r="B10540" s="1"/>
      <c r="D10540" s="1"/>
    </row>
    <row r="10541" spans="1:4" x14ac:dyDescent="0.3">
      <c r="A10541" s="3"/>
      <c r="B10541" s="1"/>
      <c r="D10541" s="1"/>
    </row>
    <row r="10542" spans="1:4" x14ac:dyDescent="0.3">
      <c r="A10542" s="3"/>
      <c r="B10542" s="1"/>
      <c r="D10542" s="1"/>
    </row>
    <row r="10543" spans="1:4" x14ac:dyDescent="0.3">
      <c r="A10543" s="3"/>
      <c r="B10543" s="1"/>
      <c r="D10543" s="1"/>
    </row>
    <row r="10544" spans="1:4" x14ac:dyDescent="0.3">
      <c r="A10544" s="3"/>
      <c r="B10544" s="1"/>
      <c r="D10544" s="1"/>
    </row>
    <row r="10545" spans="1:4" x14ac:dyDescent="0.3">
      <c r="A10545" s="3"/>
      <c r="B10545" s="1"/>
      <c r="D10545" s="1"/>
    </row>
    <row r="10546" spans="1:4" x14ac:dyDescent="0.3">
      <c r="A10546" s="3"/>
      <c r="B10546" s="1"/>
      <c r="D10546" s="1"/>
    </row>
    <row r="10547" spans="1:4" x14ac:dyDescent="0.3">
      <c r="A10547" s="3"/>
      <c r="B10547" s="1"/>
      <c r="D10547" s="1"/>
    </row>
    <row r="10548" spans="1:4" x14ac:dyDescent="0.3">
      <c r="A10548" s="3"/>
      <c r="B10548" s="1"/>
      <c r="D10548" s="1"/>
    </row>
    <row r="10549" spans="1:4" x14ac:dyDescent="0.3">
      <c r="A10549" s="4"/>
      <c r="B10549" s="1"/>
      <c r="D10549" s="1"/>
    </row>
    <row r="10550" spans="1:4" x14ac:dyDescent="0.3">
      <c r="A10550" s="4"/>
      <c r="B10550" s="1"/>
      <c r="D10550" s="1"/>
    </row>
    <row r="10551" spans="1:4" x14ac:dyDescent="0.3">
      <c r="A10551" s="3"/>
      <c r="B10551" s="1"/>
      <c r="D10551" s="1"/>
    </row>
    <row r="10552" spans="1:4" x14ac:dyDescent="0.3">
      <c r="A10552" s="4"/>
      <c r="B10552" s="1"/>
      <c r="D10552" s="1"/>
    </row>
    <row r="10553" spans="1:4" x14ac:dyDescent="0.3">
      <c r="A10553" s="3"/>
      <c r="B10553" s="1"/>
      <c r="D10553" s="1"/>
    </row>
    <row r="10554" spans="1:4" x14ac:dyDescent="0.3">
      <c r="A10554" s="3"/>
      <c r="B10554" s="1"/>
      <c r="D10554" s="1"/>
    </row>
    <row r="10555" spans="1:4" x14ac:dyDescent="0.3">
      <c r="A10555" s="3"/>
      <c r="B10555" s="1"/>
      <c r="D10555" s="1"/>
    </row>
    <row r="10556" spans="1:4" x14ac:dyDescent="0.3">
      <c r="A10556" s="3"/>
      <c r="B10556" s="1"/>
      <c r="D10556" s="1"/>
    </row>
    <row r="10557" spans="1:4" x14ac:dyDescent="0.3">
      <c r="A10557" s="3"/>
      <c r="B10557" s="1"/>
      <c r="D10557" s="1"/>
    </row>
    <row r="10558" spans="1:4" x14ac:dyDescent="0.3">
      <c r="A10558" s="4"/>
      <c r="B10558" s="1"/>
      <c r="D10558" s="1"/>
    </row>
    <row r="10559" spans="1:4" x14ac:dyDescent="0.3">
      <c r="A10559" s="3"/>
      <c r="B10559" s="1"/>
      <c r="D10559" s="1"/>
    </row>
    <row r="10560" spans="1:4" x14ac:dyDescent="0.3">
      <c r="A10560" s="3"/>
      <c r="B10560" s="1"/>
      <c r="D10560" s="1"/>
    </row>
    <row r="10561" spans="1:4" x14ac:dyDescent="0.3">
      <c r="A10561" s="3"/>
      <c r="B10561" s="1"/>
      <c r="D10561" s="1"/>
    </row>
    <row r="10562" spans="1:4" x14ac:dyDescent="0.3">
      <c r="A10562" s="3"/>
      <c r="B10562" s="1"/>
      <c r="D10562" s="1"/>
    </row>
    <row r="10563" spans="1:4" x14ac:dyDescent="0.3">
      <c r="A10563" s="3"/>
      <c r="B10563" s="1"/>
      <c r="D10563" s="1"/>
    </row>
    <row r="10564" spans="1:4" x14ac:dyDescent="0.3">
      <c r="A10564" s="4"/>
      <c r="B10564" s="1"/>
      <c r="D10564" s="1"/>
    </row>
    <row r="10565" spans="1:4" x14ac:dyDescent="0.3">
      <c r="A10565" s="3"/>
      <c r="B10565" s="1"/>
      <c r="D10565" s="1"/>
    </row>
    <row r="10566" spans="1:4" x14ac:dyDescent="0.3">
      <c r="A10566" s="4"/>
      <c r="B10566" s="1"/>
      <c r="D10566" s="1"/>
    </row>
    <row r="10567" spans="1:4" x14ac:dyDescent="0.3">
      <c r="A10567" s="3"/>
      <c r="B10567" s="1"/>
      <c r="D10567" s="1"/>
    </row>
    <row r="10568" spans="1:4" x14ac:dyDescent="0.3">
      <c r="A10568" s="3"/>
      <c r="B10568" s="1"/>
      <c r="D10568" s="1"/>
    </row>
    <row r="10569" spans="1:4" x14ac:dyDescent="0.3">
      <c r="A10569" s="3"/>
      <c r="B10569" s="1"/>
      <c r="D10569" s="1"/>
    </row>
    <row r="10570" spans="1:4" x14ac:dyDescent="0.3">
      <c r="A10570" s="3"/>
      <c r="B10570" s="1"/>
      <c r="D10570" s="1"/>
    </row>
    <row r="10571" spans="1:4" x14ac:dyDescent="0.3">
      <c r="A10571" s="3"/>
      <c r="B10571" s="1"/>
      <c r="D10571" s="1"/>
    </row>
    <row r="10572" spans="1:4" x14ac:dyDescent="0.3">
      <c r="A10572" s="3"/>
      <c r="B10572" s="1"/>
      <c r="D10572" s="1"/>
    </row>
    <row r="10573" spans="1:4" x14ac:dyDescent="0.3">
      <c r="A10573" s="3"/>
      <c r="B10573" s="1"/>
      <c r="D10573" s="1"/>
    </row>
    <row r="10574" spans="1:4" x14ac:dyDescent="0.3">
      <c r="A10574" s="3"/>
      <c r="B10574" s="1"/>
      <c r="D10574" s="1"/>
    </row>
    <row r="10575" spans="1:4" x14ac:dyDescent="0.3">
      <c r="A10575" s="3"/>
      <c r="B10575" s="1"/>
      <c r="D10575" s="1"/>
    </row>
    <row r="10576" spans="1:4" x14ac:dyDescent="0.3">
      <c r="A10576" s="3"/>
      <c r="B10576" s="1"/>
      <c r="D10576" s="1"/>
    </row>
    <row r="10577" spans="1:4" x14ac:dyDescent="0.3">
      <c r="A10577" s="3"/>
      <c r="B10577" s="1"/>
      <c r="D10577" s="1"/>
    </row>
    <row r="10578" spans="1:4" x14ac:dyDescent="0.3">
      <c r="A10578" s="4"/>
      <c r="B10578" s="1"/>
      <c r="D10578" s="1"/>
    </row>
    <row r="10579" spans="1:4" x14ac:dyDescent="0.3">
      <c r="A10579" s="4"/>
      <c r="B10579" s="1"/>
      <c r="D10579" s="1"/>
    </row>
    <row r="10580" spans="1:4" x14ac:dyDescent="0.3">
      <c r="A10580" s="3"/>
      <c r="B10580" s="1"/>
      <c r="D10580" s="1"/>
    </row>
    <row r="10581" spans="1:4" x14ac:dyDescent="0.3">
      <c r="A10581" s="3"/>
      <c r="B10581" s="1"/>
      <c r="D10581" s="1"/>
    </row>
    <row r="10582" spans="1:4" x14ac:dyDescent="0.3">
      <c r="A10582" s="3"/>
      <c r="B10582" s="1"/>
      <c r="D10582" s="1"/>
    </row>
    <row r="10583" spans="1:4" x14ac:dyDescent="0.3">
      <c r="A10583" s="3"/>
      <c r="B10583" s="1"/>
      <c r="D10583" s="1"/>
    </row>
    <row r="10584" spans="1:4" x14ac:dyDescent="0.3">
      <c r="A10584" s="3"/>
      <c r="B10584" s="1"/>
      <c r="D10584" s="1"/>
    </row>
    <row r="10585" spans="1:4" x14ac:dyDescent="0.3">
      <c r="A10585" s="3"/>
      <c r="B10585" s="1"/>
      <c r="D10585" s="1"/>
    </row>
    <row r="10586" spans="1:4" x14ac:dyDescent="0.3">
      <c r="A10586" s="3"/>
      <c r="B10586" s="1"/>
      <c r="D10586" s="1"/>
    </row>
    <row r="10587" spans="1:4" x14ac:dyDescent="0.3">
      <c r="A10587" s="3"/>
      <c r="B10587" s="1"/>
      <c r="D10587" s="1"/>
    </row>
    <row r="10588" spans="1:4" x14ac:dyDescent="0.3">
      <c r="A10588" s="3"/>
      <c r="B10588" s="1"/>
      <c r="D10588" s="1"/>
    </row>
    <row r="10589" spans="1:4" x14ac:dyDescent="0.3">
      <c r="A10589" s="4"/>
      <c r="B10589" s="1"/>
      <c r="D10589" s="1"/>
    </row>
    <row r="10590" spans="1:4" x14ac:dyDescent="0.3">
      <c r="A10590" s="3"/>
      <c r="B10590" s="1"/>
      <c r="D10590" s="1"/>
    </row>
    <row r="10591" spans="1:4" x14ac:dyDescent="0.3">
      <c r="A10591" s="3"/>
      <c r="B10591" s="1"/>
      <c r="D10591" s="1"/>
    </row>
    <row r="10592" spans="1:4" x14ac:dyDescent="0.3">
      <c r="A10592" s="3"/>
      <c r="B10592" s="1"/>
      <c r="D10592" s="1"/>
    </row>
    <row r="10593" spans="1:4" x14ac:dyDescent="0.3">
      <c r="A10593" s="3"/>
      <c r="B10593" s="1"/>
      <c r="D10593" s="1"/>
    </row>
    <row r="10594" spans="1:4" x14ac:dyDescent="0.3">
      <c r="A10594" s="3"/>
      <c r="B10594" s="1"/>
      <c r="D10594" s="1"/>
    </row>
    <row r="10595" spans="1:4" x14ac:dyDescent="0.3">
      <c r="A10595" s="3"/>
      <c r="B10595" s="1"/>
      <c r="D10595" s="1"/>
    </row>
    <row r="10596" spans="1:4" x14ac:dyDescent="0.3">
      <c r="A10596" s="4"/>
      <c r="B10596" s="1"/>
      <c r="D10596" s="1"/>
    </row>
    <row r="10597" spans="1:4" x14ac:dyDescent="0.3">
      <c r="A10597" s="4"/>
      <c r="B10597" s="1"/>
      <c r="D10597" s="1"/>
    </row>
    <row r="10598" spans="1:4" x14ac:dyDescent="0.3">
      <c r="A10598" s="3"/>
      <c r="B10598" s="1"/>
      <c r="D10598" s="1"/>
    </row>
    <row r="10599" spans="1:4" x14ac:dyDescent="0.3">
      <c r="A10599" s="3"/>
      <c r="B10599" s="1"/>
      <c r="D10599" s="1"/>
    </row>
    <row r="10600" spans="1:4" x14ac:dyDescent="0.3">
      <c r="A10600" s="3"/>
      <c r="B10600" s="1"/>
      <c r="D10600" s="1"/>
    </row>
    <row r="10601" spans="1:4" x14ac:dyDescent="0.3">
      <c r="A10601" s="4"/>
      <c r="B10601" s="1"/>
      <c r="D10601" s="1"/>
    </row>
    <row r="10602" spans="1:4" x14ac:dyDescent="0.3">
      <c r="A10602" s="3"/>
      <c r="B10602" s="1"/>
      <c r="D10602" s="1"/>
    </row>
    <row r="10603" spans="1:4" x14ac:dyDescent="0.3">
      <c r="A10603" s="3"/>
      <c r="B10603" s="1"/>
      <c r="D10603" s="1"/>
    </row>
    <row r="10604" spans="1:4" x14ac:dyDescent="0.3">
      <c r="A10604" s="4"/>
      <c r="B10604" s="1"/>
      <c r="D10604" s="1"/>
    </row>
    <row r="10605" spans="1:4" x14ac:dyDescent="0.3">
      <c r="A10605" s="3"/>
      <c r="B10605" s="1"/>
      <c r="D10605" s="1"/>
    </row>
    <row r="10606" spans="1:4" x14ac:dyDescent="0.3">
      <c r="A10606" s="3"/>
      <c r="B10606" s="1"/>
      <c r="D10606" s="1"/>
    </row>
    <row r="10607" spans="1:4" x14ac:dyDescent="0.3">
      <c r="A10607" s="3"/>
      <c r="B10607" s="1"/>
      <c r="D10607" s="1"/>
    </row>
    <row r="10608" spans="1:4" x14ac:dyDescent="0.3">
      <c r="A10608" s="3"/>
      <c r="B10608" s="1"/>
      <c r="D10608" s="1"/>
    </row>
    <row r="10609" spans="1:4" x14ac:dyDescent="0.3">
      <c r="A10609" s="3"/>
      <c r="B10609" s="1"/>
      <c r="D10609" s="1"/>
    </row>
    <row r="10610" spans="1:4" x14ac:dyDescent="0.3">
      <c r="A10610" s="3"/>
      <c r="B10610" s="1"/>
      <c r="D10610" s="1"/>
    </row>
    <row r="10611" spans="1:4" x14ac:dyDescent="0.3">
      <c r="A10611" s="4"/>
      <c r="B10611" s="1"/>
      <c r="D10611" s="1"/>
    </row>
    <row r="10612" spans="1:4" x14ac:dyDescent="0.3">
      <c r="A10612" s="3"/>
      <c r="B10612" s="1"/>
      <c r="D10612" s="1"/>
    </row>
    <row r="10613" spans="1:4" x14ac:dyDescent="0.3">
      <c r="A10613" s="3"/>
      <c r="B10613" s="1"/>
      <c r="D10613" s="1"/>
    </row>
    <row r="10614" spans="1:4" x14ac:dyDescent="0.3">
      <c r="A10614" s="3"/>
      <c r="B10614" s="1"/>
      <c r="D10614" s="1"/>
    </row>
    <row r="10615" spans="1:4" x14ac:dyDescent="0.3">
      <c r="A10615" s="3"/>
      <c r="B10615" s="1"/>
      <c r="D10615" s="1"/>
    </row>
    <row r="10616" spans="1:4" x14ac:dyDescent="0.3">
      <c r="A10616" s="3"/>
      <c r="B10616" s="1"/>
      <c r="D10616" s="1"/>
    </row>
    <row r="10617" spans="1:4" x14ac:dyDescent="0.3">
      <c r="A10617" s="3"/>
      <c r="B10617" s="1"/>
      <c r="D10617" s="1"/>
    </row>
    <row r="10618" spans="1:4" x14ac:dyDescent="0.3">
      <c r="A10618" s="3"/>
      <c r="B10618" s="1"/>
      <c r="D10618" s="1"/>
    </row>
    <row r="10619" spans="1:4" x14ac:dyDescent="0.3">
      <c r="A10619" s="3"/>
      <c r="B10619" s="1"/>
      <c r="D10619" s="1"/>
    </row>
    <row r="10620" spans="1:4" x14ac:dyDescent="0.3">
      <c r="A10620" s="3"/>
      <c r="B10620" s="1"/>
      <c r="D10620" s="1"/>
    </row>
    <row r="10621" spans="1:4" x14ac:dyDescent="0.3">
      <c r="A10621" s="3"/>
      <c r="B10621" s="1"/>
      <c r="D10621" s="1"/>
    </row>
    <row r="10622" spans="1:4" x14ac:dyDescent="0.3">
      <c r="A10622" s="3"/>
      <c r="B10622" s="1"/>
      <c r="D10622" s="1"/>
    </row>
    <row r="10623" spans="1:4" x14ac:dyDescent="0.3">
      <c r="A10623" s="3"/>
      <c r="B10623" s="1"/>
      <c r="D10623" s="1"/>
    </row>
    <row r="10624" spans="1:4" x14ac:dyDescent="0.3">
      <c r="A10624" s="3"/>
      <c r="B10624" s="1"/>
      <c r="D10624" s="1"/>
    </row>
    <row r="10625" spans="1:4" x14ac:dyDescent="0.3">
      <c r="A10625" s="4"/>
      <c r="B10625" s="1"/>
      <c r="D10625" s="1"/>
    </row>
    <row r="10626" spans="1:4" x14ac:dyDescent="0.3">
      <c r="A10626" s="3"/>
      <c r="B10626" s="1"/>
      <c r="D10626" s="1"/>
    </row>
    <row r="10627" spans="1:4" x14ac:dyDescent="0.3">
      <c r="A10627" s="3"/>
      <c r="B10627" s="1"/>
      <c r="D10627" s="1"/>
    </row>
    <row r="10628" spans="1:4" x14ac:dyDescent="0.3">
      <c r="A10628" s="3"/>
      <c r="B10628" s="1"/>
      <c r="D10628" s="1"/>
    </row>
    <row r="10629" spans="1:4" x14ac:dyDescent="0.3">
      <c r="A10629" s="3"/>
      <c r="B10629" s="1"/>
      <c r="D10629" s="1"/>
    </row>
    <row r="10630" spans="1:4" x14ac:dyDescent="0.3">
      <c r="A10630" s="3"/>
      <c r="B10630" s="1"/>
      <c r="D10630" s="1"/>
    </row>
    <row r="10631" spans="1:4" x14ac:dyDescent="0.3">
      <c r="A10631" s="3"/>
      <c r="B10631" s="1"/>
      <c r="D10631" s="1"/>
    </row>
    <row r="10632" spans="1:4" x14ac:dyDescent="0.3">
      <c r="A10632" s="3"/>
      <c r="B10632" s="1"/>
      <c r="D10632" s="1"/>
    </row>
    <row r="10633" spans="1:4" x14ac:dyDescent="0.3">
      <c r="A10633" s="3"/>
      <c r="B10633" s="1"/>
      <c r="D10633" s="1"/>
    </row>
    <row r="10634" spans="1:4" x14ac:dyDescent="0.3">
      <c r="A10634" s="4"/>
      <c r="B10634" s="1"/>
      <c r="D10634" s="1"/>
    </row>
    <row r="10635" spans="1:4" x14ac:dyDescent="0.3">
      <c r="A10635" s="3"/>
      <c r="B10635" s="1"/>
      <c r="D10635" s="1"/>
    </row>
    <row r="10636" spans="1:4" x14ac:dyDescent="0.3">
      <c r="A10636" s="3"/>
      <c r="B10636" s="1"/>
      <c r="D10636" s="1"/>
    </row>
    <row r="10637" spans="1:4" x14ac:dyDescent="0.3">
      <c r="A10637" s="3"/>
      <c r="B10637" s="1"/>
      <c r="D10637" s="1"/>
    </row>
    <row r="10638" spans="1:4" x14ac:dyDescent="0.3">
      <c r="A10638" s="3"/>
      <c r="B10638" s="1"/>
      <c r="D10638" s="1"/>
    </row>
    <row r="10639" spans="1:4" x14ac:dyDescent="0.3">
      <c r="A10639" s="3"/>
      <c r="B10639" s="1"/>
      <c r="D10639" s="1"/>
    </row>
    <row r="10640" spans="1:4" x14ac:dyDescent="0.3">
      <c r="A10640" s="3"/>
      <c r="B10640" s="1"/>
      <c r="D10640" s="1"/>
    </row>
    <row r="10641" spans="1:4" x14ac:dyDescent="0.3">
      <c r="A10641" s="3"/>
      <c r="B10641" s="1"/>
      <c r="D10641" s="1"/>
    </row>
    <row r="10642" spans="1:4" x14ac:dyDescent="0.3">
      <c r="A10642" s="3"/>
      <c r="B10642" s="1"/>
      <c r="D10642" s="1"/>
    </row>
    <row r="10643" spans="1:4" x14ac:dyDescent="0.3">
      <c r="A10643" s="4"/>
      <c r="B10643" s="1"/>
      <c r="D10643" s="1"/>
    </row>
    <row r="10644" spans="1:4" x14ac:dyDescent="0.3">
      <c r="A10644" s="3"/>
      <c r="B10644" s="1"/>
      <c r="D10644" s="1"/>
    </row>
    <row r="10645" spans="1:4" x14ac:dyDescent="0.3">
      <c r="A10645" s="3"/>
      <c r="B10645" s="1"/>
      <c r="D10645" s="1"/>
    </row>
    <row r="10646" spans="1:4" x14ac:dyDescent="0.3">
      <c r="A10646" s="3"/>
      <c r="B10646" s="1"/>
      <c r="D10646" s="1"/>
    </row>
    <row r="10647" spans="1:4" x14ac:dyDescent="0.3">
      <c r="A10647" s="3"/>
      <c r="B10647" s="1"/>
      <c r="D10647" s="1"/>
    </row>
    <row r="10648" spans="1:4" x14ac:dyDescent="0.3">
      <c r="A10648" s="3"/>
      <c r="B10648" s="1"/>
      <c r="D10648" s="1"/>
    </row>
    <row r="10649" spans="1:4" x14ac:dyDescent="0.3">
      <c r="A10649" s="3"/>
      <c r="B10649" s="1"/>
      <c r="D10649" s="1"/>
    </row>
    <row r="10650" spans="1:4" x14ac:dyDescent="0.3">
      <c r="A10650" s="3"/>
      <c r="B10650" s="1"/>
      <c r="D10650" s="1"/>
    </row>
    <row r="10651" spans="1:4" x14ac:dyDescent="0.3">
      <c r="A10651" s="3"/>
      <c r="B10651" s="1"/>
      <c r="D10651" s="1"/>
    </row>
    <row r="10652" spans="1:4" x14ac:dyDescent="0.3">
      <c r="A10652" s="4"/>
      <c r="B10652" s="1"/>
      <c r="D10652" s="1"/>
    </row>
    <row r="10653" spans="1:4" x14ac:dyDescent="0.3">
      <c r="A10653" s="3"/>
      <c r="B10653" s="1"/>
      <c r="D10653" s="1"/>
    </row>
    <row r="10654" spans="1:4" x14ac:dyDescent="0.3">
      <c r="A10654" s="3"/>
      <c r="B10654" s="1"/>
      <c r="D10654" s="1"/>
    </row>
    <row r="10655" spans="1:4" x14ac:dyDescent="0.3">
      <c r="A10655" s="4"/>
      <c r="B10655" s="1"/>
      <c r="D10655" s="1"/>
    </row>
    <row r="10656" spans="1:4" x14ac:dyDescent="0.3">
      <c r="A10656" s="3"/>
      <c r="B10656" s="1"/>
      <c r="D10656" s="1"/>
    </row>
    <row r="10657" spans="1:4" x14ac:dyDescent="0.3">
      <c r="A10657" s="3"/>
      <c r="B10657" s="1"/>
      <c r="D10657" s="1"/>
    </row>
    <row r="10658" spans="1:4" x14ac:dyDescent="0.3">
      <c r="A10658" s="3"/>
      <c r="B10658" s="1"/>
      <c r="D10658" s="1"/>
    </row>
    <row r="10659" spans="1:4" x14ac:dyDescent="0.3">
      <c r="A10659" s="4"/>
      <c r="B10659" s="1"/>
      <c r="D10659" s="1"/>
    </row>
    <row r="10660" spans="1:4" x14ac:dyDescent="0.3">
      <c r="A10660" s="3"/>
      <c r="B10660" s="1"/>
      <c r="D10660" s="1"/>
    </row>
    <row r="10661" spans="1:4" x14ac:dyDescent="0.3">
      <c r="A10661" s="3"/>
      <c r="B10661" s="1"/>
      <c r="D10661" s="1"/>
    </row>
    <row r="10662" spans="1:4" x14ac:dyDescent="0.3">
      <c r="A10662" s="3"/>
      <c r="B10662" s="1"/>
      <c r="D10662" s="1"/>
    </row>
    <row r="10663" spans="1:4" x14ac:dyDescent="0.3">
      <c r="A10663" s="3"/>
      <c r="B10663" s="1"/>
      <c r="D10663" s="1"/>
    </row>
    <row r="10664" spans="1:4" x14ac:dyDescent="0.3">
      <c r="A10664" s="3"/>
      <c r="B10664" s="1"/>
      <c r="D10664" s="1"/>
    </row>
    <row r="10665" spans="1:4" x14ac:dyDescent="0.3">
      <c r="A10665" s="3"/>
      <c r="B10665" s="1"/>
      <c r="D10665" s="1"/>
    </row>
    <row r="10666" spans="1:4" x14ac:dyDescent="0.3">
      <c r="A10666" s="3"/>
      <c r="B10666" s="1"/>
      <c r="D10666" s="1"/>
    </row>
    <row r="10667" spans="1:4" x14ac:dyDescent="0.3">
      <c r="A10667" s="3"/>
      <c r="B10667" s="1"/>
      <c r="D10667" s="1"/>
    </row>
    <row r="10668" spans="1:4" x14ac:dyDescent="0.3">
      <c r="A10668" s="3"/>
      <c r="B10668" s="1"/>
      <c r="D10668" s="1"/>
    </row>
    <row r="10669" spans="1:4" x14ac:dyDescent="0.3">
      <c r="A10669" s="3"/>
      <c r="B10669" s="1"/>
      <c r="D10669" s="1"/>
    </row>
    <row r="10670" spans="1:4" x14ac:dyDescent="0.3">
      <c r="A10670" s="3"/>
      <c r="B10670" s="1"/>
      <c r="D10670" s="1"/>
    </row>
    <row r="10671" spans="1:4" x14ac:dyDescent="0.3">
      <c r="A10671" s="3"/>
      <c r="B10671" s="1"/>
      <c r="D10671" s="1"/>
    </row>
    <row r="10672" spans="1:4" x14ac:dyDescent="0.3">
      <c r="A10672" s="4"/>
      <c r="B10672" s="1"/>
      <c r="D10672" s="1"/>
    </row>
    <row r="10673" spans="1:4" x14ac:dyDescent="0.3">
      <c r="A10673" s="3"/>
      <c r="B10673" s="1"/>
      <c r="D10673" s="1"/>
    </row>
    <row r="10674" spans="1:4" x14ac:dyDescent="0.3">
      <c r="A10674" s="3"/>
      <c r="B10674" s="1"/>
      <c r="D10674" s="1"/>
    </row>
    <row r="10675" spans="1:4" x14ac:dyDescent="0.3">
      <c r="A10675" s="3"/>
      <c r="B10675" s="1"/>
      <c r="D10675" s="1"/>
    </row>
    <row r="10676" spans="1:4" x14ac:dyDescent="0.3">
      <c r="A10676" s="3"/>
      <c r="B10676" s="1"/>
      <c r="D10676" s="1"/>
    </row>
    <row r="10677" spans="1:4" x14ac:dyDescent="0.3">
      <c r="A10677" s="4"/>
      <c r="B10677" s="1"/>
      <c r="D10677" s="1"/>
    </row>
    <row r="10678" spans="1:4" x14ac:dyDescent="0.3">
      <c r="A10678" s="4"/>
      <c r="B10678" s="1"/>
      <c r="D10678" s="1"/>
    </row>
    <row r="10679" spans="1:4" x14ac:dyDescent="0.3">
      <c r="A10679" s="3"/>
      <c r="B10679" s="1"/>
      <c r="D10679" s="1"/>
    </row>
    <row r="10680" spans="1:4" x14ac:dyDescent="0.3">
      <c r="A10680" s="4"/>
      <c r="B10680" s="1"/>
      <c r="D10680" s="1"/>
    </row>
    <row r="10681" spans="1:4" x14ac:dyDescent="0.3">
      <c r="A10681" s="3"/>
      <c r="B10681" s="1"/>
      <c r="D10681" s="1"/>
    </row>
    <row r="10682" spans="1:4" x14ac:dyDescent="0.3">
      <c r="A10682" s="3"/>
      <c r="B10682" s="1"/>
      <c r="D10682" s="1"/>
    </row>
    <row r="10683" spans="1:4" x14ac:dyDescent="0.3">
      <c r="A10683" s="3"/>
      <c r="B10683" s="1"/>
      <c r="D10683" s="1"/>
    </row>
    <row r="10684" spans="1:4" x14ac:dyDescent="0.3">
      <c r="A10684" s="3"/>
      <c r="B10684" s="1"/>
      <c r="D10684" s="1"/>
    </row>
    <row r="10685" spans="1:4" x14ac:dyDescent="0.3">
      <c r="A10685" s="3"/>
      <c r="B10685" s="1"/>
      <c r="D10685" s="1"/>
    </row>
    <row r="10686" spans="1:4" x14ac:dyDescent="0.3">
      <c r="A10686" s="3"/>
      <c r="B10686" s="1"/>
      <c r="D10686" s="1"/>
    </row>
    <row r="10687" spans="1:4" x14ac:dyDescent="0.3">
      <c r="A10687" s="3"/>
      <c r="B10687" s="1"/>
      <c r="D10687" s="1"/>
    </row>
    <row r="10688" spans="1:4" x14ac:dyDescent="0.3">
      <c r="A10688" s="3"/>
      <c r="B10688" s="1"/>
      <c r="D10688" s="1"/>
    </row>
    <row r="10689" spans="1:4" x14ac:dyDescent="0.3">
      <c r="A10689" s="3"/>
      <c r="B10689" s="1"/>
      <c r="D10689" s="1"/>
    </row>
    <row r="10690" spans="1:4" x14ac:dyDescent="0.3">
      <c r="A10690" s="3"/>
      <c r="B10690" s="1"/>
      <c r="D10690" s="1"/>
    </row>
    <row r="10691" spans="1:4" x14ac:dyDescent="0.3">
      <c r="A10691" s="3"/>
      <c r="B10691" s="1"/>
      <c r="D10691" s="1"/>
    </row>
    <row r="10692" spans="1:4" x14ac:dyDescent="0.3">
      <c r="A10692" s="3"/>
      <c r="B10692" s="1"/>
      <c r="D10692" s="1"/>
    </row>
    <row r="10693" spans="1:4" x14ac:dyDescent="0.3">
      <c r="A10693" s="4"/>
      <c r="B10693" s="1"/>
      <c r="D10693" s="1"/>
    </row>
    <row r="10694" spans="1:4" x14ac:dyDescent="0.3">
      <c r="A10694" s="3"/>
      <c r="B10694" s="1"/>
      <c r="D10694" s="1"/>
    </row>
    <row r="10695" spans="1:4" x14ac:dyDescent="0.3">
      <c r="A10695" s="3"/>
      <c r="B10695" s="1"/>
      <c r="D10695" s="1"/>
    </row>
    <row r="10696" spans="1:4" x14ac:dyDescent="0.3">
      <c r="A10696" s="4"/>
      <c r="B10696" s="1"/>
      <c r="D10696" s="1"/>
    </row>
    <row r="10697" spans="1:4" x14ac:dyDescent="0.3">
      <c r="A10697" s="3"/>
      <c r="B10697" s="1"/>
      <c r="D10697" s="1"/>
    </row>
    <row r="10698" spans="1:4" x14ac:dyDescent="0.3">
      <c r="A10698" s="3"/>
      <c r="B10698" s="1"/>
      <c r="D10698" s="1"/>
    </row>
    <row r="10699" spans="1:4" x14ac:dyDescent="0.3">
      <c r="A10699" s="4"/>
      <c r="B10699" s="1"/>
      <c r="D10699" s="1"/>
    </row>
    <row r="10700" spans="1:4" x14ac:dyDescent="0.3">
      <c r="A10700" s="3"/>
      <c r="B10700" s="1"/>
      <c r="D10700" s="1"/>
    </row>
    <row r="10701" spans="1:4" x14ac:dyDescent="0.3">
      <c r="A10701" s="3"/>
      <c r="B10701" s="1"/>
      <c r="D10701" s="1"/>
    </row>
    <row r="10702" spans="1:4" x14ac:dyDescent="0.3">
      <c r="A10702" s="3"/>
      <c r="B10702" s="1"/>
      <c r="D10702" s="1"/>
    </row>
    <row r="10703" spans="1:4" x14ac:dyDescent="0.3">
      <c r="A10703" s="3"/>
      <c r="B10703" s="1"/>
      <c r="D10703" s="1"/>
    </row>
    <row r="10704" spans="1:4" x14ac:dyDescent="0.3">
      <c r="A10704" s="4"/>
      <c r="B10704" s="1"/>
      <c r="D10704" s="1"/>
    </row>
    <row r="10705" spans="1:4" x14ac:dyDescent="0.3">
      <c r="A10705" s="3"/>
      <c r="B10705" s="1"/>
      <c r="D10705" s="1"/>
    </row>
    <row r="10706" spans="1:4" x14ac:dyDescent="0.3">
      <c r="A10706" s="3"/>
      <c r="B10706" s="1"/>
      <c r="D10706" s="1"/>
    </row>
    <row r="10707" spans="1:4" x14ac:dyDescent="0.3">
      <c r="A10707" s="3"/>
      <c r="B10707" s="1"/>
      <c r="D10707" s="1"/>
    </row>
    <row r="10708" spans="1:4" x14ac:dyDescent="0.3">
      <c r="A10708" s="3"/>
      <c r="B10708" s="1"/>
      <c r="D10708" s="1"/>
    </row>
    <row r="10709" spans="1:4" x14ac:dyDescent="0.3">
      <c r="A10709" s="3"/>
      <c r="B10709" s="1"/>
      <c r="D10709" s="1"/>
    </row>
    <row r="10710" spans="1:4" x14ac:dyDescent="0.3">
      <c r="A10710" s="3"/>
      <c r="B10710" s="1"/>
      <c r="D10710" s="1"/>
    </row>
    <row r="10711" spans="1:4" x14ac:dyDescent="0.3">
      <c r="A10711" s="3"/>
      <c r="B10711" s="1"/>
      <c r="D10711" s="1"/>
    </row>
    <row r="10712" spans="1:4" x14ac:dyDescent="0.3">
      <c r="A10712" s="3"/>
      <c r="B10712" s="1"/>
      <c r="D10712" s="1"/>
    </row>
    <row r="10713" spans="1:4" x14ac:dyDescent="0.3">
      <c r="A10713" s="3"/>
      <c r="B10713" s="1"/>
      <c r="D10713" s="1"/>
    </row>
    <row r="10714" spans="1:4" x14ac:dyDescent="0.3">
      <c r="A10714" s="4"/>
      <c r="B10714" s="1"/>
      <c r="D10714" s="1"/>
    </row>
    <row r="10715" spans="1:4" x14ac:dyDescent="0.3">
      <c r="A10715" s="3"/>
      <c r="B10715" s="1"/>
      <c r="D10715" s="1"/>
    </row>
    <row r="10716" spans="1:4" x14ac:dyDescent="0.3">
      <c r="A10716" s="3"/>
      <c r="B10716" s="1"/>
      <c r="D10716" s="1"/>
    </row>
    <row r="10717" spans="1:4" x14ac:dyDescent="0.3">
      <c r="A10717" s="3"/>
      <c r="B10717" s="1"/>
      <c r="D10717" s="1"/>
    </row>
    <row r="10718" spans="1:4" x14ac:dyDescent="0.3">
      <c r="A10718" s="3"/>
      <c r="B10718" s="1"/>
      <c r="D10718" s="1"/>
    </row>
    <row r="10719" spans="1:4" x14ac:dyDescent="0.3">
      <c r="A10719" s="3"/>
      <c r="B10719" s="1"/>
      <c r="D10719" s="1"/>
    </row>
    <row r="10720" spans="1:4" x14ac:dyDescent="0.3">
      <c r="A10720" s="3"/>
      <c r="B10720" s="1"/>
      <c r="D10720" s="1"/>
    </row>
    <row r="10721" spans="1:4" x14ac:dyDescent="0.3">
      <c r="A10721" s="3"/>
      <c r="B10721" s="1"/>
      <c r="D10721" s="1"/>
    </row>
    <row r="10722" spans="1:4" x14ac:dyDescent="0.3">
      <c r="A10722" s="3"/>
      <c r="B10722" s="1"/>
      <c r="D10722" s="1"/>
    </row>
    <row r="10723" spans="1:4" x14ac:dyDescent="0.3">
      <c r="A10723" s="3"/>
      <c r="B10723" s="1"/>
      <c r="D10723" s="1"/>
    </row>
    <row r="10724" spans="1:4" x14ac:dyDescent="0.3">
      <c r="A10724" s="3"/>
      <c r="B10724" s="1"/>
      <c r="D10724" s="1"/>
    </row>
    <row r="10725" spans="1:4" x14ac:dyDescent="0.3">
      <c r="A10725" s="3"/>
      <c r="B10725" s="1"/>
      <c r="D10725" s="1"/>
    </row>
    <row r="10726" spans="1:4" x14ac:dyDescent="0.3">
      <c r="A10726" s="4"/>
      <c r="B10726" s="1"/>
      <c r="D10726" s="1"/>
    </row>
    <row r="10727" spans="1:4" x14ac:dyDescent="0.3">
      <c r="A10727" s="3"/>
      <c r="B10727" s="1"/>
      <c r="D10727" s="1"/>
    </row>
    <row r="10728" spans="1:4" x14ac:dyDescent="0.3">
      <c r="A10728" s="3"/>
      <c r="B10728" s="1"/>
      <c r="D10728" s="1"/>
    </row>
    <row r="10729" spans="1:4" x14ac:dyDescent="0.3">
      <c r="A10729" s="3"/>
      <c r="B10729" s="1"/>
      <c r="D10729" s="1"/>
    </row>
    <row r="10730" spans="1:4" x14ac:dyDescent="0.3">
      <c r="A10730" s="3"/>
      <c r="B10730" s="1"/>
      <c r="D10730" s="1"/>
    </row>
    <row r="10731" spans="1:4" x14ac:dyDescent="0.3">
      <c r="A10731" s="3"/>
      <c r="B10731" s="1"/>
      <c r="D10731" s="1"/>
    </row>
    <row r="10732" spans="1:4" x14ac:dyDescent="0.3">
      <c r="A10732" s="3"/>
      <c r="B10732" s="1"/>
      <c r="D10732" s="1"/>
    </row>
    <row r="10733" spans="1:4" x14ac:dyDescent="0.3">
      <c r="A10733" s="3"/>
      <c r="B10733" s="1"/>
      <c r="D10733" s="1"/>
    </row>
    <row r="10734" spans="1:4" x14ac:dyDescent="0.3">
      <c r="A10734" s="3"/>
      <c r="B10734" s="1"/>
      <c r="D10734" s="1"/>
    </row>
    <row r="10735" spans="1:4" x14ac:dyDescent="0.3">
      <c r="A10735" s="3"/>
      <c r="B10735" s="1"/>
      <c r="D10735" s="1"/>
    </row>
    <row r="10736" spans="1:4" x14ac:dyDescent="0.3">
      <c r="A10736" s="3"/>
      <c r="B10736" s="1"/>
      <c r="D10736" s="1"/>
    </row>
    <row r="10737" spans="1:4" x14ac:dyDescent="0.3">
      <c r="A10737" s="4"/>
      <c r="B10737" s="1"/>
      <c r="D10737" s="1"/>
    </row>
    <row r="10738" spans="1:4" x14ac:dyDescent="0.3">
      <c r="A10738" s="3"/>
      <c r="B10738" s="1"/>
      <c r="D10738" s="1"/>
    </row>
    <row r="10739" spans="1:4" x14ac:dyDescent="0.3">
      <c r="A10739" s="4"/>
      <c r="B10739" s="1"/>
      <c r="D10739" s="1"/>
    </row>
    <row r="10740" spans="1:4" x14ac:dyDescent="0.3">
      <c r="A10740" s="4"/>
      <c r="B10740" s="1"/>
      <c r="D10740" s="1"/>
    </row>
    <row r="10741" spans="1:4" x14ac:dyDescent="0.3">
      <c r="A10741" s="3"/>
      <c r="B10741" s="1"/>
      <c r="D10741" s="1"/>
    </row>
    <row r="10742" spans="1:4" x14ac:dyDescent="0.3">
      <c r="A10742" s="3"/>
      <c r="B10742" s="1"/>
      <c r="D10742" s="1"/>
    </row>
    <row r="10743" spans="1:4" x14ac:dyDescent="0.3">
      <c r="A10743" s="3"/>
      <c r="B10743" s="1"/>
      <c r="D10743" s="1"/>
    </row>
    <row r="10744" spans="1:4" x14ac:dyDescent="0.3">
      <c r="A10744" s="3"/>
      <c r="B10744" s="1"/>
      <c r="D10744" s="1"/>
    </row>
    <row r="10745" spans="1:4" x14ac:dyDescent="0.3">
      <c r="A10745" s="3"/>
      <c r="B10745" s="1"/>
      <c r="D10745" s="1"/>
    </row>
    <row r="10746" spans="1:4" x14ac:dyDescent="0.3">
      <c r="A10746" s="3"/>
      <c r="B10746" s="1"/>
      <c r="D10746" s="1"/>
    </row>
    <row r="10747" spans="1:4" x14ac:dyDescent="0.3">
      <c r="A10747" s="3"/>
      <c r="B10747" s="1"/>
      <c r="D10747" s="1"/>
    </row>
    <row r="10748" spans="1:4" x14ac:dyDescent="0.3">
      <c r="A10748" s="3"/>
      <c r="B10748" s="1"/>
      <c r="D10748" s="1"/>
    </row>
    <row r="10749" spans="1:4" x14ac:dyDescent="0.3">
      <c r="A10749" s="3"/>
      <c r="B10749" s="1"/>
      <c r="D10749" s="1"/>
    </row>
    <row r="10750" spans="1:4" x14ac:dyDescent="0.3">
      <c r="A10750" s="3"/>
      <c r="B10750" s="1"/>
      <c r="D10750" s="1"/>
    </row>
    <row r="10751" spans="1:4" x14ac:dyDescent="0.3">
      <c r="A10751" s="3"/>
      <c r="B10751" s="1"/>
      <c r="D10751" s="1"/>
    </row>
    <row r="10752" spans="1:4" x14ac:dyDescent="0.3">
      <c r="A10752" s="3"/>
      <c r="B10752" s="1"/>
      <c r="D10752" s="1"/>
    </row>
    <row r="10753" spans="1:4" x14ac:dyDescent="0.3">
      <c r="A10753" s="3"/>
      <c r="B10753" s="1"/>
      <c r="D10753" s="1"/>
    </row>
    <row r="10754" spans="1:4" x14ac:dyDescent="0.3">
      <c r="A10754" s="3"/>
      <c r="B10754" s="1"/>
      <c r="D10754" s="1"/>
    </row>
    <row r="10755" spans="1:4" x14ac:dyDescent="0.3">
      <c r="A10755" s="3"/>
      <c r="B10755" s="1"/>
      <c r="D10755" s="1"/>
    </row>
    <row r="10756" spans="1:4" x14ac:dyDescent="0.3">
      <c r="A10756" s="3"/>
      <c r="B10756" s="1"/>
      <c r="D10756" s="1"/>
    </row>
    <row r="10757" spans="1:4" x14ac:dyDescent="0.3">
      <c r="A10757" s="4"/>
      <c r="B10757" s="1"/>
      <c r="D10757" s="1"/>
    </row>
    <row r="10758" spans="1:4" x14ac:dyDescent="0.3">
      <c r="A10758" s="3"/>
      <c r="B10758" s="1"/>
      <c r="D10758" s="1"/>
    </row>
    <row r="10759" spans="1:4" x14ac:dyDescent="0.3">
      <c r="A10759" s="3"/>
      <c r="B10759" s="1"/>
      <c r="D10759" s="1"/>
    </row>
    <row r="10760" spans="1:4" x14ac:dyDescent="0.3">
      <c r="A10760" s="3"/>
      <c r="B10760" s="1"/>
      <c r="D10760" s="1"/>
    </row>
    <row r="10761" spans="1:4" x14ac:dyDescent="0.3">
      <c r="A10761" s="3"/>
      <c r="B10761" s="1"/>
      <c r="D10761" s="1"/>
    </row>
    <row r="10762" spans="1:4" x14ac:dyDescent="0.3">
      <c r="A10762" s="3"/>
      <c r="B10762" s="1"/>
      <c r="D10762" s="1"/>
    </row>
    <row r="10763" spans="1:4" x14ac:dyDescent="0.3">
      <c r="A10763" s="4"/>
      <c r="B10763" s="1"/>
      <c r="D10763" s="1"/>
    </row>
    <row r="10764" spans="1:4" x14ac:dyDescent="0.3">
      <c r="A10764" s="3"/>
      <c r="B10764" s="1"/>
      <c r="D10764" s="1"/>
    </row>
    <row r="10765" spans="1:4" x14ac:dyDescent="0.3">
      <c r="A10765" s="4"/>
      <c r="B10765" s="1"/>
      <c r="D10765" s="1"/>
    </row>
    <row r="10766" spans="1:4" x14ac:dyDescent="0.3">
      <c r="A10766" s="3"/>
      <c r="B10766" s="1"/>
      <c r="D10766" s="1"/>
    </row>
    <row r="10767" spans="1:4" x14ac:dyDescent="0.3">
      <c r="A10767" s="3"/>
      <c r="B10767" s="1"/>
      <c r="D10767" s="1"/>
    </row>
    <row r="10768" spans="1:4" x14ac:dyDescent="0.3">
      <c r="A10768" s="3"/>
      <c r="B10768" s="1"/>
      <c r="D10768" s="1"/>
    </row>
    <row r="10769" spans="1:4" x14ac:dyDescent="0.3">
      <c r="A10769" s="3"/>
      <c r="B10769" s="1"/>
      <c r="D10769" s="1"/>
    </row>
    <row r="10770" spans="1:4" x14ac:dyDescent="0.3">
      <c r="A10770" s="3"/>
      <c r="B10770" s="1"/>
      <c r="D10770" s="1"/>
    </row>
    <row r="10771" spans="1:4" x14ac:dyDescent="0.3">
      <c r="A10771" s="4"/>
      <c r="B10771" s="1"/>
      <c r="D10771" s="1"/>
    </row>
    <row r="10772" spans="1:4" x14ac:dyDescent="0.3">
      <c r="A10772" s="3"/>
      <c r="B10772" s="1"/>
      <c r="D10772" s="1"/>
    </row>
    <row r="10773" spans="1:4" x14ac:dyDescent="0.3">
      <c r="A10773" s="3"/>
      <c r="B10773" s="1"/>
      <c r="D10773" s="1"/>
    </row>
    <row r="10774" spans="1:4" x14ac:dyDescent="0.3">
      <c r="A10774" s="3"/>
      <c r="B10774" s="1"/>
      <c r="D10774" s="1"/>
    </row>
    <row r="10775" spans="1:4" x14ac:dyDescent="0.3">
      <c r="A10775" s="3"/>
      <c r="B10775" s="1"/>
      <c r="D10775" s="1"/>
    </row>
    <row r="10776" spans="1:4" x14ac:dyDescent="0.3">
      <c r="A10776" s="3"/>
      <c r="B10776" s="1"/>
      <c r="D10776" s="1"/>
    </row>
    <row r="10777" spans="1:4" x14ac:dyDescent="0.3">
      <c r="A10777" s="3"/>
      <c r="B10777" s="1"/>
      <c r="D10777" s="1"/>
    </row>
    <row r="10778" spans="1:4" x14ac:dyDescent="0.3">
      <c r="A10778" s="3"/>
      <c r="B10778" s="1"/>
      <c r="D10778" s="1"/>
    </row>
    <row r="10779" spans="1:4" x14ac:dyDescent="0.3">
      <c r="A10779" s="3"/>
      <c r="B10779" s="1"/>
      <c r="D10779" s="1"/>
    </row>
    <row r="10780" spans="1:4" x14ac:dyDescent="0.3">
      <c r="A10780" s="4"/>
      <c r="B10780" s="1"/>
      <c r="D10780" s="1"/>
    </row>
    <row r="10781" spans="1:4" x14ac:dyDescent="0.3">
      <c r="A10781" s="4"/>
      <c r="B10781" s="1"/>
      <c r="D10781" s="1"/>
    </row>
    <row r="10782" spans="1:4" x14ac:dyDescent="0.3">
      <c r="A10782" s="3"/>
      <c r="B10782" s="1"/>
      <c r="D10782" s="1"/>
    </row>
    <row r="10783" spans="1:4" x14ac:dyDescent="0.3">
      <c r="A10783" s="4"/>
      <c r="B10783" s="1"/>
      <c r="D10783" s="1"/>
    </row>
    <row r="10784" spans="1:4" x14ac:dyDescent="0.3">
      <c r="A10784" s="3"/>
      <c r="B10784" s="1"/>
      <c r="D10784" s="1"/>
    </row>
    <row r="10785" spans="1:4" x14ac:dyDescent="0.3">
      <c r="A10785" s="3"/>
      <c r="B10785" s="1"/>
      <c r="D10785" s="1"/>
    </row>
    <row r="10786" spans="1:4" x14ac:dyDescent="0.3">
      <c r="A10786" s="3"/>
      <c r="B10786" s="1"/>
      <c r="D10786" s="1"/>
    </row>
    <row r="10787" spans="1:4" x14ac:dyDescent="0.3">
      <c r="A10787" s="3"/>
      <c r="B10787" s="1"/>
      <c r="D10787" s="1"/>
    </row>
    <row r="10788" spans="1:4" x14ac:dyDescent="0.3">
      <c r="A10788" s="3"/>
      <c r="B10788" s="1"/>
      <c r="D10788" s="1"/>
    </row>
    <row r="10789" spans="1:4" x14ac:dyDescent="0.3">
      <c r="A10789" s="3"/>
      <c r="B10789" s="1"/>
      <c r="D10789" s="1"/>
    </row>
    <row r="10790" spans="1:4" x14ac:dyDescent="0.3">
      <c r="A10790" s="3"/>
      <c r="B10790" s="1"/>
      <c r="D10790" s="1"/>
    </row>
    <row r="10791" spans="1:4" x14ac:dyDescent="0.3">
      <c r="A10791" s="3"/>
      <c r="B10791" s="1"/>
      <c r="D10791" s="1"/>
    </row>
    <row r="10792" spans="1:4" x14ac:dyDescent="0.3">
      <c r="A10792" s="3"/>
      <c r="B10792" s="1"/>
      <c r="D10792" s="1"/>
    </row>
    <row r="10793" spans="1:4" x14ac:dyDescent="0.3">
      <c r="A10793" s="3"/>
      <c r="B10793" s="1"/>
      <c r="D10793" s="1"/>
    </row>
    <row r="10794" spans="1:4" x14ac:dyDescent="0.3">
      <c r="A10794" s="3"/>
      <c r="B10794" s="1"/>
      <c r="D10794" s="1"/>
    </row>
    <row r="10795" spans="1:4" x14ac:dyDescent="0.3">
      <c r="A10795" s="3"/>
      <c r="B10795" s="1"/>
      <c r="D10795" s="1"/>
    </row>
    <row r="10796" spans="1:4" x14ac:dyDescent="0.3">
      <c r="A10796" s="3"/>
      <c r="B10796" s="1"/>
      <c r="D10796" s="1"/>
    </row>
    <row r="10797" spans="1:4" x14ac:dyDescent="0.3">
      <c r="A10797" s="3"/>
      <c r="B10797" s="1"/>
      <c r="D10797" s="1"/>
    </row>
    <row r="10798" spans="1:4" x14ac:dyDescent="0.3">
      <c r="A10798" s="3"/>
      <c r="B10798" s="1"/>
      <c r="D10798" s="1"/>
    </row>
    <row r="10799" spans="1:4" x14ac:dyDescent="0.3">
      <c r="A10799" s="3"/>
      <c r="B10799" s="1"/>
      <c r="D10799" s="1"/>
    </row>
    <row r="10800" spans="1:4" x14ac:dyDescent="0.3">
      <c r="A10800" s="4"/>
      <c r="B10800" s="1"/>
      <c r="D10800" s="1"/>
    </row>
    <row r="10801" spans="1:4" x14ac:dyDescent="0.3">
      <c r="A10801" s="3"/>
      <c r="B10801" s="1"/>
      <c r="D10801" s="1"/>
    </row>
    <row r="10802" spans="1:4" x14ac:dyDescent="0.3">
      <c r="A10802" s="3"/>
      <c r="B10802" s="1"/>
      <c r="D10802" s="1"/>
    </row>
    <row r="10803" spans="1:4" x14ac:dyDescent="0.3">
      <c r="A10803" s="4"/>
      <c r="B10803" s="1"/>
      <c r="D10803" s="1"/>
    </row>
    <row r="10804" spans="1:4" x14ac:dyDescent="0.3">
      <c r="A10804" s="4"/>
      <c r="B10804" s="1"/>
      <c r="D10804" s="1"/>
    </row>
    <row r="10805" spans="1:4" x14ac:dyDescent="0.3">
      <c r="A10805" s="3"/>
      <c r="B10805" s="1"/>
      <c r="D10805" s="1"/>
    </row>
    <row r="10806" spans="1:4" x14ac:dyDescent="0.3">
      <c r="A10806" s="3"/>
      <c r="B10806" s="1"/>
      <c r="D10806" s="1"/>
    </row>
    <row r="10807" spans="1:4" x14ac:dyDescent="0.3">
      <c r="A10807" s="3"/>
      <c r="B10807" s="1"/>
      <c r="D10807" s="1"/>
    </row>
    <row r="10808" spans="1:4" x14ac:dyDescent="0.3">
      <c r="A10808" s="4"/>
      <c r="B10808" s="1"/>
      <c r="D10808" s="1"/>
    </row>
    <row r="10809" spans="1:4" x14ac:dyDescent="0.3">
      <c r="A10809" s="4"/>
      <c r="B10809" s="1"/>
      <c r="D10809" s="1"/>
    </row>
    <row r="10810" spans="1:4" x14ac:dyDescent="0.3">
      <c r="A10810" s="4"/>
      <c r="B10810" s="1"/>
      <c r="D10810" s="1"/>
    </row>
    <row r="10811" spans="1:4" x14ac:dyDescent="0.3">
      <c r="A10811" s="3"/>
      <c r="B10811" s="1"/>
      <c r="D10811" s="1"/>
    </row>
    <row r="10812" spans="1:4" x14ac:dyDescent="0.3">
      <c r="A10812" s="4"/>
      <c r="B10812" s="1"/>
      <c r="D10812" s="1"/>
    </row>
    <row r="10813" spans="1:4" x14ac:dyDescent="0.3">
      <c r="A10813" s="4"/>
      <c r="B10813" s="1"/>
      <c r="D10813" s="1"/>
    </row>
    <row r="10814" spans="1:4" x14ac:dyDescent="0.3">
      <c r="A10814" s="3"/>
      <c r="B10814" s="1"/>
      <c r="D10814" s="1"/>
    </row>
    <row r="10815" spans="1:4" x14ac:dyDescent="0.3">
      <c r="A10815" s="3"/>
      <c r="B10815" s="1"/>
      <c r="D10815" s="1"/>
    </row>
    <row r="10816" spans="1:4" x14ac:dyDescent="0.3">
      <c r="A10816" s="3"/>
      <c r="B10816" s="1"/>
      <c r="D10816" s="1"/>
    </row>
    <row r="10817" spans="1:4" x14ac:dyDescent="0.3">
      <c r="A10817" s="3"/>
      <c r="B10817" s="1"/>
      <c r="D10817" s="1"/>
    </row>
    <row r="10818" spans="1:4" x14ac:dyDescent="0.3">
      <c r="A10818" s="3"/>
      <c r="B10818" s="1"/>
      <c r="D10818" s="1"/>
    </row>
    <row r="10819" spans="1:4" x14ac:dyDescent="0.3">
      <c r="A10819" s="3"/>
      <c r="B10819" s="1"/>
      <c r="D10819" s="1"/>
    </row>
    <row r="10820" spans="1:4" x14ac:dyDescent="0.3">
      <c r="A10820" s="3"/>
      <c r="B10820" s="1"/>
      <c r="D10820" s="1"/>
    </row>
    <row r="10821" spans="1:4" x14ac:dyDescent="0.3">
      <c r="A10821" s="3"/>
      <c r="B10821" s="1"/>
      <c r="D10821" s="1"/>
    </row>
    <row r="10822" spans="1:4" x14ac:dyDescent="0.3">
      <c r="A10822" s="4"/>
      <c r="B10822" s="1"/>
      <c r="D10822" s="1"/>
    </row>
    <row r="10823" spans="1:4" x14ac:dyDescent="0.3">
      <c r="A10823" s="3"/>
      <c r="B10823" s="1"/>
      <c r="D10823" s="1"/>
    </row>
    <row r="10824" spans="1:4" x14ac:dyDescent="0.3">
      <c r="A10824" s="3"/>
      <c r="B10824" s="1"/>
      <c r="D10824" s="1"/>
    </row>
    <row r="10825" spans="1:4" x14ac:dyDescent="0.3">
      <c r="A10825" s="3"/>
      <c r="B10825" s="1"/>
      <c r="D10825" s="1"/>
    </row>
    <row r="10826" spans="1:4" x14ac:dyDescent="0.3">
      <c r="A10826" s="3"/>
      <c r="B10826" s="1"/>
      <c r="D10826" s="1"/>
    </row>
    <row r="10827" spans="1:4" x14ac:dyDescent="0.3">
      <c r="A10827" s="3"/>
      <c r="B10827" s="1"/>
      <c r="D10827" s="1"/>
    </row>
    <row r="10828" spans="1:4" x14ac:dyDescent="0.3">
      <c r="A10828" s="3"/>
      <c r="B10828" s="1"/>
      <c r="D10828" s="1"/>
    </row>
    <row r="10829" spans="1:4" x14ac:dyDescent="0.3">
      <c r="A10829" s="3"/>
      <c r="B10829" s="1"/>
      <c r="D10829" s="1"/>
    </row>
    <row r="10830" spans="1:4" x14ac:dyDescent="0.3">
      <c r="A10830" s="3"/>
      <c r="B10830" s="1"/>
      <c r="D10830" s="1"/>
    </row>
    <row r="10831" spans="1:4" x14ac:dyDescent="0.3">
      <c r="A10831" s="3"/>
      <c r="B10831" s="1"/>
      <c r="D10831" s="1"/>
    </row>
    <row r="10832" spans="1:4" x14ac:dyDescent="0.3">
      <c r="A10832" s="3"/>
      <c r="B10832" s="1"/>
      <c r="D10832" s="1"/>
    </row>
    <row r="10833" spans="1:4" x14ac:dyDescent="0.3">
      <c r="A10833" s="4"/>
      <c r="B10833" s="1"/>
      <c r="D10833" s="1"/>
    </row>
    <row r="10834" spans="1:4" x14ac:dyDescent="0.3">
      <c r="A10834" s="3"/>
      <c r="B10834" s="1"/>
      <c r="D10834" s="1"/>
    </row>
    <row r="10835" spans="1:4" x14ac:dyDescent="0.3">
      <c r="A10835" s="3"/>
      <c r="B10835" s="1"/>
      <c r="D10835" s="1"/>
    </row>
    <row r="10836" spans="1:4" x14ac:dyDescent="0.3">
      <c r="A10836" s="3"/>
      <c r="B10836" s="1"/>
      <c r="D10836" s="1"/>
    </row>
    <row r="10837" spans="1:4" x14ac:dyDescent="0.3">
      <c r="A10837" s="3"/>
      <c r="B10837" s="1"/>
      <c r="D10837" s="1"/>
    </row>
    <row r="10838" spans="1:4" x14ac:dyDescent="0.3">
      <c r="A10838" s="4"/>
      <c r="B10838" s="1"/>
      <c r="D10838" s="1"/>
    </row>
    <row r="10839" spans="1:4" x14ac:dyDescent="0.3">
      <c r="A10839" s="3"/>
      <c r="B10839" s="1"/>
      <c r="D10839" s="1"/>
    </row>
    <row r="10840" spans="1:4" x14ac:dyDescent="0.3">
      <c r="A10840" s="4"/>
      <c r="B10840" s="1"/>
      <c r="D10840" s="1"/>
    </row>
    <row r="10841" spans="1:4" x14ac:dyDescent="0.3">
      <c r="A10841" s="3"/>
      <c r="B10841" s="1"/>
      <c r="D10841" s="1"/>
    </row>
    <row r="10842" spans="1:4" x14ac:dyDescent="0.3">
      <c r="A10842" s="3"/>
      <c r="B10842" s="1"/>
      <c r="D10842" s="1"/>
    </row>
    <row r="10843" spans="1:4" x14ac:dyDescent="0.3">
      <c r="A10843" s="3"/>
      <c r="B10843" s="1"/>
      <c r="D10843" s="1"/>
    </row>
    <row r="10844" spans="1:4" x14ac:dyDescent="0.3">
      <c r="A10844" s="4"/>
      <c r="B10844" s="1"/>
      <c r="D10844" s="1"/>
    </row>
    <row r="10845" spans="1:4" x14ac:dyDescent="0.3">
      <c r="A10845" s="3"/>
      <c r="B10845" s="1"/>
      <c r="D10845" s="1"/>
    </row>
    <row r="10846" spans="1:4" x14ac:dyDescent="0.3">
      <c r="A10846" s="3"/>
      <c r="B10846" s="1"/>
      <c r="D10846" s="1"/>
    </row>
    <row r="10847" spans="1:4" x14ac:dyDescent="0.3">
      <c r="A10847" s="3"/>
      <c r="B10847" s="1"/>
      <c r="D10847" s="1"/>
    </row>
    <row r="10848" spans="1:4" x14ac:dyDescent="0.3">
      <c r="A10848" s="4"/>
      <c r="B10848" s="1"/>
      <c r="D10848" s="1"/>
    </row>
    <row r="10849" spans="1:4" x14ac:dyDescent="0.3">
      <c r="A10849" s="3"/>
      <c r="B10849" s="1"/>
      <c r="D10849" s="1"/>
    </row>
    <row r="10850" spans="1:4" x14ac:dyDescent="0.3">
      <c r="A10850" s="3"/>
      <c r="B10850" s="1"/>
      <c r="D10850" s="1"/>
    </row>
    <row r="10851" spans="1:4" x14ac:dyDescent="0.3">
      <c r="A10851" s="3"/>
      <c r="B10851" s="1"/>
      <c r="D10851" s="1"/>
    </row>
    <row r="10852" spans="1:4" x14ac:dyDescent="0.3">
      <c r="A10852" s="3"/>
      <c r="B10852" s="1"/>
      <c r="D10852" s="1"/>
    </row>
    <row r="10853" spans="1:4" x14ac:dyDescent="0.3">
      <c r="A10853" s="3"/>
      <c r="B10853" s="1"/>
      <c r="D10853" s="1"/>
    </row>
    <row r="10854" spans="1:4" x14ac:dyDescent="0.3">
      <c r="A10854" s="3"/>
      <c r="B10854" s="1"/>
      <c r="D10854" s="1"/>
    </row>
    <row r="10855" spans="1:4" x14ac:dyDescent="0.3">
      <c r="A10855" s="4"/>
      <c r="B10855" s="1"/>
      <c r="D10855" s="1"/>
    </row>
    <row r="10856" spans="1:4" x14ac:dyDescent="0.3">
      <c r="A10856" s="3"/>
      <c r="B10856" s="1"/>
      <c r="D10856" s="1"/>
    </row>
    <row r="10857" spans="1:4" x14ac:dyDescent="0.3">
      <c r="A10857" s="3"/>
      <c r="B10857" s="1"/>
      <c r="D10857" s="1"/>
    </row>
    <row r="10858" spans="1:4" x14ac:dyDescent="0.3">
      <c r="A10858" s="4"/>
      <c r="B10858" s="1"/>
      <c r="D10858" s="1"/>
    </row>
    <row r="10859" spans="1:4" x14ac:dyDescent="0.3">
      <c r="A10859" s="3"/>
      <c r="B10859" s="1"/>
      <c r="D10859" s="1"/>
    </row>
    <row r="10860" spans="1:4" x14ac:dyDescent="0.3">
      <c r="A10860" s="3"/>
      <c r="B10860" s="1"/>
      <c r="D10860" s="1"/>
    </row>
    <row r="10861" spans="1:4" x14ac:dyDescent="0.3">
      <c r="A10861" s="3"/>
      <c r="B10861" s="1"/>
      <c r="D10861" s="1"/>
    </row>
    <row r="10862" spans="1:4" x14ac:dyDescent="0.3">
      <c r="A10862" s="3"/>
      <c r="B10862" s="1"/>
      <c r="D10862" s="1"/>
    </row>
    <row r="10863" spans="1:4" x14ac:dyDescent="0.3">
      <c r="A10863" s="3"/>
      <c r="B10863" s="1"/>
      <c r="D10863" s="1"/>
    </row>
    <row r="10864" spans="1:4" x14ac:dyDescent="0.3">
      <c r="A10864" s="3"/>
      <c r="B10864" s="1"/>
      <c r="D10864" s="1"/>
    </row>
    <row r="10865" spans="1:4" x14ac:dyDescent="0.3">
      <c r="A10865" s="3"/>
      <c r="B10865" s="1"/>
      <c r="D10865" s="1"/>
    </row>
    <row r="10866" spans="1:4" x14ac:dyDescent="0.3">
      <c r="A10866" s="3"/>
      <c r="B10866" s="1"/>
      <c r="D10866" s="1"/>
    </row>
    <row r="10867" spans="1:4" x14ac:dyDescent="0.3">
      <c r="A10867" s="3"/>
      <c r="B10867" s="1"/>
      <c r="D10867" s="1"/>
    </row>
    <row r="10868" spans="1:4" x14ac:dyDescent="0.3">
      <c r="A10868" s="4"/>
      <c r="B10868" s="1"/>
      <c r="D10868" s="1"/>
    </row>
    <row r="10869" spans="1:4" x14ac:dyDescent="0.3">
      <c r="A10869" s="3"/>
      <c r="B10869" s="1"/>
      <c r="D10869" s="1"/>
    </row>
    <row r="10870" spans="1:4" x14ac:dyDescent="0.3">
      <c r="A10870" s="3"/>
      <c r="B10870" s="1"/>
      <c r="D10870" s="1"/>
    </row>
    <row r="10871" spans="1:4" x14ac:dyDescent="0.3">
      <c r="A10871" s="3"/>
      <c r="B10871" s="1"/>
      <c r="D10871" s="1"/>
    </row>
    <row r="10872" spans="1:4" x14ac:dyDescent="0.3">
      <c r="A10872" s="3"/>
      <c r="B10872" s="1"/>
      <c r="D10872" s="1"/>
    </row>
    <row r="10873" spans="1:4" x14ac:dyDescent="0.3">
      <c r="A10873" s="3"/>
      <c r="B10873" s="1"/>
      <c r="D10873" s="1"/>
    </row>
    <row r="10874" spans="1:4" x14ac:dyDescent="0.3">
      <c r="A10874" s="3"/>
      <c r="B10874" s="1"/>
      <c r="D10874" s="1"/>
    </row>
    <row r="10875" spans="1:4" x14ac:dyDescent="0.3">
      <c r="A10875" s="3"/>
      <c r="B10875" s="1"/>
      <c r="D10875" s="1"/>
    </row>
    <row r="10876" spans="1:4" x14ac:dyDescent="0.3">
      <c r="A10876" s="3"/>
      <c r="B10876" s="1"/>
      <c r="D10876" s="1"/>
    </row>
    <row r="10877" spans="1:4" x14ac:dyDescent="0.3">
      <c r="A10877" s="3"/>
      <c r="B10877" s="1"/>
      <c r="D10877" s="1"/>
    </row>
    <row r="10878" spans="1:4" x14ac:dyDescent="0.3">
      <c r="A10878" s="3"/>
      <c r="B10878" s="1"/>
      <c r="D10878" s="1"/>
    </row>
    <row r="10879" spans="1:4" x14ac:dyDescent="0.3">
      <c r="A10879" s="3"/>
      <c r="B10879" s="1"/>
      <c r="D10879" s="1"/>
    </row>
    <row r="10880" spans="1:4" x14ac:dyDescent="0.3">
      <c r="A10880" s="3"/>
      <c r="B10880" s="1"/>
      <c r="D10880" s="1"/>
    </row>
    <row r="10881" spans="1:4" x14ac:dyDescent="0.3">
      <c r="A10881" s="3"/>
      <c r="B10881" s="1"/>
      <c r="D10881" s="1"/>
    </row>
    <row r="10882" spans="1:4" x14ac:dyDescent="0.3">
      <c r="A10882" s="3"/>
      <c r="B10882" s="1"/>
      <c r="D10882" s="1"/>
    </row>
    <row r="10883" spans="1:4" x14ac:dyDescent="0.3">
      <c r="A10883" s="4"/>
      <c r="B10883" s="1"/>
      <c r="D10883" s="1"/>
    </row>
    <row r="10884" spans="1:4" x14ac:dyDescent="0.3">
      <c r="A10884" s="3"/>
      <c r="B10884" s="1"/>
      <c r="D10884" s="1"/>
    </row>
    <row r="10885" spans="1:4" x14ac:dyDescent="0.3">
      <c r="A10885" s="3"/>
      <c r="B10885" s="1"/>
      <c r="D10885" s="1"/>
    </row>
    <row r="10886" spans="1:4" x14ac:dyDescent="0.3">
      <c r="A10886" s="3"/>
      <c r="B10886" s="1"/>
      <c r="D10886" s="1"/>
    </row>
    <row r="10887" spans="1:4" x14ac:dyDescent="0.3">
      <c r="A10887" s="3"/>
      <c r="B10887" s="1"/>
      <c r="D10887" s="1"/>
    </row>
    <row r="10888" spans="1:4" x14ac:dyDescent="0.3">
      <c r="A10888" s="3"/>
      <c r="B10888" s="1"/>
      <c r="D10888" s="1"/>
    </row>
    <row r="10889" spans="1:4" x14ac:dyDescent="0.3">
      <c r="A10889" s="3"/>
      <c r="B10889" s="1"/>
      <c r="D10889" s="1"/>
    </row>
    <row r="10890" spans="1:4" x14ac:dyDescent="0.3">
      <c r="A10890" s="3"/>
      <c r="B10890" s="1"/>
      <c r="D10890" s="1"/>
    </row>
    <row r="10891" spans="1:4" x14ac:dyDescent="0.3">
      <c r="A10891" s="3"/>
      <c r="B10891" s="1"/>
      <c r="D10891" s="1"/>
    </row>
    <row r="10892" spans="1:4" x14ac:dyDescent="0.3">
      <c r="A10892" s="3"/>
      <c r="B10892" s="1"/>
      <c r="D10892" s="1"/>
    </row>
    <row r="10893" spans="1:4" x14ac:dyDescent="0.3">
      <c r="A10893" s="3"/>
      <c r="B10893" s="1"/>
      <c r="D10893" s="1"/>
    </row>
    <row r="10894" spans="1:4" x14ac:dyDescent="0.3">
      <c r="A10894" s="4"/>
      <c r="B10894" s="1"/>
      <c r="D10894" s="1"/>
    </row>
    <row r="10895" spans="1:4" x14ac:dyDescent="0.3">
      <c r="A10895" s="4"/>
      <c r="B10895" s="1"/>
      <c r="D10895" s="1"/>
    </row>
    <row r="10896" spans="1:4" x14ac:dyDescent="0.3">
      <c r="A10896" s="4"/>
      <c r="B10896" s="1"/>
      <c r="D10896" s="1"/>
    </row>
    <row r="10897" spans="1:4" x14ac:dyDescent="0.3">
      <c r="A10897" s="3"/>
      <c r="B10897" s="1"/>
      <c r="D10897" s="1"/>
    </row>
    <row r="10898" spans="1:4" x14ac:dyDescent="0.3">
      <c r="A10898" s="3"/>
      <c r="B10898" s="1"/>
      <c r="D10898" s="1"/>
    </row>
    <row r="10899" spans="1:4" x14ac:dyDescent="0.3">
      <c r="A10899" s="3"/>
      <c r="B10899" s="1"/>
      <c r="D10899" s="1"/>
    </row>
    <row r="10900" spans="1:4" x14ac:dyDescent="0.3">
      <c r="A10900" s="3"/>
      <c r="B10900" s="1"/>
      <c r="D10900" s="1"/>
    </row>
    <row r="10901" spans="1:4" x14ac:dyDescent="0.3">
      <c r="A10901" s="3"/>
      <c r="B10901" s="1"/>
      <c r="D10901" s="1"/>
    </row>
    <row r="10902" spans="1:4" x14ac:dyDescent="0.3">
      <c r="A10902" s="3"/>
      <c r="B10902" s="1"/>
      <c r="D10902" s="1"/>
    </row>
    <row r="10903" spans="1:4" x14ac:dyDescent="0.3">
      <c r="A10903" s="3"/>
      <c r="B10903" s="1"/>
      <c r="D10903" s="1"/>
    </row>
    <row r="10904" spans="1:4" x14ac:dyDescent="0.3">
      <c r="A10904" s="3"/>
      <c r="B10904" s="1"/>
      <c r="D10904" s="1"/>
    </row>
    <row r="10905" spans="1:4" x14ac:dyDescent="0.3">
      <c r="A10905" s="3"/>
      <c r="B10905" s="1"/>
      <c r="D10905" s="1"/>
    </row>
    <row r="10906" spans="1:4" x14ac:dyDescent="0.3">
      <c r="A10906" s="3"/>
      <c r="B10906" s="1"/>
      <c r="D10906" s="1"/>
    </row>
    <row r="10907" spans="1:4" x14ac:dyDescent="0.3">
      <c r="A10907" s="4"/>
      <c r="B10907" s="1"/>
      <c r="D10907" s="1"/>
    </row>
    <row r="10908" spans="1:4" x14ac:dyDescent="0.3">
      <c r="A10908" s="3"/>
      <c r="B10908" s="1"/>
      <c r="D10908" s="1"/>
    </row>
    <row r="10909" spans="1:4" x14ac:dyDescent="0.3">
      <c r="A10909" s="3"/>
      <c r="B10909" s="1"/>
      <c r="D10909" s="1"/>
    </row>
    <row r="10910" spans="1:4" x14ac:dyDescent="0.3">
      <c r="A10910" s="3"/>
      <c r="B10910" s="1"/>
      <c r="D10910" s="1"/>
    </row>
    <row r="10911" spans="1:4" x14ac:dyDescent="0.3">
      <c r="A10911" s="3"/>
      <c r="B10911" s="1"/>
      <c r="D10911" s="1"/>
    </row>
    <row r="10912" spans="1:4" x14ac:dyDescent="0.3">
      <c r="A10912" s="3"/>
      <c r="B10912" s="1"/>
      <c r="D10912" s="1"/>
    </row>
    <row r="10913" spans="1:4" x14ac:dyDescent="0.3">
      <c r="A10913" s="4"/>
      <c r="B10913" s="1"/>
      <c r="D10913" s="1"/>
    </row>
    <row r="10914" spans="1:4" x14ac:dyDescent="0.3">
      <c r="A10914" s="4"/>
      <c r="B10914" s="1"/>
      <c r="D10914" s="1"/>
    </row>
    <row r="10915" spans="1:4" x14ac:dyDescent="0.3">
      <c r="A10915" s="3"/>
      <c r="B10915" s="1"/>
      <c r="D10915" s="1"/>
    </row>
    <row r="10916" spans="1:4" x14ac:dyDescent="0.3">
      <c r="A10916" s="3"/>
      <c r="B10916" s="1"/>
      <c r="D10916" s="1"/>
    </row>
    <row r="10917" spans="1:4" x14ac:dyDescent="0.3">
      <c r="A10917" s="3"/>
      <c r="B10917" s="1"/>
      <c r="D10917" s="1"/>
    </row>
    <row r="10918" spans="1:4" x14ac:dyDescent="0.3">
      <c r="A10918" s="3"/>
      <c r="B10918" s="1"/>
      <c r="D10918" s="1"/>
    </row>
    <row r="10919" spans="1:4" x14ac:dyDescent="0.3">
      <c r="A10919" s="4"/>
      <c r="B10919" s="1"/>
      <c r="D10919" s="1"/>
    </row>
    <row r="10920" spans="1:4" x14ac:dyDescent="0.3">
      <c r="A10920" s="3"/>
      <c r="B10920" s="1"/>
      <c r="D10920" s="1"/>
    </row>
    <row r="10921" spans="1:4" x14ac:dyDescent="0.3">
      <c r="A10921" s="3"/>
      <c r="B10921" s="1"/>
      <c r="D10921" s="1"/>
    </row>
    <row r="10922" spans="1:4" x14ac:dyDescent="0.3">
      <c r="A10922" s="3"/>
      <c r="B10922" s="1"/>
      <c r="D10922" s="1"/>
    </row>
    <row r="10923" spans="1:4" x14ac:dyDescent="0.3">
      <c r="A10923" s="3"/>
      <c r="B10923" s="1"/>
      <c r="D10923" s="1"/>
    </row>
    <row r="10924" spans="1:4" x14ac:dyDescent="0.3">
      <c r="A10924" s="3"/>
      <c r="B10924" s="1"/>
      <c r="D10924" s="1"/>
    </row>
    <row r="10925" spans="1:4" x14ac:dyDescent="0.3">
      <c r="A10925" s="3"/>
      <c r="B10925" s="1"/>
      <c r="D10925" s="1"/>
    </row>
    <row r="10926" spans="1:4" x14ac:dyDescent="0.3">
      <c r="A10926" s="3"/>
      <c r="B10926" s="1"/>
      <c r="D10926" s="1"/>
    </row>
    <row r="10927" spans="1:4" x14ac:dyDescent="0.3">
      <c r="A10927" s="3"/>
      <c r="B10927" s="1"/>
      <c r="D10927" s="1"/>
    </row>
    <row r="10928" spans="1:4" x14ac:dyDescent="0.3">
      <c r="A10928" s="3"/>
      <c r="B10928" s="1"/>
      <c r="D10928" s="1"/>
    </row>
    <row r="10929" spans="1:4" x14ac:dyDescent="0.3">
      <c r="A10929" s="3"/>
      <c r="B10929" s="1"/>
      <c r="D10929" s="1"/>
    </row>
    <row r="10930" spans="1:4" x14ac:dyDescent="0.3">
      <c r="A10930" s="3"/>
      <c r="B10930" s="1"/>
      <c r="D10930" s="1"/>
    </row>
    <row r="10931" spans="1:4" x14ac:dyDescent="0.3">
      <c r="A10931" s="3"/>
      <c r="B10931" s="1"/>
      <c r="D10931" s="1"/>
    </row>
    <row r="10932" spans="1:4" x14ac:dyDescent="0.3">
      <c r="A10932" s="3"/>
      <c r="B10932" s="1"/>
      <c r="D10932" s="1"/>
    </row>
    <row r="10933" spans="1:4" x14ac:dyDescent="0.3">
      <c r="A10933" s="3"/>
      <c r="B10933" s="1"/>
      <c r="D10933" s="1"/>
    </row>
    <row r="10934" spans="1:4" x14ac:dyDescent="0.3">
      <c r="A10934" s="3"/>
      <c r="B10934" s="1"/>
      <c r="D10934" s="1"/>
    </row>
    <row r="10935" spans="1:4" x14ac:dyDescent="0.3">
      <c r="A10935" s="3"/>
      <c r="B10935" s="1"/>
      <c r="D10935" s="1"/>
    </row>
    <row r="10936" spans="1:4" x14ac:dyDescent="0.3">
      <c r="A10936" s="3"/>
      <c r="B10936" s="1"/>
      <c r="D10936" s="1"/>
    </row>
    <row r="10937" spans="1:4" x14ac:dyDescent="0.3">
      <c r="A10937" s="3"/>
      <c r="B10937" s="1"/>
      <c r="D10937" s="1"/>
    </row>
    <row r="10938" spans="1:4" x14ac:dyDescent="0.3">
      <c r="A10938" s="3"/>
      <c r="B10938" s="1"/>
      <c r="D10938" s="1"/>
    </row>
    <row r="10939" spans="1:4" x14ac:dyDescent="0.3">
      <c r="A10939" s="4"/>
      <c r="B10939" s="1"/>
      <c r="D10939" s="1"/>
    </row>
    <row r="10940" spans="1:4" x14ac:dyDescent="0.3">
      <c r="A10940" s="3"/>
      <c r="B10940" s="1"/>
      <c r="D10940" s="1"/>
    </row>
    <row r="10941" spans="1:4" x14ac:dyDescent="0.3">
      <c r="A10941" s="3"/>
      <c r="B10941" s="1"/>
      <c r="D10941" s="1"/>
    </row>
    <row r="10942" spans="1:4" x14ac:dyDescent="0.3">
      <c r="A10942" s="3"/>
      <c r="B10942" s="1"/>
      <c r="D10942" s="1"/>
    </row>
    <row r="10943" spans="1:4" x14ac:dyDescent="0.3">
      <c r="A10943" s="3"/>
      <c r="B10943" s="1"/>
      <c r="D10943" s="1"/>
    </row>
    <row r="10944" spans="1:4" x14ac:dyDescent="0.3">
      <c r="A10944" s="3"/>
      <c r="B10944" s="1"/>
      <c r="D10944" s="1"/>
    </row>
    <row r="10945" spans="1:4" x14ac:dyDescent="0.3">
      <c r="A10945" s="3"/>
      <c r="B10945" s="1"/>
      <c r="D10945" s="1"/>
    </row>
    <row r="10946" spans="1:4" x14ac:dyDescent="0.3">
      <c r="A10946" s="3"/>
      <c r="B10946" s="1"/>
      <c r="D10946" s="1"/>
    </row>
    <row r="10947" spans="1:4" x14ac:dyDescent="0.3">
      <c r="A10947" s="4"/>
      <c r="B10947" s="1"/>
      <c r="D10947" s="1"/>
    </row>
    <row r="10948" spans="1:4" x14ac:dyDescent="0.3">
      <c r="A10948" s="3"/>
      <c r="B10948" s="1"/>
      <c r="D10948" s="1"/>
    </row>
    <row r="10949" spans="1:4" x14ac:dyDescent="0.3">
      <c r="A10949" s="3"/>
      <c r="B10949" s="1"/>
      <c r="D10949" s="1"/>
    </row>
    <row r="10950" spans="1:4" x14ac:dyDescent="0.3">
      <c r="A10950" s="3"/>
      <c r="B10950" s="1"/>
      <c r="D10950" s="1"/>
    </row>
    <row r="10951" spans="1:4" x14ac:dyDescent="0.3">
      <c r="A10951" s="4"/>
      <c r="B10951" s="1"/>
      <c r="D10951" s="1"/>
    </row>
    <row r="10952" spans="1:4" x14ac:dyDescent="0.3">
      <c r="A10952" s="3"/>
      <c r="B10952" s="1"/>
      <c r="D10952" s="1"/>
    </row>
    <row r="10953" spans="1:4" x14ac:dyDescent="0.3">
      <c r="A10953" s="3"/>
      <c r="B10953" s="1"/>
      <c r="D10953" s="1"/>
    </row>
    <row r="10954" spans="1:4" x14ac:dyDescent="0.3">
      <c r="A10954" s="3"/>
      <c r="B10954" s="1"/>
      <c r="D10954" s="1"/>
    </row>
    <row r="10955" spans="1:4" x14ac:dyDescent="0.3">
      <c r="A10955" s="3"/>
      <c r="B10955" s="1"/>
      <c r="D10955" s="1"/>
    </row>
    <row r="10956" spans="1:4" x14ac:dyDescent="0.3">
      <c r="A10956" s="3"/>
      <c r="B10956" s="1"/>
      <c r="D10956" s="1"/>
    </row>
    <row r="10957" spans="1:4" x14ac:dyDescent="0.3">
      <c r="A10957" s="3"/>
      <c r="B10957" s="1"/>
      <c r="D10957" s="1"/>
    </row>
    <row r="10958" spans="1:4" x14ac:dyDescent="0.3">
      <c r="A10958" s="3"/>
      <c r="B10958" s="1"/>
      <c r="D10958" s="1"/>
    </row>
    <row r="10959" spans="1:4" x14ac:dyDescent="0.3">
      <c r="A10959" s="3"/>
      <c r="B10959" s="1"/>
      <c r="D10959" s="1"/>
    </row>
    <row r="10960" spans="1:4" x14ac:dyDescent="0.3">
      <c r="A10960" s="3"/>
      <c r="B10960" s="1"/>
      <c r="D10960" s="1"/>
    </row>
    <row r="10961" spans="1:4" x14ac:dyDescent="0.3">
      <c r="A10961" s="3"/>
      <c r="B10961" s="1"/>
      <c r="D10961" s="1"/>
    </row>
    <row r="10962" spans="1:4" x14ac:dyDescent="0.3">
      <c r="A10962" s="3"/>
      <c r="B10962" s="1"/>
      <c r="D10962" s="1"/>
    </row>
    <row r="10963" spans="1:4" x14ac:dyDescent="0.3">
      <c r="A10963" s="3"/>
      <c r="B10963" s="1"/>
      <c r="D10963" s="1"/>
    </row>
    <row r="10964" spans="1:4" x14ac:dyDescent="0.3">
      <c r="A10964" s="4"/>
      <c r="B10964" s="1"/>
      <c r="D10964" s="1"/>
    </row>
    <row r="10965" spans="1:4" x14ac:dyDescent="0.3">
      <c r="A10965" s="3"/>
      <c r="B10965" s="1"/>
      <c r="D10965" s="1"/>
    </row>
    <row r="10966" spans="1:4" x14ac:dyDescent="0.3">
      <c r="A10966" s="3"/>
      <c r="B10966" s="1"/>
      <c r="D10966" s="1"/>
    </row>
    <row r="10967" spans="1:4" x14ac:dyDescent="0.3">
      <c r="A10967" s="4"/>
      <c r="B10967" s="1"/>
      <c r="D10967" s="1"/>
    </row>
    <row r="10968" spans="1:4" x14ac:dyDescent="0.3">
      <c r="A10968" s="3"/>
      <c r="B10968" s="1"/>
      <c r="D10968" s="1"/>
    </row>
    <row r="10969" spans="1:4" x14ac:dyDescent="0.3">
      <c r="A10969" s="3"/>
      <c r="B10969" s="1"/>
      <c r="D10969" s="1"/>
    </row>
    <row r="10970" spans="1:4" x14ac:dyDescent="0.3">
      <c r="A10970" s="4"/>
      <c r="B10970" s="1"/>
      <c r="D10970" s="1"/>
    </row>
    <row r="10971" spans="1:4" x14ac:dyDescent="0.3">
      <c r="A10971" s="3"/>
      <c r="B10971" s="1"/>
      <c r="D10971" s="1"/>
    </row>
    <row r="10972" spans="1:4" x14ac:dyDescent="0.3">
      <c r="A10972" s="4"/>
      <c r="B10972" s="1"/>
      <c r="D10972" s="1"/>
    </row>
    <row r="10973" spans="1:4" x14ac:dyDescent="0.3">
      <c r="A10973" s="3"/>
      <c r="B10973" s="1"/>
      <c r="D10973" s="1"/>
    </row>
    <row r="10974" spans="1:4" x14ac:dyDescent="0.3">
      <c r="A10974" s="3"/>
      <c r="B10974" s="1"/>
      <c r="D10974" s="1"/>
    </row>
    <row r="10975" spans="1:4" x14ac:dyDescent="0.3">
      <c r="A10975" s="3"/>
      <c r="B10975" s="1"/>
      <c r="D10975" s="1"/>
    </row>
    <row r="10976" spans="1:4" x14ac:dyDescent="0.3">
      <c r="A10976" s="3"/>
      <c r="B10976" s="1"/>
      <c r="D10976" s="1"/>
    </row>
    <row r="10977" spans="1:4" x14ac:dyDescent="0.3">
      <c r="A10977" s="3"/>
      <c r="B10977" s="1"/>
      <c r="D10977" s="1"/>
    </row>
    <row r="10978" spans="1:4" x14ac:dyDescent="0.3">
      <c r="A10978" s="3"/>
      <c r="B10978" s="1"/>
      <c r="D10978" s="1"/>
    </row>
    <row r="10979" spans="1:4" x14ac:dyDescent="0.3">
      <c r="A10979" s="3"/>
      <c r="B10979" s="1"/>
      <c r="D10979" s="1"/>
    </row>
    <row r="10980" spans="1:4" x14ac:dyDescent="0.3">
      <c r="A10980" s="3"/>
      <c r="B10980" s="1"/>
      <c r="D10980" s="1"/>
    </row>
    <row r="10981" spans="1:4" x14ac:dyDescent="0.3">
      <c r="A10981" s="3"/>
      <c r="B10981" s="1"/>
      <c r="D10981" s="1"/>
    </row>
    <row r="10982" spans="1:4" x14ac:dyDescent="0.3">
      <c r="A10982" s="4"/>
      <c r="B10982" s="1"/>
      <c r="D10982" s="1"/>
    </row>
    <row r="10983" spans="1:4" x14ac:dyDescent="0.3">
      <c r="A10983" s="3"/>
      <c r="B10983" s="1"/>
      <c r="D10983" s="1"/>
    </row>
    <row r="10984" spans="1:4" x14ac:dyDescent="0.3">
      <c r="A10984" s="4"/>
      <c r="B10984" s="1"/>
      <c r="D10984" s="1"/>
    </row>
    <row r="10985" spans="1:4" x14ac:dyDescent="0.3">
      <c r="A10985" s="3"/>
      <c r="B10985" s="1"/>
      <c r="D10985" s="1"/>
    </row>
    <row r="10986" spans="1:4" x14ac:dyDescent="0.3">
      <c r="A10986" s="3"/>
      <c r="B10986" s="1"/>
      <c r="D10986" s="1"/>
    </row>
    <row r="10987" spans="1:4" x14ac:dyDescent="0.3">
      <c r="A10987" s="3"/>
      <c r="B10987" s="1"/>
      <c r="D10987" s="1"/>
    </row>
    <row r="10988" spans="1:4" x14ac:dyDescent="0.3">
      <c r="A10988" s="3"/>
      <c r="B10988" s="1"/>
      <c r="D10988" s="1"/>
    </row>
    <row r="10989" spans="1:4" x14ac:dyDescent="0.3">
      <c r="A10989" s="3"/>
      <c r="B10989" s="1"/>
      <c r="D10989" s="1"/>
    </row>
    <row r="10990" spans="1:4" x14ac:dyDescent="0.3">
      <c r="A10990" s="3"/>
      <c r="B10990" s="1"/>
      <c r="D10990" s="1"/>
    </row>
    <row r="10991" spans="1:4" x14ac:dyDescent="0.3">
      <c r="A10991" s="3"/>
      <c r="B10991" s="1"/>
      <c r="D10991" s="1"/>
    </row>
    <row r="10992" spans="1:4" x14ac:dyDescent="0.3">
      <c r="A10992" s="3"/>
      <c r="B10992" s="1"/>
      <c r="D10992" s="1"/>
    </row>
    <row r="10993" spans="1:4" x14ac:dyDescent="0.3">
      <c r="A10993" s="3"/>
      <c r="B10993" s="1"/>
      <c r="D10993" s="1"/>
    </row>
    <row r="10994" spans="1:4" x14ac:dyDescent="0.3">
      <c r="A10994" s="4"/>
      <c r="B10994" s="1"/>
      <c r="D10994" s="1"/>
    </row>
    <row r="10995" spans="1:4" x14ac:dyDescent="0.3">
      <c r="A10995" s="3"/>
      <c r="B10995" s="1"/>
      <c r="D10995" s="1"/>
    </row>
    <row r="10996" spans="1:4" x14ac:dyDescent="0.3">
      <c r="A10996" s="3"/>
      <c r="B10996" s="1"/>
      <c r="D10996" s="1"/>
    </row>
    <row r="10997" spans="1:4" x14ac:dyDescent="0.3">
      <c r="A10997" s="3"/>
      <c r="B10997" s="1"/>
      <c r="D10997" s="1"/>
    </row>
    <row r="10998" spans="1:4" x14ac:dyDescent="0.3">
      <c r="A10998" s="3"/>
      <c r="B10998" s="1"/>
      <c r="D10998" s="1"/>
    </row>
    <row r="10999" spans="1:4" x14ac:dyDescent="0.3">
      <c r="A10999" s="3"/>
      <c r="B10999" s="1"/>
      <c r="D10999" s="1"/>
    </row>
    <row r="11000" spans="1:4" x14ac:dyDescent="0.3">
      <c r="A11000" s="3"/>
      <c r="B11000" s="1"/>
      <c r="D11000" s="1"/>
    </row>
    <row r="11001" spans="1:4" x14ac:dyDescent="0.3">
      <c r="A11001" s="4"/>
      <c r="B11001" s="1"/>
      <c r="D11001" s="1"/>
    </row>
    <row r="11002" spans="1:4" x14ac:dyDescent="0.3">
      <c r="A11002" s="3"/>
      <c r="B11002" s="1"/>
      <c r="D11002" s="1"/>
    </row>
    <row r="11003" spans="1:4" x14ac:dyDescent="0.3">
      <c r="A11003" s="3"/>
      <c r="B11003" s="1"/>
      <c r="D11003" s="1"/>
    </row>
    <row r="11004" spans="1:4" x14ac:dyDescent="0.3">
      <c r="A11004" s="4"/>
      <c r="B11004" s="1"/>
      <c r="D11004" s="1"/>
    </row>
    <row r="11005" spans="1:4" x14ac:dyDescent="0.3">
      <c r="A11005" s="3"/>
      <c r="B11005" s="1"/>
      <c r="D11005" s="1"/>
    </row>
    <row r="11006" spans="1:4" x14ac:dyDescent="0.3">
      <c r="A11006" s="4"/>
      <c r="B11006" s="1"/>
      <c r="D11006" s="1"/>
    </row>
    <row r="11007" spans="1:4" x14ac:dyDescent="0.3">
      <c r="A11007" s="3"/>
      <c r="B11007" s="1"/>
      <c r="D11007" s="1"/>
    </row>
    <row r="11008" spans="1:4" x14ac:dyDescent="0.3">
      <c r="A11008" s="3"/>
      <c r="B11008" s="1"/>
      <c r="D11008" s="1"/>
    </row>
    <row r="11009" spans="1:4" x14ac:dyDescent="0.3">
      <c r="A11009" s="3"/>
      <c r="B11009" s="1"/>
      <c r="D11009" s="1"/>
    </row>
    <row r="11010" spans="1:4" x14ac:dyDescent="0.3">
      <c r="A11010" s="3"/>
      <c r="B11010" s="1"/>
      <c r="D11010" s="1"/>
    </row>
    <row r="11011" spans="1:4" x14ac:dyDescent="0.3">
      <c r="A11011" s="3"/>
      <c r="B11011" s="1"/>
      <c r="D11011" s="1"/>
    </row>
    <row r="11012" spans="1:4" x14ac:dyDescent="0.3">
      <c r="A11012" s="4"/>
      <c r="B11012" s="1"/>
      <c r="D11012" s="1"/>
    </row>
    <row r="11013" spans="1:4" x14ac:dyDescent="0.3">
      <c r="A11013" s="4"/>
      <c r="B11013" s="1"/>
      <c r="D11013" s="1"/>
    </row>
    <row r="11014" spans="1:4" x14ac:dyDescent="0.3">
      <c r="A11014" s="3"/>
      <c r="B11014" s="1"/>
      <c r="D11014" s="1"/>
    </row>
    <row r="11015" spans="1:4" x14ac:dyDescent="0.3">
      <c r="A11015" s="3"/>
      <c r="B11015" s="1"/>
      <c r="D11015" s="1"/>
    </row>
    <row r="11016" spans="1:4" x14ac:dyDescent="0.3">
      <c r="A11016" s="3"/>
      <c r="B11016" s="1"/>
      <c r="D11016" s="1"/>
    </row>
    <row r="11017" spans="1:4" x14ac:dyDescent="0.3">
      <c r="A11017" s="3"/>
      <c r="B11017" s="1"/>
      <c r="D11017" s="1"/>
    </row>
    <row r="11018" spans="1:4" x14ac:dyDescent="0.3">
      <c r="A11018" s="3"/>
      <c r="B11018" s="1"/>
      <c r="D11018" s="1"/>
    </row>
    <row r="11019" spans="1:4" x14ac:dyDescent="0.3">
      <c r="A11019" s="4"/>
      <c r="B11019" s="1"/>
      <c r="D11019" s="1"/>
    </row>
    <row r="11020" spans="1:4" x14ac:dyDescent="0.3">
      <c r="A11020" s="3"/>
      <c r="B11020" s="1"/>
      <c r="D11020" s="1"/>
    </row>
    <row r="11021" spans="1:4" x14ac:dyDescent="0.3">
      <c r="A11021" s="3"/>
      <c r="B11021" s="1"/>
      <c r="D11021" s="1"/>
    </row>
    <row r="11022" spans="1:4" x14ac:dyDescent="0.3">
      <c r="A11022" s="3"/>
      <c r="B11022" s="1"/>
      <c r="D11022" s="1"/>
    </row>
    <row r="11023" spans="1:4" x14ac:dyDescent="0.3">
      <c r="A11023" s="4"/>
      <c r="B11023" s="1"/>
      <c r="D11023" s="1"/>
    </row>
    <row r="11024" spans="1:4" x14ac:dyDescent="0.3">
      <c r="A11024" s="3"/>
      <c r="B11024" s="1"/>
      <c r="D11024" s="1"/>
    </row>
    <row r="11025" spans="1:4" x14ac:dyDescent="0.3">
      <c r="A11025" s="3"/>
      <c r="B11025" s="1"/>
      <c r="D11025" s="1"/>
    </row>
    <row r="11026" spans="1:4" x14ac:dyDescent="0.3">
      <c r="A11026" s="3"/>
      <c r="B11026" s="1"/>
      <c r="D11026" s="1"/>
    </row>
    <row r="11027" spans="1:4" x14ac:dyDescent="0.3">
      <c r="A11027" s="3"/>
      <c r="B11027" s="1"/>
      <c r="D11027" s="1"/>
    </row>
    <row r="11028" spans="1:4" x14ac:dyDescent="0.3">
      <c r="A11028" s="3"/>
      <c r="B11028" s="1"/>
      <c r="D11028" s="1"/>
    </row>
    <row r="11029" spans="1:4" x14ac:dyDescent="0.3">
      <c r="A11029" s="3"/>
      <c r="B11029" s="1"/>
      <c r="D11029" s="1"/>
    </row>
    <row r="11030" spans="1:4" x14ac:dyDescent="0.3">
      <c r="A11030" s="4"/>
      <c r="B11030" s="1"/>
      <c r="D11030" s="1"/>
    </row>
    <row r="11031" spans="1:4" x14ac:dyDescent="0.3">
      <c r="A11031" s="3"/>
      <c r="B11031" s="1"/>
      <c r="D11031" s="1"/>
    </row>
    <row r="11032" spans="1:4" x14ac:dyDescent="0.3">
      <c r="A11032" s="3"/>
      <c r="B11032" s="1"/>
      <c r="D11032" s="1"/>
    </row>
    <row r="11033" spans="1:4" x14ac:dyDescent="0.3">
      <c r="A11033" s="3"/>
      <c r="B11033" s="1"/>
      <c r="D11033" s="1"/>
    </row>
    <row r="11034" spans="1:4" x14ac:dyDescent="0.3">
      <c r="A11034" s="4"/>
      <c r="B11034" s="1"/>
      <c r="D11034" s="1"/>
    </row>
    <row r="11035" spans="1:4" x14ac:dyDescent="0.3">
      <c r="A11035" s="3"/>
      <c r="B11035" s="1"/>
      <c r="D11035" s="1"/>
    </row>
    <row r="11036" spans="1:4" x14ac:dyDescent="0.3">
      <c r="A11036" s="3"/>
      <c r="B11036" s="1"/>
      <c r="D11036" s="1"/>
    </row>
    <row r="11037" spans="1:4" x14ac:dyDescent="0.3">
      <c r="A11037" s="3"/>
      <c r="B11037" s="1"/>
      <c r="D11037" s="1"/>
    </row>
    <row r="11038" spans="1:4" x14ac:dyDescent="0.3">
      <c r="A11038" s="3"/>
      <c r="B11038" s="1"/>
      <c r="D11038" s="1"/>
    </row>
    <row r="11039" spans="1:4" x14ac:dyDescent="0.3">
      <c r="A11039" s="3"/>
      <c r="B11039" s="1"/>
      <c r="D11039" s="1"/>
    </row>
    <row r="11040" spans="1:4" x14ac:dyDescent="0.3">
      <c r="A11040" s="3"/>
      <c r="B11040" s="1"/>
      <c r="D11040" s="1"/>
    </row>
    <row r="11041" spans="1:4" x14ac:dyDescent="0.3">
      <c r="A11041" s="3"/>
      <c r="B11041" s="1"/>
      <c r="D11041" s="1"/>
    </row>
    <row r="11042" spans="1:4" x14ac:dyDescent="0.3">
      <c r="A11042" s="3"/>
      <c r="B11042" s="1"/>
      <c r="D11042" s="1"/>
    </row>
    <row r="11043" spans="1:4" x14ac:dyDescent="0.3">
      <c r="A11043" s="3"/>
      <c r="B11043" s="1"/>
      <c r="D11043" s="1"/>
    </row>
    <row r="11044" spans="1:4" x14ac:dyDescent="0.3">
      <c r="A11044" s="3"/>
      <c r="B11044" s="1"/>
      <c r="D11044" s="1"/>
    </row>
    <row r="11045" spans="1:4" x14ac:dyDescent="0.3">
      <c r="A11045" s="3"/>
      <c r="B11045" s="1"/>
      <c r="D11045" s="1"/>
    </row>
    <row r="11046" spans="1:4" x14ac:dyDescent="0.3">
      <c r="A11046" s="3"/>
      <c r="B11046" s="1"/>
      <c r="D11046" s="1"/>
    </row>
    <row r="11047" spans="1:4" x14ac:dyDescent="0.3">
      <c r="A11047" s="3"/>
      <c r="B11047" s="1"/>
      <c r="D11047" s="1"/>
    </row>
    <row r="11048" spans="1:4" x14ac:dyDescent="0.3">
      <c r="A11048" s="3"/>
      <c r="B11048" s="1"/>
      <c r="D11048" s="1"/>
    </row>
    <row r="11049" spans="1:4" x14ac:dyDescent="0.3">
      <c r="A11049" s="3"/>
      <c r="B11049" s="1"/>
      <c r="D11049" s="1"/>
    </row>
    <row r="11050" spans="1:4" x14ac:dyDescent="0.3">
      <c r="A11050" s="3"/>
      <c r="B11050" s="1"/>
      <c r="D11050" s="1"/>
    </row>
    <row r="11051" spans="1:4" x14ac:dyDescent="0.3">
      <c r="A11051" s="3"/>
      <c r="B11051" s="1"/>
      <c r="D11051" s="1"/>
    </row>
    <row r="11052" spans="1:4" x14ac:dyDescent="0.3">
      <c r="A11052" s="3"/>
      <c r="B11052" s="1"/>
      <c r="D11052" s="1"/>
    </row>
    <row r="11053" spans="1:4" x14ac:dyDescent="0.3">
      <c r="A11053" s="4"/>
      <c r="B11053" s="1"/>
      <c r="D11053" s="1"/>
    </row>
    <row r="11054" spans="1:4" x14ac:dyDescent="0.3">
      <c r="A11054" s="3"/>
      <c r="B11054" s="1"/>
      <c r="D11054" s="1"/>
    </row>
    <row r="11055" spans="1:4" x14ac:dyDescent="0.3">
      <c r="A11055" s="3"/>
      <c r="B11055" s="1"/>
      <c r="D11055" s="1"/>
    </row>
    <row r="11056" spans="1:4" x14ac:dyDescent="0.3">
      <c r="A11056" s="3"/>
      <c r="B11056" s="1"/>
      <c r="D11056" s="1"/>
    </row>
    <row r="11057" spans="1:4" x14ac:dyDescent="0.3">
      <c r="A11057" s="3"/>
      <c r="B11057" s="1"/>
      <c r="D11057" s="1"/>
    </row>
    <row r="11058" spans="1:4" x14ac:dyDescent="0.3">
      <c r="A11058" s="3"/>
      <c r="B11058" s="1"/>
      <c r="D11058" s="1"/>
    </row>
    <row r="11059" spans="1:4" x14ac:dyDescent="0.3">
      <c r="A11059" s="3"/>
      <c r="B11059" s="1"/>
      <c r="D11059" s="1"/>
    </row>
    <row r="11060" spans="1:4" x14ac:dyDescent="0.3">
      <c r="A11060" s="4"/>
      <c r="B11060" s="1"/>
      <c r="D11060" s="1"/>
    </row>
    <row r="11061" spans="1:4" x14ac:dyDescent="0.3">
      <c r="A11061" s="4"/>
      <c r="B11061" s="1"/>
      <c r="D11061" s="1"/>
    </row>
    <row r="11062" spans="1:4" x14ac:dyDescent="0.3">
      <c r="A11062" s="3"/>
      <c r="B11062" s="1"/>
      <c r="D11062" s="1"/>
    </row>
    <row r="11063" spans="1:4" x14ac:dyDescent="0.3">
      <c r="A11063" s="3"/>
      <c r="B11063" s="1"/>
      <c r="D11063" s="1"/>
    </row>
    <row r="11064" spans="1:4" x14ac:dyDescent="0.3">
      <c r="A11064" s="3"/>
      <c r="B11064" s="1"/>
      <c r="D11064" s="1"/>
    </row>
    <row r="11065" spans="1:4" x14ac:dyDescent="0.3">
      <c r="A11065" s="4"/>
      <c r="B11065" s="1"/>
      <c r="D11065" s="1"/>
    </row>
    <row r="11066" spans="1:4" x14ac:dyDescent="0.3">
      <c r="A11066" s="3"/>
      <c r="B11066" s="1"/>
      <c r="D11066" s="1"/>
    </row>
    <row r="11067" spans="1:4" x14ac:dyDescent="0.3">
      <c r="A11067" s="3"/>
      <c r="B11067" s="1"/>
      <c r="D11067" s="1"/>
    </row>
    <row r="11068" spans="1:4" x14ac:dyDescent="0.3">
      <c r="A11068" s="3"/>
      <c r="B11068" s="1"/>
      <c r="D11068" s="1"/>
    </row>
    <row r="11069" spans="1:4" x14ac:dyDescent="0.3">
      <c r="A11069" s="3"/>
      <c r="B11069" s="1"/>
      <c r="D11069" s="1"/>
    </row>
    <row r="11070" spans="1:4" x14ac:dyDescent="0.3">
      <c r="A11070" s="3"/>
      <c r="B11070" s="1"/>
      <c r="D11070" s="1"/>
    </row>
    <row r="11071" spans="1:4" x14ac:dyDescent="0.3">
      <c r="A11071" s="3"/>
      <c r="B11071" s="1"/>
      <c r="D11071" s="1"/>
    </row>
    <row r="11072" spans="1:4" x14ac:dyDescent="0.3">
      <c r="A11072" s="3"/>
      <c r="B11072" s="1"/>
      <c r="D11072" s="1"/>
    </row>
    <row r="11073" spans="1:4" x14ac:dyDescent="0.3">
      <c r="A11073" s="3"/>
      <c r="B11073" s="1"/>
      <c r="D11073" s="1"/>
    </row>
    <row r="11074" spans="1:4" x14ac:dyDescent="0.3">
      <c r="A11074" s="3"/>
      <c r="B11074" s="1"/>
      <c r="D11074" s="1"/>
    </row>
    <row r="11075" spans="1:4" x14ac:dyDescent="0.3">
      <c r="A11075" s="3"/>
      <c r="B11075" s="1"/>
      <c r="D11075" s="1"/>
    </row>
    <row r="11076" spans="1:4" x14ac:dyDescent="0.3">
      <c r="A11076" s="4"/>
      <c r="B11076" s="1"/>
      <c r="D11076" s="1"/>
    </row>
    <row r="11077" spans="1:4" x14ac:dyDescent="0.3">
      <c r="A11077" s="3"/>
      <c r="B11077" s="1"/>
      <c r="D11077" s="1"/>
    </row>
    <row r="11078" spans="1:4" x14ac:dyDescent="0.3">
      <c r="A11078" s="3"/>
      <c r="B11078" s="1"/>
      <c r="D11078" s="1"/>
    </row>
    <row r="11079" spans="1:4" x14ac:dyDescent="0.3">
      <c r="A11079" s="4"/>
      <c r="B11079" s="1"/>
      <c r="D11079" s="1"/>
    </row>
    <row r="11080" spans="1:4" x14ac:dyDescent="0.3">
      <c r="A11080" s="3"/>
      <c r="B11080" s="1"/>
      <c r="D11080" s="1"/>
    </row>
    <row r="11081" spans="1:4" x14ac:dyDescent="0.3">
      <c r="A11081" s="3"/>
      <c r="B11081" s="1"/>
      <c r="D11081" s="1"/>
    </row>
    <row r="11082" spans="1:4" x14ac:dyDescent="0.3">
      <c r="A11082" s="3"/>
      <c r="B11082" s="1"/>
      <c r="D11082" s="1"/>
    </row>
    <row r="11083" spans="1:4" x14ac:dyDescent="0.3">
      <c r="A11083" s="4"/>
      <c r="B11083" s="1"/>
      <c r="D11083" s="1"/>
    </row>
    <row r="11084" spans="1:4" x14ac:dyDescent="0.3">
      <c r="A11084" s="3"/>
      <c r="B11084" s="1"/>
      <c r="D11084" s="1"/>
    </row>
    <row r="11085" spans="1:4" x14ac:dyDescent="0.3">
      <c r="A11085" s="3"/>
      <c r="B11085" s="1"/>
      <c r="D11085" s="1"/>
    </row>
    <row r="11086" spans="1:4" x14ac:dyDescent="0.3">
      <c r="A11086" s="3"/>
      <c r="B11086" s="1"/>
      <c r="D11086" s="1"/>
    </row>
    <row r="11087" spans="1:4" x14ac:dyDescent="0.3">
      <c r="A11087" s="3"/>
      <c r="B11087" s="1"/>
      <c r="D11087" s="1"/>
    </row>
    <row r="11088" spans="1:4" x14ac:dyDescent="0.3">
      <c r="A11088" s="3"/>
      <c r="B11088" s="1"/>
      <c r="D11088" s="1"/>
    </row>
    <row r="11089" spans="1:4" x14ac:dyDescent="0.3">
      <c r="A11089" s="4"/>
      <c r="B11089" s="1"/>
      <c r="D11089" s="1"/>
    </row>
    <row r="11090" spans="1:4" x14ac:dyDescent="0.3">
      <c r="A11090" s="3"/>
      <c r="B11090" s="1"/>
      <c r="D11090" s="1"/>
    </row>
    <row r="11091" spans="1:4" x14ac:dyDescent="0.3">
      <c r="A11091" s="3"/>
      <c r="B11091" s="1"/>
      <c r="D11091" s="1"/>
    </row>
    <row r="11092" spans="1:4" x14ac:dyDescent="0.3">
      <c r="A11092" s="3"/>
      <c r="B11092" s="1"/>
      <c r="D11092" s="1"/>
    </row>
    <row r="11093" spans="1:4" x14ac:dyDescent="0.3">
      <c r="A11093" s="3"/>
      <c r="B11093" s="1"/>
      <c r="D11093" s="1"/>
    </row>
    <row r="11094" spans="1:4" x14ac:dyDescent="0.3">
      <c r="A11094" s="4"/>
      <c r="B11094" s="1"/>
      <c r="D11094" s="1"/>
    </row>
    <row r="11095" spans="1:4" x14ac:dyDescent="0.3">
      <c r="A11095" s="3"/>
      <c r="B11095" s="1"/>
      <c r="D11095" s="1"/>
    </row>
    <row r="11096" spans="1:4" x14ac:dyDescent="0.3">
      <c r="A11096" s="3"/>
      <c r="B11096" s="1"/>
      <c r="D11096" s="1"/>
    </row>
    <row r="11097" spans="1:4" x14ac:dyDescent="0.3">
      <c r="A11097" s="3"/>
      <c r="B11097" s="1"/>
      <c r="D11097" s="1"/>
    </row>
    <row r="11098" spans="1:4" x14ac:dyDescent="0.3">
      <c r="A11098" s="3"/>
      <c r="B11098" s="1"/>
      <c r="D11098" s="1"/>
    </row>
    <row r="11099" spans="1:4" x14ac:dyDescent="0.3">
      <c r="A11099" s="4"/>
      <c r="B11099" s="1"/>
      <c r="D11099" s="1"/>
    </row>
    <row r="11100" spans="1:4" x14ac:dyDescent="0.3">
      <c r="A11100" s="3"/>
      <c r="B11100" s="1"/>
      <c r="D11100" s="1"/>
    </row>
    <row r="11101" spans="1:4" x14ac:dyDescent="0.3">
      <c r="A11101" s="3"/>
      <c r="B11101" s="1"/>
      <c r="D11101" s="1"/>
    </row>
    <row r="11102" spans="1:4" x14ac:dyDescent="0.3">
      <c r="A11102" s="4"/>
      <c r="B11102" s="1"/>
      <c r="D11102" s="1"/>
    </row>
    <row r="11103" spans="1:4" x14ac:dyDescent="0.3">
      <c r="A11103" s="3"/>
      <c r="B11103" s="1"/>
      <c r="D11103" s="1"/>
    </row>
    <row r="11104" spans="1:4" x14ac:dyDescent="0.3">
      <c r="A11104" s="3"/>
      <c r="B11104" s="1"/>
      <c r="D11104" s="1"/>
    </row>
    <row r="11105" spans="1:4" x14ac:dyDescent="0.3">
      <c r="A11105" s="3"/>
      <c r="B11105" s="1"/>
      <c r="D11105" s="1"/>
    </row>
    <row r="11106" spans="1:4" x14ac:dyDescent="0.3">
      <c r="A11106" s="3"/>
      <c r="B11106" s="1"/>
      <c r="D11106" s="1"/>
    </row>
    <row r="11107" spans="1:4" x14ac:dyDescent="0.3">
      <c r="A11107" s="4"/>
      <c r="B11107" s="1"/>
      <c r="D11107" s="1"/>
    </row>
    <row r="11108" spans="1:4" x14ac:dyDescent="0.3">
      <c r="A11108" s="3"/>
      <c r="B11108" s="1"/>
      <c r="D11108" s="1"/>
    </row>
    <row r="11109" spans="1:4" x14ac:dyDescent="0.3">
      <c r="A11109" s="4"/>
      <c r="B11109" s="1"/>
      <c r="D11109" s="1"/>
    </row>
    <row r="11110" spans="1:4" x14ac:dyDescent="0.3">
      <c r="A11110" s="4"/>
      <c r="B11110" s="1"/>
      <c r="D11110" s="1"/>
    </row>
    <row r="11111" spans="1:4" x14ac:dyDescent="0.3">
      <c r="A11111" s="3"/>
      <c r="B11111" s="1"/>
      <c r="D11111" s="1"/>
    </row>
    <row r="11112" spans="1:4" x14ac:dyDescent="0.3">
      <c r="A11112" s="3"/>
      <c r="B11112" s="1"/>
      <c r="D11112" s="1"/>
    </row>
    <row r="11113" spans="1:4" x14ac:dyDescent="0.3">
      <c r="A11113" s="3"/>
      <c r="B11113" s="1"/>
      <c r="D11113" s="1"/>
    </row>
    <row r="11114" spans="1:4" x14ac:dyDescent="0.3">
      <c r="A11114" s="4"/>
      <c r="B11114" s="1"/>
      <c r="D11114" s="1"/>
    </row>
    <row r="11115" spans="1:4" x14ac:dyDescent="0.3">
      <c r="A11115" s="3"/>
      <c r="B11115" s="1"/>
      <c r="D11115" s="1"/>
    </row>
    <row r="11116" spans="1:4" x14ac:dyDescent="0.3">
      <c r="A11116" s="3"/>
      <c r="B11116" s="1"/>
      <c r="D11116" s="1"/>
    </row>
    <row r="11117" spans="1:4" x14ac:dyDescent="0.3">
      <c r="A11117" s="3"/>
      <c r="B11117" s="1"/>
      <c r="D11117" s="1"/>
    </row>
    <row r="11118" spans="1:4" x14ac:dyDescent="0.3">
      <c r="A11118" s="3"/>
      <c r="B11118" s="1"/>
      <c r="D11118" s="1"/>
    </row>
    <row r="11119" spans="1:4" x14ac:dyDescent="0.3">
      <c r="A11119" s="3"/>
      <c r="B11119" s="1"/>
      <c r="D11119" s="1"/>
    </row>
    <row r="11120" spans="1:4" x14ac:dyDescent="0.3">
      <c r="A11120" s="3"/>
      <c r="B11120" s="1"/>
      <c r="D11120" s="1"/>
    </row>
    <row r="11121" spans="1:4" x14ac:dyDescent="0.3">
      <c r="A11121" s="3"/>
      <c r="B11121" s="1"/>
      <c r="D11121" s="1"/>
    </row>
    <row r="11122" spans="1:4" x14ac:dyDescent="0.3">
      <c r="A11122" s="3"/>
      <c r="B11122" s="1"/>
      <c r="D11122" s="1"/>
    </row>
    <row r="11123" spans="1:4" x14ac:dyDescent="0.3">
      <c r="A11123" s="3"/>
      <c r="B11123" s="1"/>
      <c r="D11123" s="1"/>
    </row>
    <row r="11124" spans="1:4" x14ac:dyDescent="0.3">
      <c r="A11124" s="3"/>
      <c r="B11124" s="1"/>
      <c r="D11124" s="1"/>
    </row>
    <row r="11125" spans="1:4" x14ac:dyDescent="0.3">
      <c r="A11125" s="3"/>
      <c r="B11125" s="1"/>
      <c r="D11125" s="1"/>
    </row>
    <row r="11126" spans="1:4" x14ac:dyDescent="0.3">
      <c r="A11126" s="3"/>
      <c r="B11126" s="1"/>
      <c r="D11126" s="1"/>
    </row>
    <row r="11127" spans="1:4" x14ac:dyDescent="0.3">
      <c r="A11127" s="3"/>
      <c r="B11127" s="1"/>
      <c r="D11127" s="1"/>
    </row>
    <row r="11128" spans="1:4" x14ac:dyDescent="0.3">
      <c r="A11128" s="3"/>
      <c r="B11128" s="1"/>
      <c r="D11128" s="1"/>
    </row>
    <row r="11129" spans="1:4" x14ac:dyDescent="0.3">
      <c r="A11129" s="3"/>
      <c r="B11129" s="1"/>
      <c r="D11129" s="1"/>
    </row>
    <row r="11130" spans="1:4" x14ac:dyDescent="0.3">
      <c r="A11130" s="3"/>
      <c r="B11130" s="1"/>
      <c r="D11130" s="1"/>
    </row>
    <row r="11131" spans="1:4" x14ac:dyDescent="0.3">
      <c r="A11131" s="4"/>
      <c r="B11131" s="1"/>
      <c r="D11131" s="1"/>
    </row>
    <row r="11132" spans="1:4" x14ac:dyDescent="0.3">
      <c r="A11132" s="4"/>
      <c r="B11132" s="1"/>
      <c r="D11132" s="1"/>
    </row>
    <row r="11133" spans="1:4" x14ac:dyDescent="0.3">
      <c r="A11133" s="3"/>
      <c r="B11133" s="1"/>
      <c r="D11133" s="1"/>
    </row>
    <row r="11134" spans="1:4" x14ac:dyDescent="0.3">
      <c r="A11134" s="3"/>
      <c r="B11134" s="1"/>
      <c r="D11134" s="1"/>
    </row>
    <row r="11135" spans="1:4" x14ac:dyDescent="0.3">
      <c r="A11135" s="4"/>
      <c r="B11135" s="1"/>
      <c r="D11135" s="1"/>
    </row>
    <row r="11136" spans="1:4" x14ac:dyDescent="0.3">
      <c r="A11136" s="3"/>
      <c r="B11136" s="1"/>
      <c r="D11136" s="1"/>
    </row>
    <row r="11137" spans="1:4" x14ac:dyDescent="0.3">
      <c r="A11137" s="3"/>
      <c r="B11137" s="1"/>
      <c r="D11137" s="1"/>
    </row>
    <row r="11138" spans="1:4" x14ac:dyDescent="0.3">
      <c r="A11138" s="3"/>
      <c r="B11138" s="1"/>
      <c r="D11138" s="1"/>
    </row>
    <row r="11139" spans="1:4" x14ac:dyDescent="0.3">
      <c r="A11139" s="3"/>
      <c r="B11139" s="1"/>
      <c r="D11139" s="1"/>
    </row>
    <row r="11140" spans="1:4" x14ac:dyDescent="0.3">
      <c r="A11140" s="3"/>
      <c r="B11140" s="1"/>
      <c r="D11140" s="1"/>
    </row>
    <row r="11141" spans="1:4" x14ac:dyDescent="0.3">
      <c r="A11141" s="3"/>
      <c r="B11141" s="1"/>
      <c r="D11141" s="1"/>
    </row>
    <row r="11142" spans="1:4" x14ac:dyDescent="0.3">
      <c r="A11142" s="3"/>
      <c r="B11142" s="1"/>
      <c r="D11142" s="1"/>
    </row>
    <row r="11143" spans="1:4" x14ac:dyDescent="0.3">
      <c r="A11143" s="3"/>
      <c r="B11143" s="1"/>
      <c r="D11143" s="1"/>
    </row>
    <row r="11144" spans="1:4" x14ac:dyDescent="0.3">
      <c r="A11144" s="4"/>
      <c r="B11144" s="1"/>
      <c r="D11144" s="1"/>
    </row>
    <row r="11145" spans="1:4" x14ac:dyDescent="0.3">
      <c r="A11145" s="3"/>
      <c r="B11145" s="1"/>
      <c r="D11145" s="1"/>
    </row>
    <row r="11146" spans="1:4" x14ac:dyDescent="0.3">
      <c r="A11146" s="3"/>
      <c r="B11146" s="1"/>
      <c r="D11146" s="1"/>
    </row>
    <row r="11147" spans="1:4" x14ac:dyDescent="0.3">
      <c r="A11147" s="3"/>
      <c r="B11147" s="1"/>
      <c r="D11147" s="1"/>
    </row>
    <row r="11148" spans="1:4" x14ac:dyDescent="0.3">
      <c r="A11148" s="4"/>
      <c r="B11148" s="1"/>
      <c r="D11148" s="1"/>
    </row>
    <row r="11149" spans="1:4" x14ac:dyDescent="0.3">
      <c r="A11149" s="3"/>
      <c r="B11149" s="1"/>
      <c r="D11149" s="1"/>
    </row>
    <row r="11150" spans="1:4" x14ac:dyDescent="0.3">
      <c r="A11150" s="3"/>
      <c r="B11150" s="1"/>
      <c r="D11150" s="1"/>
    </row>
    <row r="11151" spans="1:4" x14ac:dyDescent="0.3">
      <c r="A11151" s="3"/>
      <c r="B11151" s="1"/>
      <c r="D11151" s="1"/>
    </row>
    <row r="11152" spans="1:4" x14ac:dyDescent="0.3">
      <c r="A11152" s="3"/>
      <c r="B11152" s="1"/>
      <c r="D11152" s="1"/>
    </row>
    <row r="11153" spans="1:4" x14ac:dyDescent="0.3">
      <c r="A11153" s="3"/>
      <c r="B11153" s="1"/>
      <c r="D11153" s="1"/>
    </row>
    <row r="11154" spans="1:4" x14ac:dyDescent="0.3">
      <c r="A11154" s="3"/>
      <c r="B11154" s="1"/>
      <c r="D11154" s="1"/>
    </row>
    <row r="11155" spans="1:4" x14ac:dyDescent="0.3">
      <c r="A11155" s="3"/>
      <c r="B11155" s="1"/>
      <c r="D11155" s="1"/>
    </row>
    <row r="11156" spans="1:4" x14ac:dyDescent="0.3">
      <c r="A11156" s="3"/>
      <c r="B11156" s="1"/>
      <c r="D11156" s="1"/>
    </row>
    <row r="11157" spans="1:4" x14ac:dyDescent="0.3">
      <c r="A11157" s="3"/>
      <c r="B11157" s="1"/>
      <c r="D11157" s="1"/>
    </row>
    <row r="11158" spans="1:4" x14ac:dyDescent="0.3">
      <c r="A11158" s="4"/>
      <c r="B11158" s="1"/>
      <c r="D11158" s="1"/>
    </row>
    <row r="11159" spans="1:4" x14ac:dyDescent="0.3">
      <c r="A11159" s="4"/>
      <c r="B11159" s="1"/>
      <c r="D11159" s="1"/>
    </row>
    <row r="11160" spans="1:4" x14ac:dyDescent="0.3">
      <c r="A11160" s="3"/>
      <c r="B11160" s="1"/>
      <c r="D11160" s="1"/>
    </row>
    <row r="11161" spans="1:4" x14ac:dyDescent="0.3">
      <c r="A11161" s="3"/>
      <c r="B11161" s="1"/>
      <c r="D11161" s="1"/>
    </row>
    <row r="11162" spans="1:4" x14ac:dyDescent="0.3">
      <c r="A11162" s="3"/>
      <c r="B11162" s="1"/>
      <c r="D11162" s="1"/>
    </row>
    <row r="11163" spans="1:4" x14ac:dyDescent="0.3">
      <c r="A11163" s="3"/>
      <c r="B11163" s="1"/>
      <c r="D11163" s="1"/>
    </row>
    <row r="11164" spans="1:4" x14ac:dyDescent="0.3">
      <c r="A11164" s="3"/>
      <c r="B11164" s="1"/>
      <c r="D11164" s="1"/>
    </row>
    <row r="11165" spans="1:4" x14ac:dyDescent="0.3">
      <c r="A11165" s="3"/>
      <c r="B11165" s="1"/>
      <c r="D11165" s="1"/>
    </row>
    <row r="11166" spans="1:4" x14ac:dyDescent="0.3">
      <c r="A11166" s="3"/>
      <c r="B11166" s="1"/>
      <c r="D11166" s="1"/>
    </row>
    <row r="11167" spans="1:4" x14ac:dyDescent="0.3">
      <c r="A11167" s="4"/>
      <c r="B11167" s="1"/>
      <c r="D11167" s="1"/>
    </row>
    <row r="11168" spans="1:4" x14ac:dyDescent="0.3">
      <c r="A11168" s="4"/>
      <c r="B11168" s="1"/>
      <c r="D11168" s="1"/>
    </row>
    <row r="11169" spans="1:4" x14ac:dyDescent="0.3">
      <c r="A11169" s="3"/>
      <c r="B11169" s="1"/>
      <c r="D11169" s="1"/>
    </row>
    <row r="11170" spans="1:4" x14ac:dyDescent="0.3">
      <c r="A11170" s="3"/>
      <c r="B11170" s="1"/>
      <c r="D11170" s="1"/>
    </row>
    <row r="11171" spans="1:4" x14ac:dyDescent="0.3">
      <c r="A11171" s="3"/>
      <c r="B11171" s="1"/>
      <c r="D11171" s="1"/>
    </row>
    <row r="11172" spans="1:4" x14ac:dyDescent="0.3">
      <c r="A11172" s="4"/>
      <c r="B11172" s="1"/>
      <c r="D11172" s="1"/>
    </row>
    <row r="11173" spans="1:4" x14ac:dyDescent="0.3">
      <c r="A11173" s="4"/>
      <c r="B11173" s="1"/>
      <c r="D11173" s="1"/>
    </row>
    <row r="11174" spans="1:4" x14ac:dyDescent="0.3">
      <c r="A11174" s="4"/>
      <c r="B11174" s="1"/>
      <c r="D11174" s="1"/>
    </row>
    <row r="11175" spans="1:4" x14ac:dyDescent="0.3">
      <c r="A11175" s="3"/>
      <c r="B11175" s="1"/>
      <c r="D11175" s="1"/>
    </row>
    <row r="11176" spans="1:4" x14ac:dyDescent="0.3">
      <c r="A11176" s="3"/>
      <c r="B11176" s="1"/>
      <c r="D11176" s="1"/>
    </row>
    <row r="11177" spans="1:4" x14ac:dyDescent="0.3">
      <c r="A11177" s="3"/>
      <c r="B11177" s="1"/>
      <c r="D11177" s="1"/>
    </row>
    <row r="11178" spans="1:4" x14ac:dyDescent="0.3">
      <c r="A11178" s="3"/>
      <c r="B11178" s="1"/>
      <c r="D11178" s="1"/>
    </row>
    <row r="11179" spans="1:4" x14ac:dyDescent="0.3">
      <c r="A11179" s="3"/>
      <c r="B11179" s="1"/>
      <c r="D11179" s="1"/>
    </row>
    <row r="11180" spans="1:4" x14ac:dyDescent="0.3">
      <c r="A11180" s="4"/>
      <c r="B11180" s="1"/>
      <c r="D11180" s="1"/>
    </row>
    <row r="11181" spans="1:4" x14ac:dyDescent="0.3">
      <c r="A11181" s="4"/>
      <c r="B11181" s="1"/>
      <c r="D11181" s="1"/>
    </row>
    <row r="11182" spans="1:4" x14ac:dyDescent="0.3">
      <c r="A11182" s="3"/>
      <c r="B11182" s="1"/>
      <c r="D11182" s="1"/>
    </row>
    <row r="11183" spans="1:4" x14ac:dyDescent="0.3">
      <c r="A11183" s="3"/>
      <c r="B11183" s="1"/>
      <c r="D11183" s="1"/>
    </row>
    <row r="11184" spans="1:4" x14ac:dyDescent="0.3">
      <c r="A11184" s="3"/>
      <c r="B11184" s="1"/>
      <c r="D11184" s="1"/>
    </row>
    <row r="11185" spans="1:4" x14ac:dyDescent="0.3">
      <c r="A11185" s="4"/>
      <c r="B11185" s="1"/>
      <c r="D11185" s="1"/>
    </row>
    <row r="11186" spans="1:4" x14ac:dyDescent="0.3">
      <c r="A11186" s="3"/>
      <c r="B11186" s="1"/>
      <c r="D11186" s="1"/>
    </row>
    <row r="11187" spans="1:4" x14ac:dyDescent="0.3">
      <c r="A11187" s="3"/>
      <c r="B11187" s="1"/>
      <c r="D11187" s="1"/>
    </row>
    <row r="11188" spans="1:4" x14ac:dyDescent="0.3">
      <c r="A11188" s="4"/>
      <c r="B11188" s="1"/>
      <c r="D11188" s="1"/>
    </row>
    <row r="11189" spans="1:4" x14ac:dyDescent="0.3">
      <c r="A11189" s="3"/>
      <c r="B11189" s="1"/>
      <c r="D11189" s="1"/>
    </row>
    <row r="11190" spans="1:4" x14ac:dyDescent="0.3">
      <c r="A11190" s="3"/>
      <c r="B11190" s="1"/>
      <c r="D11190" s="1"/>
    </row>
    <row r="11191" spans="1:4" x14ac:dyDescent="0.3">
      <c r="A11191" s="3"/>
      <c r="B11191" s="1"/>
      <c r="D11191" s="1"/>
    </row>
    <row r="11192" spans="1:4" x14ac:dyDescent="0.3">
      <c r="A11192" s="3"/>
      <c r="B11192" s="1"/>
      <c r="D11192" s="1"/>
    </row>
    <row r="11193" spans="1:4" x14ac:dyDescent="0.3">
      <c r="A11193" s="3"/>
      <c r="B11193" s="1"/>
      <c r="D11193" s="1"/>
    </row>
    <row r="11194" spans="1:4" x14ac:dyDescent="0.3">
      <c r="A11194" s="3"/>
      <c r="B11194" s="1"/>
      <c r="D11194" s="1"/>
    </row>
    <row r="11195" spans="1:4" x14ac:dyDescent="0.3">
      <c r="A11195" s="3"/>
      <c r="B11195" s="1"/>
      <c r="D11195" s="1"/>
    </row>
    <row r="11196" spans="1:4" x14ac:dyDescent="0.3">
      <c r="A11196" s="3"/>
      <c r="B11196" s="1"/>
      <c r="D11196" s="1"/>
    </row>
    <row r="11197" spans="1:4" x14ac:dyDescent="0.3">
      <c r="A11197" s="3"/>
      <c r="B11197" s="1"/>
      <c r="D11197" s="1"/>
    </row>
    <row r="11198" spans="1:4" x14ac:dyDescent="0.3">
      <c r="A11198" s="3"/>
      <c r="B11198" s="1"/>
      <c r="D11198" s="1"/>
    </row>
    <row r="11199" spans="1:4" x14ac:dyDescent="0.3">
      <c r="A11199" s="3"/>
      <c r="B11199" s="1"/>
      <c r="D11199" s="1"/>
    </row>
    <row r="11200" spans="1:4" x14ac:dyDescent="0.3">
      <c r="A11200" s="3"/>
      <c r="B11200" s="1"/>
      <c r="D11200" s="1"/>
    </row>
    <row r="11201" spans="1:4" x14ac:dyDescent="0.3">
      <c r="A11201" s="4"/>
      <c r="B11201" s="1"/>
      <c r="D11201" s="1"/>
    </row>
    <row r="11202" spans="1:4" x14ac:dyDescent="0.3">
      <c r="A11202" s="3"/>
      <c r="B11202" s="1"/>
      <c r="D11202" s="1"/>
    </row>
    <row r="11203" spans="1:4" x14ac:dyDescent="0.3">
      <c r="A11203" s="3"/>
      <c r="B11203" s="1"/>
      <c r="D11203" s="1"/>
    </row>
    <row r="11204" spans="1:4" x14ac:dyDescent="0.3">
      <c r="A11204" s="3"/>
      <c r="B11204" s="1"/>
      <c r="D11204" s="1"/>
    </row>
    <row r="11205" spans="1:4" x14ac:dyDescent="0.3">
      <c r="A11205" s="3"/>
      <c r="B11205" s="1"/>
      <c r="D11205" s="1"/>
    </row>
    <row r="11206" spans="1:4" x14ac:dyDescent="0.3">
      <c r="A11206" s="3"/>
      <c r="B11206" s="1"/>
      <c r="D11206" s="1"/>
    </row>
    <row r="11207" spans="1:4" x14ac:dyDescent="0.3">
      <c r="A11207" s="4"/>
      <c r="B11207" s="1"/>
      <c r="D11207" s="1"/>
    </row>
    <row r="11208" spans="1:4" x14ac:dyDescent="0.3">
      <c r="A11208" s="3"/>
      <c r="B11208" s="1"/>
      <c r="D11208" s="1"/>
    </row>
    <row r="11209" spans="1:4" x14ac:dyDescent="0.3">
      <c r="A11209" s="3"/>
      <c r="B11209" s="1"/>
      <c r="D11209" s="1"/>
    </row>
    <row r="11210" spans="1:4" x14ac:dyDescent="0.3">
      <c r="A11210" s="3"/>
      <c r="B11210" s="1"/>
      <c r="D11210" s="1"/>
    </row>
    <row r="11211" spans="1:4" x14ac:dyDescent="0.3">
      <c r="A11211" s="3"/>
      <c r="B11211" s="1"/>
      <c r="D11211" s="1"/>
    </row>
    <row r="11212" spans="1:4" x14ac:dyDescent="0.3">
      <c r="A11212" s="4"/>
      <c r="B11212" s="1"/>
      <c r="D11212" s="1"/>
    </row>
    <row r="11213" spans="1:4" x14ac:dyDescent="0.3">
      <c r="A11213" s="4"/>
      <c r="B11213" s="1"/>
      <c r="D11213" s="1"/>
    </row>
    <row r="11214" spans="1:4" x14ac:dyDescent="0.3">
      <c r="A11214" s="4"/>
      <c r="B11214" s="1"/>
      <c r="D11214" s="1"/>
    </row>
    <row r="11215" spans="1:4" x14ac:dyDescent="0.3">
      <c r="A11215" s="3"/>
      <c r="B11215" s="1"/>
      <c r="D11215" s="1"/>
    </row>
    <row r="11216" spans="1:4" x14ac:dyDescent="0.3">
      <c r="A11216" s="3"/>
      <c r="B11216" s="1"/>
      <c r="D11216" s="1"/>
    </row>
    <row r="11217" spans="1:4" x14ac:dyDescent="0.3">
      <c r="A11217" s="3"/>
      <c r="B11217" s="1"/>
      <c r="D11217" s="1"/>
    </row>
    <row r="11218" spans="1:4" x14ac:dyDescent="0.3">
      <c r="A11218" s="3"/>
      <c r="B11218" s="1"/>
      <c r="D11218" s="1"/>
    </row>
    <row r="11219" spans="1:4" x14ac:dyDescent="0.3">
      <c r="A11219" s="4"/>
      <c r="B11219" s="1"/>
      <c r="D11219" s="1"/>
    </row>
    <row r="11220" spans="1:4" x14ac:dyDescent="0.3">
      <c r="A11220" s="3"/>
      <c r="B11220" s="1"/>
      <c r="D11220" s="1"/>
    </row>
    <row r="11221" spans="1:4" x14ac:dyDescent="0.3">
      <c r="A11221" s="3"/>
      <c r="B11221" s="1"/>
      <c r="D11221" s="1"/>
    </row>
    <row r="11222" spans="1:4" x14ac:dyDescent="0.3">
      <c r="A11222" s="3"/>
      <c r="B11222" s="1"/>
      <c r="D11222" s="1"/>
    </row>
    <row r="11223" spans="1:4" x14ac:dyDescent="0.3">
      <c r="A11223" s="3"/>
      <c r="B11223" s="1"/>
      <c r="D11223" s="1"/>
    </row>
    <row r="11224" spans="1:4" x14ac:dyDescent="0.3">
      <c r="A11224" s="3"/>
      <c r="B11224" s="1"/>
      <c r="D11224" s="1"/>
    </row>
    <row r="11225" spans="1:4" x14ac:dyDescent="0.3">
      <c r="A11225" s="4"/>
      <c r="B11225" s="1"/>
      <c r="D11225" s="1"/>
    </row>
    <row r="11226" spans="1:4" x14ac:dyDescent="0.3">
      <c r="A11226" s="3"/>
      <c r="B11226" s="1"/>
      <c r="D11226" s="1"/>
    </row>
    <row r="11227" spans="1:4" x14ac:dyDescent="0.3">
      <c r="A11227" s="3"/>
      <c r="B11227" s="1"/>
      <c r="D11227" s="1"/>
    </row>
    <row r="11228" spans="1:4" x14ac:dyDescent="0.3">
      <c r="A11228" s="3"/>
      <c r="B11228" s="1"/>
      <c r="D11228" s="1"/>
    </row>
    <row r="11229" spans="1:4" x14ac:dyDescent="0.3">
      <c r="A11229" s="3"/>
      <c r="B11229" s="1"/>
      <c r="D11229" s="1"/>
    </row>
    <row r="11230" spans="1:4" x14ac:dyDescent="0.3">
      <c r="A11230" s="4"/>
      <c r="B11230" s="1"/>
      <c r="D11230" s="1"/>
    </row>
    <row r="11231" spans="1:4" x14ac:dyDescent="0.3">
      <c r="A11231" s="3"/>
      <c r="B11231" s="1"/>
      <c r="D11231" s="1"/>
    </row>
    <row r="11232" spans="1:4" x14ac:dyDescent="0.3">
      <c r="A11232" s="3"/>
      <c r="B11232" s="1"/>
      <c r="D11232" s="1"/>
    </row>
    <row r="11233" spans="1:4" x14ac:dyDescent="0.3">
      <c r="A11233" s="3"/>
      <c r="B11233" s="1"/>
      <c r="D11233" s="1"/>
    </row>
    <row r="11234" spans="1:4" x14ac:dyDescent="0.3">
      <c r="A11234" s="3"/>
      <c r="B11234" s="1"/>
      <c r="D11234" s="1"/>
    </row>
    <row r="11235" spans="1:4" x14ac:dyDescent="0.3">
      <c r="A11235" s="3"/>
      <c r="B11235" s="1"/>
      <c r="D11235" s="1"/>
    </row>
    <row r="11236" spans="1:4" x14ac:dyDescent="0.3">
      <c r="A11236" s="3"/>
      <c r="B11236" s="1"/>
      <c r="D11236" s="1"/>
    </row>
    <row r="11237" spans="1:4" x14ac:dyDescent="0.3">
      <c r="A11237" s="3"/>
      <c r="B11237" s="1"/>
      <c r="D11237" s="1"/>
    </row>
    <row r="11238" spans="1:4" x14ac:dyDescent="0.3">
      <c r="A11238" s="3"/>
      <c r="B11238" s="1"/>
      <c r="D11238" s="1"/>
    </row>
    <row r="11239" spans="1:4" x14ac:dyDescent="0.3">
      <c r="A11239" s="3"/>
      <c r="B11239" s="1"/>
      <c r="D11239" s="1"/>
    </row>
    <row r="11240" spans="1:4" x14ac:dyDescent="0.3">
      <c r="A11240" s="3"/>
      <c r="B11240" s="1"/>
      <c r="D11240" s="1"/>
    </row>
    <row r="11241" spans="1:4" x14ac:dyDescent="0.3">
      <c r="A11241" s="3"/>
      <c r="B11241" s="1"/>
      <c r="D11241" s="1"/>
    </row>
    <row r="11242" spans="1:4" x14ac:dyDescent="0.3">
      <c r="A11242" s="4"/>
      <c r="B11242" s="1"/>
      <c r="D11242" s="1"/>
    </row>
    <row r="11243" spans="1:4" x14ac:dyDescent="0.3">
      <c r="A11243" s="4"/>
      <c r="B11243" s="1"/>
      <c r="D11243" s="1"/>
    </row>
    <row r="11244" spans="1:4" x14ac:dyDescent="0.3">
      <c r="A11244" s="3"/>
      <c r="B11244" s="1"/>
      <c r="D11244" s="1"/>
    </row>
    <row r="11245" spans="1:4" x14ac:dyDescent="0.3">
      <c r="A11245" s="3"/>
      <c r="B11245" s="1"/>
      <c r="D11245" s="1"/>
    </row>
    <row r="11246" spans="1:4" x14ac:dyDescent="0.3">
      <c r="A11246" s="3"/>
      <c r="B11246" s="1"/>
      <c r="D11246" s="1"/>
    </row>
    <row r="11247" spans="1:4" x14ac:dyDescent="0.3">
      <c r="A11247" s="3"/>
      <c r="B11247" s="1"/>
      <c r="D11247" s="1"/>
    </row>
    <row r="11248" spans="1:4" x14ac:dyDescent="0.3">
      <c r="A11248" s="3"/>
      <c r="B11248" s="1"/>
      <c r="D11248" s="1"/>
    </row>
    <row r="11249" spans="1:4" x14ac:dyDescent="0.3">
      <c r="A11249" s="4"/>
      <c r="B11249" s="1"/>
      <c r="D11249" s="1"/>
    </row>
    <row r="11250" spans="1:4" x14ac:dyDescent="0.3">
      <c r="A11250" s="4"/>
      <c r="B11250" s="1"/>
      <c r="D11250" s="1"/>
    </row>
    <row r="11251" spans="1:4" x14ac:dyDescent="0.3">
      <c r="A11251" s="3"/>
      <c r="B11251" s="1"/>
      <c r="D11251" s="1"/>
    </row>
    <row r="11252" spans="1:4" x14ac:dyDescent="0.3">
      <c r="A11252" s="3"/>
      <c r="B11252" s="1"/>
      <c r="D11252" s="1"/>
    </row>
    <row r="11253" spans="1:4" x14ac:dyDescent="0.3">
      <c r="A11253" s="3"/>
      <c r="B11253" s="1"/>
      <c r="D11253" s="1"/>
    </row>
    <row r="11254" spans="1:4" x14ac:dyDescent="0.3">
      <c r="A11254" s="3"/>
      <c r="B11254" s="1"/>
      <c r="D11254" s="1"/>
    </row>
    <row r="11255" spans="1:4" x14ac:dyDescent="0.3">
      <c r="A11255" s="3"/>
      <c r="B11255" s="1"/>
      <c r="D11255" s="1"/>
    </row>
    <row r="11256" spans="1:4" x14ac:dyDescent="0.3">
      <c r="A11256" s="3"/>
      <c r="B11256" s="1"/>
      <c r="D11256" s="1"/>
    </row>
    <row r="11257" spans="1:4" x14ac:dyDescent="0.3">
      <c r="A11257" s="3"/>
      <c r="B11257" s="1"/>
      <c r="D11257" s="1"/>
    </row>
    <row r="11258" spans="1:4" x14ac:dyDescent="0.3">
      <c r="A11258" s="3"/>
      <c r="B11258" s="1"/>
      <c r="D11258" s="1"/>
    </row>
    <row r="11259" spans="1:4" x14ac:dyDescent="0.3">
      <c r="A11259" s="4"/>
      <c r="B11259" s="1"/>
      <c r="D11259" s="1"/>
    </row>
    <row r="11260" spans="1:4" x14ac:dyDescent="0.3">
      <c r="A11260" s="3"/>
      <c r="B11260" s="1"/>
      <c r="D11260" s="1"/>
    </row>
    <row r="11261" spans="1:4" x14ac:dyDescent="0.3">
      <c r="A11261" s="3"/>
      <c r="B11261" s="1"/>
      <c r="D11261" s="1"/>
    </row>
    <row r="11262" spans="1:4" x14ac:dyDescent="0.3">
      <c r="A11262" s="3"/>
      <c r="B11262" s="1"/>
      <c r="D11262" s="1"/>
    </row>
    <row r="11263" spans="1:4" x14ac:dyDescent="0.3">
      <c r="A11263" s="3"/>
      <c r="B11263" s="1"/>
      <c r="D11263" s="1"/>
    </row>
    <row r="11264" spans="1:4" x14ac:dyDescent="0.3">
      <c r="A11264" s="3"/>
      <c r="B11264" s="1"/>
      <c r="D11264" s="1"/>
    </row>
    <row r="11265" spans="1:4" x14ac:dyDescent="0.3">
      <c r="A11265" s="3"/>
      <c r="B11265" s="1"/>
      <c r="D11265" s="1"/>
    </row>
    <row r="11266" spans="1:4" x14ac:dyDescent="0.3">
      <c r="A11266" s="3"/>
      <c r="B11266" s="1"/>
      <c r="D11266" s="1"/>
    </row>
    <row r="11267" spans="1:4" x14ac:dyDescent="0.3">
      <c r="A11267" s="3"/>
      <c r="B11267" s="1"/>
      <c r="D11267" s="1"/>
    </row>
    <row r="11268" spans="1:4" x14ac:dyDescent="0.3">
      <c r="A11268" s="3"/>
      <c r="B11268" s="1"/>
      <c r="D11268" s="1"/>
    </row>
    <row r="11269" spans="1:4" x14ac:dyDescent="0.3">
      <c r="A11269" s="3"/>
      <c r="B11269" s="1"/>
      <c r="D11269" s="1"/>
    </row>
    <row r="11270" spans="1:4" x14ac:dyDescent="0.3">
      <c r="A11270" s="3"/>
      <c r="B11270" s="1"/>
      <c r="D11270" s="1"/>
    </row>
    <row r="11271" spans="1:4" x14ac:dyDescent="0.3">
      <c r="A11271" s="4"/>
      <c r="B11271" s="1"/>
      <c r="D11271" s="1"/>
    </row>
    <row r="11272" spans="1:4" x14ac:dyDescent="0.3">
      <c r="A11272" s="4"/>
      <c r="B11272" s="1"/>
      <c r="D11272" s="1"/>
    </row>
    <row r="11273" spans="1:4" x14ac:dyDescent="0.3">
      <c r="A11273" s="3"/>
      <c r="B11273" s="1"/>
      <c r="D11273" s="1"/>
    </row>
    <row r="11274" spans="1:4" x14ac:dyDescent="0.3">
      <c r="A11274" s="3"/>
      <c r="B11274" s="1"/>
      <c r="D11274" s="1"/>
    </row>
    <row r="11275" spans="1:4" x14ac:dyDescent="0.3">
      <c r="A11275" s="3"/>
      <c r="B11275" s="1"/>
      <c r="D11275" s="1"/>
    </row>
    <row r="11276" spans="1:4" x14ac:dyDescent="0.3">
      <c r="A11276" s="3"/>
      <c r="B11276" s="1"/>
      <c r="D11276" s="1"/>
    </row>
    <row r="11277" spans="1:4" x14ac:dyDescent="0.3">
      <c r="A11277" s="4"/>
      <c r="B11277" s="1"/>
      <c r="D11277" s="1"/>
    </row>
    <row r="11278" spans="1:4" x14ac:dyDescent="0.3">
      <c r="A11278" s="3"/>
      <c r="B11278" s="1"/>
      <c r="D11278" s="1"/>
    </row>
    <row r="11279" spans="1:4" x14ac:dyDescent="0.3">
      <c r="A11279" s="3"/>
      <c r="B11279" s="1"/>
      <c r="D11279" s="1"/>
    </row>
    <row r="11280" spans="1:4" x14ac:dyDescent="0.3">
      <c r="A11280" s="3"/>
      <c r="B11280" s="1"/>
      <c r="D11280" s="1"/>
    </row>
    <row r="11281" spans="1:4" x14ac:dyDescent="0.3">
      <c r="A11281" s="4"/>
      <c r="B11281" s="1"/>
      <c r="D11281" s="1"/>
    </row>
    <row r="11282" spans="1:4" x14ac:dyDescent="0.3">
      <c r="A11282" s="4"/>
      <c r="B11282" s="1"/>
      <c r="D11282" s="1"/>
    </row>
    <row r="11283" spans="1:4" x14ac:dyDescent="0.3">
      <c r="A11283" s="3"/>
      <c r="B11283" s="1"/>
      <c r="D11283" s="1"/>
    </row>
    <row r="11284" spans="1:4" x14ac:dyDescent="0.3">
      <c r="A11284" s="3"/>
      <c r="B11284" s="1"/>
      <c r="D11284" s="1"/>
    </row>
    <row r="11285" spans="1:4" x14ac:dyDescent="0.3">
      <c r="A11285" s="3"/>
      <c r="B11285" s="1"/>
      <c r="D11285" s="1"/>
    </row>
    <row r="11286" spans="1:4" x14ac:dyDescent="0.3">
      <c r="A11286" s="4"/>
      <c r="B11286" s="1"/>
      <c r="D11286" s="1"/>
    </row>
    <row r="11287" spans="1:4" x14ac:dyDescent="0.3">
      <c r="A11287" s="3"/>
      <c r="B11287" s="1"/>
      <c r="D11287" s="1"/>
    </row>
    <row r="11288" spans="1:4" x14ac:dyDescent="0.3">
      <c r="A11288" s="3"/>
      <c r="B11288" s="1"/>
      <c r="D11288" s="1"/>
    </row>
    <row r="11289" spans="1:4" x14ac:dyDescent="0.3">
      <c r="A11289" s="3"/>
      <c r="B11289" s="1"/>
      <c r="D11289" s="1"/>
    </row>
    <row r="11290" spans="1:4" x14ac:dyDescent="0.3">
      <c r="A11290" s="3"/>
      <c r="B11290" s="1"/>
      <c r="D11290" s="1"/>
    </row>
    <row r="11291" spans="1:4" x14ac:dyDescent="0.3">
      <c r="A11291" s="3"/>
      <c r="B11291" s="1"/>
      <c r="D11291" s="1"/>
    </row>
    <row r="11292" spans="1:4" x14ac:dyDescent="0.3">
      <c r="A11292" s="3"/>
      <c r="B11292" s="1"/>
      <c r="D11292" s="1"/>
    </row>
    <row r="11293" spans="1:4" x14ac:dyDescent="0.3">
      <c r="A11293" s="3"/>
      <c r="B11293" s="1"/>
      <c r="D11293" s="1"/>
    </row>
    <row r="11294" spans="1:4" x14ac:dyDescent="0.3">
      <c r="A11294" s="3"/>
      <c r="B11294" s="1"/>
      <c r="D11294" s="1"/>
    </row>
    <row r="11295" spans="1:4" x14ac:dyDescent="0.3">
      <c r="A11295" s="3"/>
      <c r="B11295" s="1"/>
      <c r="D11295" s="1"/>
    </row>
    <row r="11296" spans="1:4" x14ac:dyDescent="0.3">
      <c r="A11296" s="3"/>
      <c r="B11296" s="1"/>
      <c r="D11296" s="1"/>
    </row>
    <row r="11297" spans="1:4" x14ac:dyDescent="0.3">
      <c r="A11297" s="3"/>
      <c r="B11297" s="1"/>
      <c r="D11297" s="1"/>
    </row>
    <row r="11298" spans="1:4" x14ac:dyDescent="0.3">
      <c r="A11298" s="3"/>
      <c r="B11298" s="1"/>
      <c r="D11298" s="1"/>
    </row>
    <row r="11299" spans="1:4" x14ac:dyDescent="0.3">
      <c r="A11299" s="3"/>
      <c r="B11299" s="1"/>
      <c r="D11299" s="1"/>
    </row>
    <row r="11300" spans="1:4" x14ac:dyDescent="0.3">
      <c r="A11300" s="3"/>
      <c r="B11300" s="1"/>
      <c r="D11300" s="1"/>
    </row>
    <row r="11301" spans="1:4" x14ac:dyDescent="0.3">
      <c r="A11301" s="3"/>
      <c r="B11301" s="1"/>
      <c r="D11301" s="1"/>
    </row>
    <row r="11302" spans="1:4" x14ac:dyDescent="0.3">
      <c r="A11302" s="3"/>
      <c r="B11302" s="1"/>
      <c r="D11302" s="1"/>
    </row>
    <row r="11303" spans="1:4" x14ac:dyDescent="0.3">
      <c r="A11303" s="3"/>
      <c r="B11303" s="1"/>
      <c r="D11303" s="1"/>
    </row>
    <row r="11304" spans="1:4" x14ac:dyDescent="0.3">
      <c r="A11304" s="3"/>
      <c r="B11304" s="1"/>
      <c r="D11304" s="1"/>
    </row>
    <row r="11305" spans="1:4" x14ac:dyDescent="0.3">
      <c r="A11305" s="3"/>
      <c r="B11305" s="1"/>
      <c r="D11305" s="1"/>
    </row>
    <row r="11306" spans="1:4" x14ac:dyDescent="0.3">
      <c r="A11306" s="3"/>
      <c r="B11306" s="1"/>
      <c r="D11306" s="1"/>
    </row>
    <row r="11307" spans="1:4" x14ac:dyDescent="0.3">
      <c r="A11307" s="3"/>
      <c r="B11307" s="1"/>
      <c r="D11307" s="1"/>
    </row>
    <row r="11308" spans="1:4" x14ac:dyDescent="0.3">
      <c r="A11308" s="4"/>
      <c r="B11308" s="1"/>
      <c r="D11308" s="1"/>
    </row>
    <row r="11309" spans="1:4" x14ac:dyDescent="0.3">
      <c r="A11309" s="3"/>
      <c r="B11309" s="1"/>
      <c r="D11309" s="1"/>
    </row>
    <row r="11310" spans="1:4" x14ac:dyDescent="0.3">
      <c r="A11310" s="3"/>
      <c r="B11310" s="1"/>
      <c r="D11310" s="1"/>
    </row>
    <row r="11311" spans="1:4" x14ac:dyDescent="0.3">
      <c r="A11311" s="3"/>
      <c r="B11311" s="1"/>
      <c r="D11311" s="1"/>
    </row>
    <row r="11312" spans="1:4" x14ac:dyDescent="0.3">
      <c r="A11312" s="4"/>
      <c r="B11312" s="1"/>
      <c r="D11312" s="1"/>
    </row>
    <row r="11313" spans="1:4" x14ac:dyDescent="0.3">
      <c r="A11313" s="3"/>
      <c r="B11313" s="1"/>
      <c r="D11313" s="1"/>
    </row>
    <row r="11314" spans="1:4" x14ac:dyDescent="0.3">
      <c r="A11314" s="3"/>
      <c r="B11314" s="1"/>
      <c r="D11314" s="1"/>
    </row>
    <row r="11315" spans="1:4" x14ac:dyDescent="0.3">
      <c r="A11315" s="4"/>
      <c r="B11315" s="1"/>
      <c r="D11315" s="1"/>
    </row>
    <row r="11316" spans="1:4" x14ac:dyDescent="0.3">
      <c r="A11316" s="4"/>
      <c r="B11316" s="1"/>
      <c r="D11316" s="1"/>
    </row>
    <row r="11317" spans="1:4" x14ac:dyDescent="0.3">
      <c r="A11317" s="4"/>
      <c r="B11317" s="1"/>
      <c r="D11317" s="1"/>
    </row>
    <row r="11318" spans="1:4" x14ac:dyDescent="0.3">
      <c r="A11318" s="3"/>
      <c r="B11318" s="1"/>
      <c r="D11318" s="1"/>
    </row>
    <row r="11319" spans="1:4" x14ac:dyDescent="0.3">
      <c r="A11319" s="3"/>
      <c r="B11319" s="1"/>
      <c r="D11319" s="1"/>
    </row>
    <row r="11320" spans="1:4" x14ac:dyDescent="0.3">
      <c r="A11320" s="3"/>
      <c r="B11320" s="1"/>
      <c r="D11320" s="1"/>
    </row>
    <row r="11321" spans="1:4" x14ac:dyDescent="0.3">
      <c r="A11321" s="3"/>
      <c r="B11321" s="1"/>
      <c r="D11321" s="1"/>
    </row>
    <row r="11322" spans="1:4" x14ac:dyDescent="0.3">
      <c r="A11322" s="3"/>
      <c r="B11322" s="1"/>
      <c r="D11322" s="1"/>
    </row>
    <row r="11323" spans="1:4" x14ac:dyDescent="0.3">
      <c r="A11323" s="3"/>
      <c r="B11323" s="1"/>
      <c r="D11323" s="1"/>
    </row>
    <row r="11324" spans="1:4" x14ac:dyDescent="0.3">
      <c r="A11324" s="3"/>
      <c r="B11324" s="1"/>
      <c r="D11324" s="1"/>
    </row>
    <row r="11325" spans="1:4" x14ac:dyDescent="0.3">
      <c r="A11325" s="4"/>
      <c r="B11325" s="1"/>
      <c r="D11325" s="1"/>
    </row>
    <row r="11326" spans="1:4" x14ac:dyDescent="0.3">
      <c r="A11326" s="4"/>
      <c r="B11326" s="1"/>
      <c r="D11326" s="1"/>
    </row>
    <row r="11327" spans="1:4" x14ac:dyDescent="0.3">
      <c r="A11327" s="3"/>
      <c r="B11327" s="1"/>
      <c r="D11327" s="1"/>
    </row>
    <row r="11328" spans="1:4" x14ac:dyDescent="0.3">
      <c r="A11328" s="3"/>
      <c r="B11328" s="1"/>
      <c r="D11328" s="1"/>
    </row>
    <row r="11329" spans="1:4" x14ac:dyDescent="0.3">
      <c r="A11329" s="4"/>
      <c r="B11329" s="1"/>
      <c r="D11329" s="1"/>
    </row>
    <row r="11330" spans="1:4" x14ac:dyDescent="0.3">
      <c r="A11330" s="3"/>
      <c r="B11330" s="1"/>
      <c r="D11330" s="1"/>
    </row>
    <row r="11331" spans="1:4" x14ac:dyDescent="0.3">
      <c r="A11331" s="3"/>
      <c r="B11331" s="1"/>
      <c r="D11331" s="1"/>
    </row>
    <row r="11332" spans="1:4" x14ac:dyDescent="0.3">
      <c r="A11332" s="3"/>
      <c r="B11332" s="1"/>
      <c r="D11332" s="1"/>
    </row>
    <row r="11333" spans="1:4" x14ac:dyDescent="0.3">
      <c r="A11333" s="3"/>
      <c r="B11333" s="1"/>
      <c r="D11333" s="1"/>
    </row>
    <row r="11334" spans="1:4" x14ac:dyDescent="0.3">
      <c r="A11334" s="3"/>
      <c r="B11334" s="1"/>
      <c r="D11334" s="1"/>
    </row>
    <row r="11335" spans="1:4" x14ac:dyDescent="0.3">
      <c r="A11335" s="3"/>
      <c r="B11335" s="1"/>
      <c r="D11335" s="1"/>
    </row>
    <row r="11336" spans="1:4" x14ac:dyDescent="0.3">
      <c r="A11336" s="3"/>
      <c r="B11336" s="1"/>
      <c r="D11336" s="1"/>
    </row>
    <row r="11337" spans="1:4" x14ac:dyDescent="0.3">
      <c r="A11337" s="4"/>
      <c r="B11337" s="1"/>
      <c r="D11337" s="1"/>
    </row>
    <row r="11338" spans="1:4" x14ac:dyDescent="0.3">
      <c r="A11338" s="4"/>
      <c r="B11338" s="1"/>
      <c r="D11338" s="1"/>
    </row>
    <row r="11339" spans="1:4" x14ac:dyDescent="0.3">
      <c r="A11339" s="3"/>
      <c r="B11339" s="1"/>
      <c r="D11339" s="1"/>
    </row>
    <row r="11340" spans="1:4" x14ac:dyDescent="0.3">
      <c r="A11340" s="3"/>
      <c r="B11340" s="1"/>
      <c r="D11340" s="1"/>
    </row>
    <row r="11341" spans="1:4" x14ac:dyDescent="0.3">
      <c r="A11341" s="4"/>
      <c r="B11341" s="1"/>
      <c r="D11341" s="1"/>
    </row>
    <row r="11342" spans="1:4" x14ac:dyDescent="0.3">
      <c r="A11342" s="3"/>
      <c r="B11342" s="1"/>
      <c r="D11342" s="1"/>
    </row>
    <row r="11343" spans="1:4" x14ac:dyDescent="0.3">
      <c r="A11343" s="3"/>
      <c r="B11343" s="1"/>
      <c r="D11343" s="1"/>
    </row>
    <row r="11344" spans="1:4" x14ac:dyDescent="0.3">
      <c r="A11344" s="3"/>
      <c r="B11344" s="1"/>
      <c r="D11344" s="1"/>
    </row>
    <row r="11345" spans="1:4" x14ac:dyDescent="0.3">
      <c r="A11345" s="3"/>
      <c r="B11345" s="1"/>
      <c r="D11345" s="1"/>
    </row>
    <row r="11346" spans="1:4" x14ac:dyDescent="0.3">
      <c r="A11346" s="3"/>
      <c r="B11346" s="1"/>
      <c r="D11346" s="1"/>
    </row>
    <row r="11347" spans="1:4" x14ac:dyDescent="0.3">
      <c r="A11347" s="3"/>
      <c r="B11347" s="1"/>
      <c r="D11347" s="1"/>
    </row>
    <row r="11348" spans="1:4" x14ac:dyDescent="0.3">
      <c r="A11348" s="3"/>
      <c r="B11348" s="1"/>
      <c r="D11348" s="1"/>
    </row>
    <row r="11349" spans="1:4" x14ac:dyDescent="0.3">
      <c r="A11349" s="4"/>
      <c r="B11349" s="1"/>
      <c r="D11349" s="1"/>
    </row>
    <row r="11350" spans="1:4" x14ac:dyDescent="0.3">
      <c r="A11350" s="3"/>
      <c r="B11350" s="1"/>
      <c r="D11350" s="1"/>
    </row>
    <row r="11351" spans="1:4" x14ac:dyDescent="0.3">
      <c r="A11351" s="3"/>
      <c r="B11351" s="1"/>
      <c r="D11351" s="1"/>
    </row>
    <row r="11352" spans="1:4" x14ac:dyDescent="0.3">
      <c r="A11352" s="3"/>
      <c r="B11352" s="1"/>
      <c r="D11352" s="1"/>
    </row>
    <row r="11353" spans="1:4" x14ac:dyDescent="0.3">
      <c r="A11353" s="4"/>
      <c r="B11353" s="1"/>
      <c r="D11353" s="1"/>
    </row>
    <row r="11354" spans="1:4" x14ac:dyDescent="0.3">
      <c r="A11354" s="3"/>
      <c r="B11354" s="1"/>
      <c r="D11354" s="1"/>
    </row>
    <row r="11355" spans="1:4" x14ac:dyDescent="0.3">
      <c r="A11355" s="3"/>
      <c r="B11355" s="1"/>
      <c r="D11355" s="1"/>
    </row>
    <row r="11356" spans="1:4" x14ac:dyDescent="0.3">
      <c r="A11356" s="3"/>
      <c r="B11356" s="1"/>
      <c r="D11356" s="1"/>
    </row>
    <row r="11357" spans="1:4" x14ac:dyDescent="0.3">
      <c r="A11357" s="3"/>
      <c r="B11357" s="1"/>
      <c r="D11357" s="1"/>
    </row>
    <row r="11358" spans="1:4" x14ac:dyDescent="0.3">
      <c r="A11358" s="3"/>
      <c r="B11358" s="1"/>
      <c r="D11358" s="1"/>
    </row>
    <row r="11359" spans="1:4" x14ac:dyDescent="0.3">
      <c r="A11359" s="3"/>
      <c r="B11359" s="1"/>
      <c r="D11359" s="1"/>
    </row>
    <row r="11360" spans="1:4" x14ac:dyDescent="0.3">
      <c r="A11360" s="3"/>
      <c r="B11360" s="1"/>
      <c r="D11360" s="1"/>
    </row>
    <row r="11361" spans="1:4" x14ac:dyDescent="0.3">
      <c r="A11361" s="4"/>
      <c r="B11361" s="1"/>
      <c r="D11361" s="1"/>
    </row>
    <row r="11362" spans="1:4" x14ac:dyDescent="0.3">
      <c r="A11362" s="3"/>
      <c r="B11362" s="1"/>
      <c r="D11362" s="1"/>
    </row>
    <row r="11363" spans="1:4" x14ac:dyDescent="0.3">
      <c r="A11363" s="3"/>
      <c r="B11363" s="1"/>
      <c r="D11363" s="1"/>
    </row>
    <row r="11364" spans="1:4" x14ac:dyDescent="0.3">
      <c r="A11364" s="3"/>
      <c r="B11364" s="1"/>
      <c r="D11364" s="1"/>
    </row>
    <row r="11365" spans="1:4" x14ac:dyDescent="0.3">
      <c r="A11365" s="3"/>
      <c r="B11365" s="1"/>
      <c r="D11365" s="1"/>
    </row>
    <row r="11366" spans="1:4" x14ac:dyDescent="0.3">
      <c r="A11366" s="3"/>
      <c r="B11366" s="1"/>
      <c r="D11366" s="1"/>
    </row>
    <row r="11367" spans="1:4" x14ac:dyDescent="0.3">
      <c r="A11367" s="4"/>
      <c r="B11367" s="1"/>
      <c r="D11367" s="1"/>
    </row>
    <row r="11368" spans="1:4" x14ac:dyDescent="0.3">
      <c r="A11368" s="3"/>
      <c r="B11368" s="1"/>
      <c r="D11368" s="1"/>
    </row>
    <row r="11369" spans="1:4" x14ac:dyDescent="0.3">
      <c r="A11369" s="4"/>
      <c r="B11369" s="1"/>
      <c r="D11369" s="1"/>
    </row>
    <row r="11370" spans="1:4" x14ac:dyDescent="0.3">
      <c r="A11370" s="3"/>
      <c r="B11370" s="1"/>
      <c r="D11370" s="1"/>
    </row>
    <row r="11371" spans="1:4" x14ac:dyDescent="0.3">
      <c r="A11371" s="3"/>
      <c r="B11371" s="1"/>
      <c r="D11371" s="1"/>
    </row>
    <row r="11372" spans="1:4" x14ac:dyDescent="0.3">
      <c r="A11372" s="3"/>
      <c r="B11372" s="1"/>
      <c r="D11372" s="1"/>
    </row>
    <row r="11373" spans="1:4" x14ac:dyDescent="0.3">
      <c r="A11373" s="3"/>
      <c r="B11373" s="1"/>
      <c r="D11373" s="1"/>
    </row>
    <row r="11374" spans="1:4" x14ac:dyDescent="0.3">
      <c r="A11374" s="3"/>
      <c r="B11374" s="1"/>
      <c r="D11374" s="1"/>
    </row>
    <row r="11375" spans="1:4" x14ac:dyDescent="0.3">
      <c r="A11375" s="4"/>
      <c r="B11375" s="1"/>
      <c r="D11375" s="1"/>
    </row>
    <row r="11376" spans="1:4" x14ac:dyDescent="0.3">
      <c r="A11376" s="3"/>
      <c r="B11376" s="1"/>
      <c r="D11376" s="1"/>
    </row>
    <row r="11377" spans="1:4" x14ac:dyDescent="0.3">
      <c r="A11377" s="4"/>
      <c r="B11377" s="1"/>
      <c r="D11377" s="1"/>
    </row>
    <row r="11378" spans="1:4" x14ac:dyDescent="0.3">
      <c r="A11378" s="3"/>
      <c r="B11378" s="1"/>
      <c r="D11378" s="1"/>
    </row>
    <row r="11379" spans="1:4" x14ac:dyDescent="0.3">
      <c r="A11379" s="3"/>
      <c r="B11379" s="1"/>
      <c r="D11379" s="1"/>
    </row>
    <row r="11380" spans="1:4" x14ac:dyDescent="0.3">
      <c r="A11380" s="3"/>
      <c r="B11380" s="1"/>
      <c r="D11380" s="1"/>
    </row>
    <row r="11381" spans="1:4" x14ac:dyDescent="0.3">
      <c r="A11381" s="4"/>
      <c r="B11381" s="1"/>
      <c r="D11381" s="1"/>
    </row>
    <row r="11382" spans="1:4" x14ac:dyDescent="0.3">
      <c r="A11382" s="3"/>
      <c r="B11382" s="1"/>
      <c r="D11382" s="1"/>
    </row>
    <row r="11383" spans="1:4" x14ac:dyDescent="0.3">
      <c r="A11383" s="3"/>
      <c r="B11383" s="1"/>
      <c r="D11383" s="1"/>
    </row>
    <row r="11384" spans="1:4" x14ac:dyDescent="0.3">
      <c r="A11384" s="4"/>
      <c r="B11384" s="1"/>
      <c r="D11384" s="1"/>
    </row>
    <row r="11385" spans="1:4" x14ac:dyDescent="0.3">
      <c r="A11385" s="3"/>
      <c r="B11385" s="1"/>
      <c r="D11385" s="1"/>
    </row>
    <row r="11386" spans="1:4" x14ac:dyDescent="0.3">
      <c r="A11386" s="3"/>
      <c r="B11386" s="1"/>
      <c r="D11386" s="1"/>
    </row>
    <row r="11387" spans="1:4" x14ac:dyDescent="0.3">
      <c r="A11387" s="3"/>
      <c r="B11387" s="1"/>
      <c r="D11387" s="1"/>
    </row>
    <row r="11388" spans="1:4" x14ac:dyDescent="0.3">
      <c r="A11388" s="3"/>
      <c r="B11388" s="1"/>
      <c r="D11388" s="1"/>
    </row>
    <row r="11389" spans="1:4" x14ac:dyDescent="0.3">
      <c r="A11389" s="3"/>
      <c r="B11389" s="1"/>
      <c r="D11389" s="1"/>
    </row>
    <row r="11390" spans="1:4" x14ac:dyDescent="0.3">
      <c r="A11390" s="3"/>
      <c r="B11390" s="1"/>
      <c r="D11390" s="1"/>
    </row>
    <row r="11391" spans="1:4" x14ac:dyDescent="0.3">
      <c r="A11391" s="3"/>
      <c r="B11391" s="1"/>
      <c r="D11391" s="1"/>
    </row>
    <row r="11392" spans="1:4" x14ac:dyDescent="0.3">
      <c r="A11392" s="3"/>
      <c r="B11392" s="1"/>
      <c r="D11392" s="1"/>
    </row>
    <row r="11393" spans="1:4" x14ac:dyDescent="0.3">
      <c r="A11393" s="3"/>
      <c r="B11393" s="1"/>
      <c r="D11393" s="1"/>
    </row>
    <row r="11394" spans="1:4" x14ac:dyDescent="0.3">
      <c r="A11394" s="3"/>
      <c r="B11394" s="1"/>
      <c r="D11394" s="1"/>
    </row>
    <row r="11395" spans="1:4" x14ac:dyDescent="0.3">
      <c r="A11395" s="3"/>
      <c r="B11395" s="1"/>
      <c r="D11395" s="1"/>
    </row>
    <row r="11396" spans="1:4" x14ac:dyDescent="0.3">
      <c r="A11396" s="3"/>
      <c r="B11396" s="1"/>
      <c r="D11396" s="1"/>
    </row>
    <row r="11397" spans="1:4" x14ac:dyDescent="0.3">
      <c r="A11397" s="3"/>
      <c r="B11397" s="1"/>
      <c r="D11397" s="1"/>
    </row>
    <row r="11398" spans="1:4" x14ac:dyDescent="0.3">
      <c r="A11398" s="3"/>
      <c r="B11398" s="1"/>
      <c r="D11398" s="1"/>
    </row>
    <row r="11399" spans="1:4" x14ac:dyDescent="0.3">
      <c r="A11399" s="3"/>
      <c r="B11399" s="1"/>
      <c r="D11399" s="1"/>
    </row>
    <row r="11400" spans="1:4" x14ac:dyDescent="0.3">
      <c r="A11400" s="3"/>
      <c r="B11400" s="1"/>
      <c r="D11400" s="1"/>
    </row>
    <row r="11401" spans="1:4" x14ac:dyDescent="0.3">
      <c r="A11401" s="3"/>
      <c r="B11401" s="1"/>
      <c r="D11401" s="1"/>
    </row>
    <row r="11402" spans="1:4" x14ac:dyDescent="0.3">
      <c r="A11402" s="3"/>
      <c r="B11402" s="1"/>
      <c r="D11402" s="1"/>
    </row>
    <row r="11403" spans="1:4" x14ac:dyDescent="0.3">
      <c r="A11403" s="3"/>
      <c r="B11403" s="1"/>
      <c r="D11403" s="1"/>
    </row>
    <row r="11404" spans="1:4" x14ac:dyDescent="0.3">
      <c r="A11404" s="3"/>
      <c r="B11404" s="1"/>
      <c r="D11404" s="1"/>
    </row>
    <row r="11405" spans="1:4" x14ac:dyDescent="0.3">
      <c r="A11405" s="4"/>
      <c r="B11405" s="1"/>
      <c r="D11405" s="1"/>
    </row>
    <row r="11406" spans="1:4" x14ac:dyDescent="0.3">
      <c r="A11406" s="4"/>
      <c r="B11406" s="1"/>
      <c r="D11406" s="1"/>
    </row>
    <row r="11407" spans="1:4" x14ac:dyDescent="0.3">
      <c r="A11407" s="3"/>
      <c r="B11407" s="1"/>
      <c r="D11407" s="1"/>
    </row>
    <row r="11408" spans="1:4" x14ac:dyDescent="0.3">
      <c r="A11408" s="3"/>
      <c r="B11408" s="1"/>
      <c r="D11408" s="1"/>
    </row>
    <row r="11409" spans="1:4" x14ac:dyDescent="0.3">
      <c r="A11409" s="3"/>
      <c r="B11409" s="1"/>
      <c r="D11409" s="1"/>
    </row>
    <row r="11410" spans="1:4" x14ac:dyDescent="0.3">
      <c r="A11410" s="3"/>
      <c r="B11410" s="1"/>
      <c r="D11410" s="1"/>
    </row>
    <row r="11411" spans="1:4" x14ac:dyDescent="0.3">
      <c r="A11411" s="3"/>
      <c r="B11411" s="1"/>
      <c r="D11411" s="1"/>
    </row>
    <row r="11412" spans="1:4" x14ac:dyDescent="0.3">
      <c r="A11412" s="3"/>
      <c r="B11412" s="1"/>
      <c r="D11412" s="1"/>
    </row>
    <row r="11413" spans="1:4" x14ac:dyDescent="0.3">
      <c r="A11413" s="3"/>
      <c r="B11413" s="1"/>
      <c r="D11413" s="1"/>
    </row>
    <row r="11414" spans="1:4" x14ac:dyDescent="0.3">
      <c r="A11414" s="4"/>
      <c r="B11414" s="1"/>
      <c r="D11414" s="1"/>
    </row>
    <row r="11415" spans="1:4" x14ac:dyDescent="0.3">
      <c r="A11415" s="3"/>
      <c r="B11415" s="1"/>
      <c r="D11415" s="1"/>
    </row>
    <row r="11416" spans="1:4" x14ac:dyDescent="0.3">
      <c r="A11416" s="3"/>
      <c r="B11416" s="1"/>
      <c r="D11416" s="1"/>
    </row>
    <row r="11417" spans="1:4" x14ac:dyDescent="0.3">
      <c r="A11417" s="3"/>
      <c r="B11417" s="1"/>
      <c r="D11417" s="1"/>
    </row>
    <row r="11418" spans="1:4" x14ac:dyDescent="0.3">
      <c r="A11418" s="3"/>
      <c r="B11418" s="1"/>
      <c r="D11418" s="1"/>
    </row>
    <row r="11419" spans="1:4" x14ac:dyDescent="0.3">
      <c r="A11419" s="3"/>
      <c r="B11419" s="1"/>
      <c r="D11419" s="1"/>
    </row>
    <row r="11420" spans="1:4" x14ac:dyDescent="0.3">
      <c r="A11420" s="3"/>
      <c r="B11420" s="1"/>
      <c r="D11420" s="1"/>
    </row>
    <row r="11421" spans="1:4" x14ac:dyDescent="0.3">
      <c r="A11421" s="3"/>
      <c r="B11421" s="1"/>
      <c r="D11421" s="1"/>
    </row>
    <row r="11422" spans="1:4" x14ac:dyDescent="0.3">
      <c r="A11422" s="3"/>
      <c r="B11422" s="1"/>
      <c r="D11422" s="1"/>
    </row>
    <row r="11423" spans="1:4" x14ac:dyDescent="0.3">
      <c r="A11423" s="3"/>
      <c r="B11423" s="1"/>
      <c r="D11423" s="1"/>
    </row>
    <row r="11424" spans="1:4" x14ac:dyDescent="0.3">
      <c r="A11424" s="3"/>
      <c r="B11424" s="1"/>
      <c r="D11424" s="1"/>
    </row>
    <row r="11425" spans="1:4" x14ac:dyDescent="0.3">
      <c r="A11425" s="3"/>
      <c r="B11425" s="1"/>
      <c r="D11425" s="1"/>
    </row>
    <row r="11426" spans="1:4" x14ac:dyDescent="0.3">
      <c r="A11426" s="3"/>
      <c r="B11426" s="1"/>
      <c r="D11426" s="1"/>
    </row>
    <row r="11427" spans="1:4" x14ac:dyDescent="0.3">
      <c r="A11427" s="3"/>
      <c r="B11427" s="1"/>
      <c r="D11427" s="1"/>
    </row>
    <row r="11428" spans="1:4" x14ac:dyDescent="0.3">
      <c r="A11428" s="3"/>
      <c r="B11428" s="1"/>
      <c r="D11428" s="1"/>
    </row>
    <row r="11429" spans="1:4" x14ac:dyDescent="0.3">
      <c r="A11429" s="3"/>
      <c r="B11429" s="1"/>
      <c r="D11429" s="1"/>
    </row>
    <row r="11430" spans="1:4" x14ac:dyDescent="0.3">
      <c r="A11430" s="3"/>
      <c r="B11430" s="1"/>
      <c r="D11430" s="1"/>
    </row>
    <row r="11431" spans="1:4" x14ac:dyDescent="0.3">
      <c r="A11431" s="3"/>
      <c r="B11431" s="1"/>
      <c r="D11431" s="1"/>
    </row>
    <row r="11432" spans="1:4" x14ac:dyDescent="0.3">
      <c r="A11432" s="3"/>
      <c r="B11432" s="1"/>
      <c r="D11432" s="1"/>
    </row>
    <row r="11433" spans="1:4" x14ac:dyDescent="0.3">
      <c r="A11433" s="3"/>
      <c r="B11433" s="1"/>
      <c r="D11433" s="1"/>
    </row>
    <row r="11434" spans="1:4" x14ac:dyDescent="0.3">
      <c r="A11434" s="3"/>
      <c r="B11434" s="1"/>
      <c r="D11434" s="1"/>
    </row>
    <row r="11435" spans="1:4" x14ac:dyDescent="0.3">
      <c r="A11435" s="3"/>
      <c r="B11435" s="1"/>
      <c r="D11435" s="1"/>
    </row>
    <row r="11436" spans="1:4" x14ac:dyDescent="0.3">
      <c r="A11436" s="3"/>
      <c r="B11436" s="1"/>
      <c r="D11436" s="1"/>
    </row>
    <row r="11437" spans="1:4" x14ac:dyDescent="0.3">
      <c r="A11437" s="3"/>
      <c r="B11437" s="1"/>
      <c r="D11437" s="1"/>
    </row>
    <row r="11438" spans="1:4" x14ac:dyDescent="0.3">
      <c r="A11438" s="3"/>
      <c r="B11438" s="1"/>
      <c r="D11438" s="1"/>
    </row>
    <row r="11439" spans="1:4" x14ac:dyDescent="0.3">
      <c r="A11439" s="3"/>
      <c r="B11439" s="1"/>
      <c r="D11439" s="1"/>
    </row>
    <row r="11440" spans="1:4" x14ac:dyDescent="0.3">
      <c r="A11440" s="3"/>
      <c r="B11440" s="1"/>
      <c r="D11440" s="1"/>
    </row>
    <row r="11441" spans="1:4" x14ac:dyDescent="0.3">
      <c r="A11441" s="3"/>
      <c r="B11441" s="1"/>
      <c r="D11441" s="1"/>
    </row>
    <row r="11442" spans="1:4" x14ac:dyDescent="0.3">
      <c r="A11442" s="3"/>
      <c r="B11442" s="1"/>
      <c r="D11442" s="1"/>
    </row>
    <row r="11443" spans="1:4" x14ac:dyDescent="0.3">
      <c r="A11443" s="3"/>
      <c r="B11443" s="1"/>
      <c r="D11443" s="1"/>
    </row>
    <row r="11444" spans="1:4" x14ac:dyDescent="0.3">
      <c r="A11444" s="3"/>
      <c r="B11444" s="1"/>
      <c r="D11444" s="1"/>
    </row>
    <row r="11445" spans="1:4" x14ac:dyDescent="0.3">
      <c r="A11445" s="3"/>
      <c r="B11445" s="1"/>
      <c r="D11445" s="1"/>
    </row>
    <row r="11446" spans="1:4" x14ac:dyDescent="0.3">
      <c r="A11446" s="3"/>
      <c r="B11446" s="1"/>
      <c r="D11446" s="1"/>
    </row>
    <row r="11447" spans="1:4" x14ac:dyDescent="0.3">
      <c r="A11447" s="3"/>
      <c r="B11447" s="1"/>
      <c r="D11447" s="1"/>
    </row>
    <row r="11448" spans="1:4" x14ac:dyDescent="0.3">
      <c r="A11448" s="3"/>
      <c r="B11448" s="1"/>
      <c r="D11448" s="1"/>
    </row>
    <row r="11449" spans="1:4" x14ac:dyDescent="0.3">
      <c r="A11449" s="3"/>
      <c r="B11449" s="1"/>
      <c r="D11449" s="1"/>
    </row>
    <row r="11450" spans="1:4" x14ac:dyDescent="0.3">
      <c r="A11450" s="3"/>
      <c r="B11450" s="1"/>
      <c r="D11450" s="1"/>
    </row>
    <row r="11451" spans="1:4" x14ac:dyDescent="0.3">
      <c r="A11451" s="3"/>
      <c r="B11451" s="1"/>
      <c r="D11451" s="1"/>
    </row>
    <row r="11452" spans="1:4" x14ac:dyDescent="0.3">
      <c r="A11452" s="4"/>
      <c r="B11452" s="1"/>
      <c r="D11452" s="1"/>
    </row>
    <row r="11453" spans="1:4" x14ac:dyDescent="0.3">
      <c r="A11453" s="3"/>
      <c r="B11453" s="1"/>
      <c r="D11453" s="1"/>
    </row>
    <row r="11454" spans="1:4" x14ac:dyDescent="0.3">
      <c r="A11454" s="3"/>
      <c r="B11454" s="1"/>
      <c r="D11454" s="1"/>
    </row>
    <row r="11455" spans="1:4" x14ac:dyDescent="0.3">
      <c r="A11455" s="3"/>
      <c r="B11455" s="1"/>
      <c r="D11455" s="1"/>
    </row>
    <row r="11456" spans="1:4" x14ac:dyDescent="0.3">
      <c r="A11456" s="3"/>
      <c r="B11456" s="1"/>
      <c r="D11456" s="1"/>
    </row>
    <row r="11457" spans="1:4" x14ac:dyDescent="0.3">
      <c r="A11457" s="3"/>
      <c r="B11457" s="1"/>
      <c r="D11457" s="1"/>
    </row>
    <row r="11458" spans="1:4" x14ac:dyDescent="0.3">
      <c r="A11458" s="3"/>
      <c r="B11458" s="1"/>
      <c r="D11458" s="1"/>
    </row>
    <row r="11459" spans="1:4" x14ac:dyDescent="0.3">
      <c r="A11459" s="3"/>
      <c r="B11459" s="1"/>
      <c r="D11459" s="1"/>
    </row>
    <row r="11460" spans="1:4" x14ac:dyDescent="0.3">
      <c r="A11460" s="3"/>
      <c r="B11460" s="1"/>
      <c r="D11460" s="1"/>
    </row>
    <row r="11461" spans="1:4" x14ac:dyDescent="0.3">
      <c r="A11461" s="4"/>
      <c r="B11461" s="1"/>
      <c r="D11461" s="1"/>
    </row>
    <row r="11462" spans="1:4" x14ac:dyDescent="0.3">
      <c r="A11462" s="4"/>
      <c r="B11462" s="1"/>
      <c r="D11462" s="1"/>
    </row>
    <row r="11463" spans="1:4" x14ac:dyDescent="0.3">
      <c r="A11463" s="3"/>
      <c r="B11463" s="1"/>
      <c r="D11463" s="1"/>
    </row>
    <row r="11464" spans="1:4" x14ac:dyDescent="0.3">
      <c r="A11464" s="3"/>
      <c r="B11464" s="1"/>
      <c r="D11464" s="1"/>
    </row>
    <row r="11465" spans="1:4" x14ac:dyDescent="0.3">
      <c r="A11465" s="3"/>
      <c r="B11465" s="1"/>
      <c r="D11465" s="1"/>
    </row>
    <row r="11466" spans="1:4" x14ac:dyDescent="0.3">
      <c r="A11466" s="3"/>
      <c r="B11466" s="1"/>
      <c r="D11466" s="1"/>
    </row>
    <row r="11467" spans="1:4" x14ac:dyDescent="0.3">
      <c r="A11467" s="3"/>
      <c r="B11467" s="1"/>
      <c r="D11467" s="1"/>
    </row>
    <row r="11468" spans="1:4" x14ac:dyDescent="0.3">
      <c r="A11468" s="3"/>
      <c r="B11468" s="1"/>
      <c r="D11468" s="1"/>
    </row>
    <row r="11469" spans="1:4" x14ac:dyDescent="0.3">
      <c r="A11469" s="3"/>
      <c r="B11469" s="1"/>
      <c r="D11469" s="1"/>
    </row>
    <row r="11470" spans="1:4" x14ac:dyDescent="0.3">
      <c r="A11470" s="3"/>
      <c r="B11470" s="1"/>
      <c r="D11470" s="1"/>
    </row>
    <row r="11471" spans="1:4" x14ac:dyDescent="0.3">
      <c r="A11471" s="3"/>
      <c r="B11471" s="1"/>
      <c r="D11471" s="1"/>
    </row>
    <row r="11472" spans="1:4" x14ac:dyDescent="0.3">
      <c r="A11472" s="3"/>
      <c r="B11472" s="1"/>
      <c r="D11472" s="1"/>
    </row>
    <row r="11473" spans="1:4" x14ac:dyDescent="0.3">
      <c r="A11473" s="3"/>
      <c r="B11473" s="1"/>
      <c r="D11473" s="1"/>
    </row>
    <row r="11474" spans="1:4" x14ac:dyDescent="0.3">
      <c r="A11474" s="4"/>
      <c r="B11474" s="1"/>
      <c r="D11474" s="1"/>
    </row>
    <row r="11475" spans="1:4" x14ac:dyDescent="0.3">
      <c r="A11475" s="3"/>
      <c r="B11475" s="1"/>
      <c r="D11475" s="1"/>
    </row>
    <row r="11476" spans="1:4" x14ac:dyDescent="0.3">
      <c r="A11476" s="3"/>
      <c r="B11476" s="1"/>
      <c r="D11476" s="1"/>
    </row>
    <row r="11477" spans="1:4" x14ac:dyDescent="0.3">
      <c r="A11477" s="3"/>
      <c r="B11477" s="1"/>
      <c r="D11477" s="1"/>
    </row>
    <row r="11478" spans="1:4" x14ac:dyDescent="0.3">
      <c r="A11478" s="3"/>
      <c r="B11478" s="1"/>
      <c r="D11478" s="1"/>
    </row>
    <row r="11479" spans="1:4" x14ac:dyDescent="0.3">
      <c r="A11479" s="4"/>
      <c r="B11479" s="1"/>
      <c r="D11479" s="1"/>
    </row>
    <row r="11480" spans="1:4" x14ac:dyDescent="0.3">
      <c r="A11480" s="3"/>
      <c r="B11480" s="1"/>
      <c r="D11480" s="1"/>
    </row>
    <row r="11481" spans="1:4" x14ac:dyDescent="0.3">
      <c r="A11481" s="4"/>
      <c r="B11481" s="1"/>
      <c r="D11481" s="1"/>
    </row>
    <row r="11482" spans="1:4" x14ac:dyDescent="0.3">
      <c r="A11482" s="3"/>
      <c r="B11482" s="1"/>
      <c r="D11482" s="1"/>
    </row>
    <row r="11483" spans="1:4" x14ac:dyDescent="0.3">
      <c r="A11483" s="3"/>
      <c r="B11483" s="1"/>
      <c r="D11483" s="1"/>
    </row>
    <row r="11484" spans="1:4" x14ac:dyDescent="0.3">
      <c r="A11484" s="3"/>
      <c r="B11484" s="1"/>
      <c r="D11484" s="1"/>
    </row>
    <row r="11485" spans="1:4" x14ac:dyDescent="0.3">
      <c r="A11485" s="3"/>
      <c r="B11485" s="1"/>
      <c r="D11485" s="1"/>
    </row>
    <row r="11486" spans="1:4" x14ac:dyDescent="0.3">
      <c r="A11486" s="3"/>
      <c r="B11486" s="1"/>
      <c r="D11486" s="1"/>
    </row>
    <row r="11487" spans="1:4" x14ac:dyDescent="0.3">
      <c r="A11487" s="3"/>
      <c r="B11487" s="1"/>
      <c r="D11487" s="1"/>
    </row>
    <row r="11488" spans="1:4" x14ac:dyDescent="0.3">
      <c r="A11488" s="3"/>
      <c r="B11488" s="1"/>
      <c r="D11488" s="1"/>
    </row>
    <row r="11489" spans="1:4" x14ac:dyDescent="0.3">
      <c r="A11489" s="3"/>
      <c r="B11489" s="1"/>
      <c r="D11489" s="1"/>
    </row>
    <row r="11490" spans="1:4" x14ac:dyDescent="0.3">
      <c r="A11490" s="3"/>
      <c r="B11490" s="1"/>
      <c r="D11490" s="1"/>
    </row>
    <row r="11491" spans="1:4" x14ac:dyDescent="0.3">
      <c r="A11491" s="3"/>
      <c r="B11491" s="1"/>
      <c r="D11491" s="1"/>
    </row>
    <row r="11492" spans="1:4" x14ac:dyDescent="0.3">
      <c r="A11492" s="3"/>
      <c r="B11492" s="1"/>
      <c r="D11492" s="1"/>
    </row>
    <row r="11493" spans="1:4" x14ac:dyDescent="0.3">
      <c r="A11493" s="3"/>
      <c r="B11493" s="1"/>
      <c r="D11493" s="1"/>
    </row>
    <row r="11494" spans="1:4" x14ac:dyDescent="0.3">
      <c r="A11494" s="3"/>
      <c r="B11494" s="1"/>
      <c r="D11494" s="1"/>
    </row>
    <row r="11495" spans="1:4" x14ac:dyDescent="0.3">
      <c r="A11495" s="3"/>
      <c r="B11495" s="1"/>
      <c r="D11495" s="1"/>
    </row>
    <row r="11496" spans="1:4" x14ac:dyDescent="0.3">
      <c r="A11496" s="3"/>
      <c r="B11496" s="1"/>
      <c r="D11496" s="1"/>
    </row>
    <row r="11497" spans="1:4" x14ac:dyDescent="0.3">
      <c r="A11497" s="4"/>
      <c r="B11497" s="1"/>
      <c r="D11497" s="1"/>
    </row>
    <row r="11498" spans="1:4" x14ac:dyDescent="0.3">
      <c r="A11498" s="3"/>
      <c r="B11498" s="1"/>
      <c r="D11498" s="1"/>
    </row>
    <row r="11499" spans="1:4" x14ac:dyDescent="0.3">
      <c r="A11499" s="3"/>
      <c r="B11499" s="1"/>
      <c r="D11499" s="1"/>
    </row>
    <row r="11500" spans="1:4" x14ac:dyDescent="0.3">
      <c r="A11500" s="3"/>
      <c r="B11500" s="1"/>
      <c r="D11500" s="1"/>
    </row>
    <row r="11501" spans="1:4" x14ac:dyDescent="0.3">
      <c r="A11501" s="3"/>
      <c r="B11501" s="1"/>
      <c r="D11501" s="1"/>
    </row>
    <row r="11502" spans="1:4" x14ac:dyDescent="0.3">
      <c r="A11502" s="4"/>
      <c r="B11502" s="1"/>
      <c r="D11502" s="1"/>
    </row>
    <row r="11503" spans="1:4" x14ac:dyDescent="0.3">
      <c r="A11503" s="3"/>
      <c r="B11503" s="1"/>
      <c r="D11503" s="1"/>
    </row>
    <row r="11504" spans="1:4" x14ac:dyDescent="0.3">
      <c r="A11504" s="3"/>
      <c r="B11504" s="1"/>
      <c r="D11504" s="1"/>
    </row>
    <row r="11505" spans="1:4" x14ac:dyDescent="0.3">
      <c r="A11505" s="3"/>
      <c r="B11505" s="1"/>
      <c r="D11505" s="1"/>
    </row>
    <row r="11506" spans="1:4" x14ac:dyDescent="0.3">
      <c r="A11506" s="3"/>
      <c r="B11506" s="1"/>
      <c r="D11506" s="1"/>
    </row>
    <row r="11507" spans="1:4" x14ac:dyDescent="0.3">
      <c r="A11507" s="3"/>
      <c r="B11507" s="1"/>
      <c r="D11507" s="1"/>
    </row>
    <row r="11508" spans="1:4" x14ac:dyDescent="0.3">
      <c r="A11508" s="3"/>
      <c r="B11508" s="1"/>
      <c r="D11508" s="1"/>
    </row>
    <row r="11509" spans="1:4" x14ac:dyDescent="0.3">
      <c r="A11509" s="3"/>
      <c r="B11509" s="1"/>
      <c r="D11509" s="1"/>
    </row>
    <row r="11510" spans="1:4" x14ac:dyDescent="0.3">
      <c r="A11510" s="3"/>
      <c r="B11510" s="1"/>
      <c r="D11510" s="1"/>
    </row>
    <row r="11511" spans="1:4" x14ac:dyDescent="0.3">
      <c r="A11511" s="3"/>
      <c r="B11511" s="1"/>
      <c r="D11511" s="1"/>
    </row>
    <row r="11512" spans="1:4" x14ac:dyDescent="0.3">
      <c r="A11512" s="3"/>
      <c r="B11512" s="1"/>
      <c r="D11512" s="1"/>
    </row>
    <row r="11513" spans="1:4" x14ac:dyDescent="0.3">
      <c r="A11513" s="3"/>
      <c r="B11513" s="1"/>
      <c r="D11513" s="1"/>
    </row>
    <row r="11514" spans="1:4" x14ac:dyDescent="0.3">
      <c r="A11514" s="3"/>
      <c r="B11514" s="1"/>
      <c r="D11514" s="1"/>
    </row>
    <row r="11515" spans="1:4" x14ac:dyDescent="0.3">
      <c r="A11515" s="3"/>
      <c r="B11515" s="1"/>
      <c r="D11515" s="1"/>
    </row>
    <row r="11516" spans="1:4" x14ac:dyDescent="0.3">
      <c r="A11516" s="3"/>
      <c r="B11516" s="1"/>
      <c r="D11516" s="1"/>
    </row>
    <row r="11517" spans="1:4" x14ac:dyDescent="0.3">
      <c r="A11517" s="3"/>
      <c r="B11517" s="1"/>
      <c r="D11517" s="1"/>
    </row>
    <row r="11518" spans="1:4" x14ac:dyDescent="0.3">
      <c r="A11518" s="3"/>
      <c r="B11518" s="1"/>
      <c r="D11518" s="1"/>
    </row>
    <row r="11519" spans="1:4" x14ac:dyDescent="0.3">
      <c r="A11519" s="3"/>
      <c r="B11519" s="1"/>
      <c r="D11519" s="1"/>
    </row>
    <row r="11520" spans="1:4" x14ac:dyDescent="0.3">
      <c r="A11520" s="3"/>
      <c r="B11520" s="1"/>
      <c r="D11520" s="1"/>
    </row>
    <row r="11521" spans="1:4" x14ac:dyDescent="0.3">
      <c r="A11521" s="3"/>
      <c r="B11521" s="1"/>
      <c r="D11521" s="1"/>
    </row>
    <row r="11522" spans="1:4" x14ac:dyDescent="0.3">
      <c r="A11522" s="3"/>
      <c r="B11522" s="1"/>
      <c r="D11522" s="1"/>
    </row>
    <row r="11523" spans="1:4" x14ac:dyDescent="0.3">
      <c r="A11523" s="3"/>
      <c r="B11523" s="1"/>
      <c r="D11523" s="1"/>
    </row>
    <row r="11524" spans="1:4" x14ac:dyDescent="0.3">
      <c r="A11524" s="3"/>
      <c r="B11524" s="1"/>
      <c r="D11524" s="1"/>
    </row>
    <row r="11525" spans="1:4" x14ac:dyDescent="0.3">
      <c r="A11525" s="3"/>
      <c r="B11525" s="1"/>
      <c r="D11525" s="1"/>
    </row>
    <row r="11526" spans="1:4" x14ac:dyDescent="0.3">
      <c r="A11526" s="3"/>
      <c r="B11526" s="1"/>
      <c r="D11526" s="1"/>
    </row>
    <row r="11527" spans="1:4" x14ac:dyDescent="0.3">
      <c r="A11527" s="3"/>
      <c r="B11527" s="1"/>
      <c r="D11527" s="1"/>
    </row>
    <row r="11528" spans="1:4" x14ac:dyDescent="0.3">
      <c r="A11528" s="3"/>
      <c r="B11528" s="1"/>
      <c r="D11528" s="1"/>
    </row>
    <row r="11529" spans="1:4" x14ac:dyDescent="0.3">
      <c r="A11529" s="3"/>
      <c r="B11529" s="1"/>
      <c r="D11529" s="1"/>
    </row>
    <row r="11530" spans="1:4" x14ac:dyDescent="0.3">
      <c r="A11530" s="3"/>
      <c r="B11530" s="1"/>
      <c r="D11530" s="1"/>
    </row>
    <row r="11531" spans="1:4" x14ac:dyDescent="0.3">
      <c r="A11531" s="3"/>
      <c r="B11531" s="1"/>
      <c r="D11531" s="1"/>
    </row>
    <row r="11532" spans="1:4" x14ac:dyDescent="0.3">
      <c r="A11532" s="3"/>
      <c r="B11532" s="1"/>
      <c r="D11532" s="1"/>
    </row>
    <row r="11533" spans="1:4" x14ac:dyDescent="0.3">
      <c r="A11533" s="3"/>
      <c r="B11533" s="1"/>
      <c r="D11533" s="1"/>
    </row>
    <row r="11534" spans="1:4" x14ac:dyDescent="0.3">
      <c r="A11534" s="3"/>
      <c r="B11534" s="1"/>
      <c r="D11534" s="1"/>
    </row>
    <row r="11535" spans="1:4" x14ac:dyDescent="0.3">
      <c r="A11535" s="3"/>
      <c r="B11535" s="1"/>
      <c r="D11535" s="1"/>
    </row>
    <row r="11536" spans="1:4" x14ac:dyDescent="0.3">
      <c r="A11536" s="3"/>
      <c r="B11536" s="1"/>
      <c r="D11536" s="1"/>
    </row>
    <row r="11537" spans="1:4" x14ac:dyDescent="0.3">
      <c r="A11537" s="3"/>
      <c r="B11537" s="1"/>
      <c r="D11537" s="1"/>
    </row>
    <row r="11538" spans="1:4" x14ac:dyDescent="0.3">
      <c r="A11538" s="3"/>
      <c r="B11538" s="1"/>
      <c r="D11538" s="1"/>
    </row>
    <row r="11539" spans="1:4" x14ac:dyDescent="0.3">
      <c r="A11539" s="3"/>
      <c r="B11539" s="1"/>
      <c r="D11539" s="1"/>
    </row>
    <row r="11540" spans="1:4" x14ac:dyDescent="0.3">
      <c r="A11540" s="3"/>
      <c r="B11540" s="1"/>
      <c r="D11540" s="1"/>
    </row>
    <row r="11541" spans="1:4" x14ac:dyDescent="0.3">
      <c r="A11541" s="3"/>
      <c r="B11541" s="1"/>
      <c r="D11541" s="1"/>
    </row>
    <row r="11542" spans="1:4" x14ac:dyDescent="0.3">
      <c r="A11542" s="4"/>
      <c r="B11542" s="1"/>
      <c r="D11542" s="1"/>
    </row>
    <row r="11543" spans="1:4" x14ac:dyDescent="0.3">
      <c r="A11543" s="4"/>
      <c r="B11543" s="1"/>
      <c r="D11543" s="1"/>
    </row>
    <row r="11544" spans="1:4" x14ac:dyDescent="0.3">
      <c r="A11544" s="3"/>
      <c r="B11544" s="1"/>
      <c r="D11544" s="1"/>
    </row>
    <row r="11545" spans="1:4" x14ac:dyDescent="0.3">
      <c r="A11545" s="3"/>
      <c r="B11545" s="1"/>
      <c r="D11545" s="1"/>
    </row>
    <row r="11546" spans="1:4" x14ac:dyDescent="0.3">
      <c r="A11546" s="3"/>
      <c r="B11546" s="1"/>
      <c r="D11546" s="1"/>
    </row>
    <row r="11547" spans="1:4" x14ac:dyDescent="0.3">
      <c r="A11547" s="3"/>
      <c r="B11547" s="1"/>
      <c r="D11547" s="1"/>
    </row>
    <row r="11548" spans="1:4" x14ac:dyDescent="0.3">
      <c r="A11548" s="3"/>
      <c r="B11548" s="1"/>
      <c r="D11548" s="1"/>
    </row>
    <row r="11549" spans="1:4" x14ac:dyDescent="0.3">
      <c r="A11549" s="4"/>
      <c r="B11549" s="1"/>
      <c r="D11549" s="1"/>
    </row>
    <row r="11550" spans="1:4" x14ac:dyDescent="0.3">
      <c r="A11550" s="3"/>
      <c r="B11550" s="1"/>
      <c r="D11550" s="1"/>
    </row>
    <row r="11551" spans="1:4" x14ac:dyDescent="0.3">
      <c r="A11551" s="3"/>
      <c r="B11551" s="1"/>
      <c r="D11551" s="1"/>
    </row>
    <row r="11552" spans="1:4" x14ac:dyDescent="0.3">
      <c r="A11552" s="3"/>
      <c r="B11552" s="1"/>
      <c r="D11552" s="1"/>
    </row>
    <row r="11553" spans="1:4" x14ac:dyDescent="0.3">
      <c r="A11553" s="3"/>
      <c r="B11553" s="1"/>
      <c r="D11553" s="1"/>
    </row>
    <row r="11554" spans="1:4" x14ac:dyDescent="0.3">
      <c r="A11554" s="3"/>
      <c r="B11554" s="1"/>
      <c r="D11554" s="1"/>
    </row>
    <row r="11555" spans="1:4" x14ac:dyDescent="0.3">
      <c r="A11555" s="3"/>
      <c r="B11555" s="1"/>
      <c r="D11555" s="1"/>
    </row>
    <row r="11556" spans="1:4" x14ac:dyDescent="0.3">
      <c r="A11556" s="3"/>
      <c r="B11556" s="1"/>
      <c r="D11556" s="1"/>
    </row>
    <row r="11557" spans="1:4" x14ac:dyDescent="0.3">
      <c r="A11557" s="3"/>
      <c r="B11557" s="1"/>
      <c r="D11557" s="1"/>
    </row>
    <row r="11558" spans="1:4" x14ac:dyDescent="0.3">
      <c r="A11558" s="3"/>
      <c r="B11558" s="1"/>
      <c r="D11558" s="1"/>
    </row>
    <row r="11559" spans="1:4" x14ac:dyDescent="0.3">
      <c r="A11559" s="4"/>
      <c r="B11559" s="1"/>
      <c r="D11559" s="1"/>
    </row>
    <row r="11560" spans="1:4" x14ac:dyDescent="0.3">
      <c r="A11560" s="3"/>
      <c r="B11560" s="1"/>
      <c r="D11560" s="1"/>
    </row>
    <row r="11561" spans="1:4" x14ac:dyDescent="0.3">
      <c r="A11561" s="3"/>
      <c r="B11561" s="1"/>
      <c r="D11561" s="1"/>
    </row>
    <row r="11562" spans="1:4" x14ac:dyDescent="0.3">
      <c r="A11562" s="3"/>
      <c r="B11562" s="1"/>
      <c r="D11562" s="1"/>
    </row>
    <row r="11563" spans="1:4" x14ac:dyDescent="0.3">
      <c r="A11563" s="3"/>
      <c r="B11563" s="1"/>
      <c r="D11563" s="1"/>
    </row>
    <row r="11564" spans="1:4" x14ac:dyDescent="0.3">
      <c r="A11564" s="3"/>
      <c r="B11564" s="1"/>
      <c r="D11564" s="1"/>
    </row>
    <row r="11565" spans="1:4" x14ac:dyDescent="0.3">
      <c r="A11565" s="3"/>
      <c r="B11565" s="1"/>
      <c r="D11565" s="1"/>
    </row>
    <row r="11566" spans="1:4" x14ac:dyDescent="0.3">
      <c r="A11566" s="3"/>
      <c r="B11566" s="1"/>
      <c r="D11566" s="1"/>
    </row>
    <row r="11567" spans="1:4" x14ac:dyDescent="0.3">
      <c r="A11567" s="3"/>
      <c r="B11567" s="1"/>
      <c r="D11567" s="1"/>
    </row>
    <row r="11568" spans="1:4" x14ac:dyDescent="0.3">
      <c r="A11568" s="4"/>
      <c r="B11568" s="1"/>
      <c r="D11568" s="1"/>
    </row>
    <row r="11569" spans="1:4" x14ac:dyDescent="0.3">
      <c r="A11569" s="3"/>
      <c r="B11569" s="1"/>
      <c r="D11569" s="1"/>
    </row>
    <row r="11570" spans="1:4" x14ac:dyDescent="0.3">
      <c r="A11570" s="4"/>
      <c r="B11570" s="1"/>
      <c r="D11570" s="1"/>
    </row>
    <row r="11571" spans="1:4" x14ac:dyDescent="0.3">
      <c r="A11571" s="3"/>
      <c r="B11571" s="1"/>
      <c r="D11571" s="1"/>
    </row>
    <row r="11572" spans="1:4" x14ac:dyDescent="0.3">
      <c r="A11572" s="4"/>
      <c r="B11572" s="1"/>
      <c r="D11572" s="1"/>
    </row>
    <row r="11573" spans="1:4" x14ac:dyDescent="0.3">
      <c r="A11573" s="3"/>
      <c r="B11573" s="1"/>
      <c r="D11573" s="1"/>
    </row>
    <row r="11574" spans="1:4" x14ac:dyDescent="0.3">
      <c r="A11574" s="3"/>
      <c r="B11574" s="1"/>
      <c r="D11574" s="1"/>
    </row>
    <row r="11575" spans="1:4" x14ac:dyDescent="0.3">
      <c r="A11575" s="3"/>
      <c r="B11575" s="1"/>
      <c r="D11575" s="1"/>
    </row>
    <row r="11576" spans="1:4" x14ac:dyDescent="0.3">
      <c r="A11576" s="3"/>
      <c r="B11576" s="1"/>
      <c r="D11576" s="1"/>
    </row>
    <row r="11577" spans="1:4" x14ac:dyDescent="0.3">
      <c r="A11577" s="3"/>
      <c r="B11577" s="1"/>
      <c r="D11577" s="1"/>
    </row>
    <row r="11578" spans="1:4" x14ac:dyDescent="0.3">
      <c r="A11578" s="3"/>
      <c r="B11578" s="1"/>
      <c r="D11578" s="1"/>
    </row>
    <row r="11579" spans="1:4" x14ac:dyDescent="0.3">
      <c r="A11579" s="3"/>
      <c r="B11579" s="1"/>
      <c r="D11579" s="1"/>
    </row>
    <row r="11580" spans="1:4" x14ac:dyDescent="0.3">
      <c r="A11580" s="3"/>
      <c r="B11580" s="1"/>
      <c r="D11580" s="1"/>
    </row>
    <row r="11581" spans="1:4" x14ac:dyDescent="0.3">
      <c r="A11581" s="3"/>
      <c r="B11581" s="1"/>
      <c r="D11581" s="1"/>
    </row>
    <row r="11582" spans="1:4" x14ac:dyDescent="0.3">
      <c r="A11582" s="4"/>
      <c r="B11582" s="1"/>
      <c r="D11582" s="1"/>
    </row>
    <row r="11583" spans="1:4" x14ac:dyDescent="0.3">
      <c r="A11583" s="4"/>
      <c r="B11583" s="1"/>
      <c r="D11583" s="1"/>
    </row>
    <row r="11584" spans="1:4" x14ac:dyDescent="0.3">
      <c r="A11584" s="3"/>
      <c r="B11584" s="1"/>
      <c r="D11584" s="1"/>
    </row>
    <row r="11585" spans="1:4" x14ac:dyDescent="0.3">
      <c r="A11585" s="3"/>
      <c r="B11585" s="1"/>
      <c r="D11585" s="1"/>
    </row>
    <row r="11586" spans="1:4" x14ac:dyDescent="0.3">
      <c r="A11586" s="4"/>
      <c r="B11586" s="1"/>
      <c r="D11586" s="1"/>
    </row>
    <row r="11587" spans="1:4" x14ac:dyDescent="0.3">
      <c r="A11587" s="3"/>
      <c r="B11587" s="1"/>
      <c r="D11587" s="1"/>
    </row>
    <row r="11588" spans="1:4" x14ac:dyDescent="0.3">
      <c r="A11588" s="3"/>
      <c r="B11588" s="1"/>
      <c r="D11588" s="1"/>
    </row>
    <row r="11589" spans="1:4" x14ac:dyDescent="0.3">
      <c r="A11589" s="3"/>
      <c r="B11589" s="1"/>
      <c r="D11589" s="1"/>
    </row>
    <row r="11590" spans="1:4" x14ac:dyDescent="0.3">
      <c r="A11590" s="3"/>
      <c r="B11590" s="1"/>
      <c r="D11590" s="1"/>
    </row>
    <row r="11591" spans="1:4" x14ac:dyDescent="0.3">
      <c r="A11591" s="4"/>
      <c r="B11591" s="1"/>
      <c r="D11591" s="1"/>
    </row>
    <row r="11592" spans="1:4" x14ac:dyDescent="0.3">
      <c r="A11592" s="3"/>
      <c r="B11592" s="1"/>
      <c r="D11592" s="1"/>
    </row>
    <row r="11593" spans="1:4" x14ac:dyDescent="0.3">
      <c r="A11593" s="3"/>
      <c r="B11593" s="1"/>
      <c r="D11593" s="1"/>
    </row>
    <row r="11594" spans="1:4" x14ac:dyDescent="0.3">
      <c r="A11594" s="3"/>
      <c r="B11594" s="1"/>
      <c r="D11594" s="1"/>
    </row>
    <row r="11595" spans="1:4" x14ac:dyDescent="0.3">
      <c r="A11595" s="3"/>
      <c r="B11595" s="1"/>
      <c r="D11595" s="1"/>
    </row>
    <row r="11596" spans="1:4" x14ac:dyDescent="0.3">
      <c r="A11596" s="3"/>
      <c r="B11596" s="1"/>
      <c r="D11596" s="1"/>
    </row>
    <row r="11597" spans="1:4" x14ac:dyDescent="0.3">
      <c r="A11597" s="4"/>
      <c r="B11597" s="1"/>
      <c r="D11597" s="1"/>
    </row>
    <row r="11598" spans="1:4" x14ac:dyDescent="0.3">
      <c r="A11598" s="3"/>
      <c r="B11598" s="1"/>
      <c r="D11598" s="1"/>
    </row>
    <row r="11599" spans="1:4" x14ac:dyDescent="0.3">
      <c r="A11599" s="4"/>
      <c r="B11599" s="1"/>
      <c r="D11599" s="1"/>
    </row>
    <row r="11600" spans="1:4" x14ac:dyDescent="0.3">
      <c r="A11600" s="4"/>
      <c r="B11600" s="1"/>
      <c r="D11600" s="1"/>
    </row>
    <row r="11601" spans="1:4" x14ac:dyDescent="0.3">
      <c r="A11601" s="4"/>
      <c r="B11601" s="1"/>
      <c r="D11601" s="1"/>
    </row>
    <row r="11602" spans="1:4" x14ac:dyDescent="0.3">
      <c r="A11602" s="3"/>
      <c r="B11602" s="1"/>
      <c r="D11602" s="1"/>
    </row>
    <row r="11603" spans="1:4" x14ac:dyDescent="0.3">
      <c r="A11603" s="3"/>
      <c r="B11603" s="1"/>
      <c r="D11603" s="1"/>
    </row>
    <row r="11604" spans="1:4" x14ac:dyDescent="0.3">
      <c r="A11604" s="4"/>
      <c r="B11604" s="1"/>
      <c r="D11604" s="1"/>
    </row>
    <row r="11605" spans="1:4" x14ac:dyDescent="0.3">
      <c r="A11605" s="3"/>
      <c r="B11605" s="1"/>
      <c r="D11605" s="1"/>
    </row>
    <row r="11606" spans="1:4" x14ac:dyDescent="0.3">
      <c r="A11606" s="3"/>
      <c r="B11606" s="1"/>
      <c r="D11606" s="1"/>
    </row>
    <row r="11607" spans="1:4" x14ac:dyDescent="0.3">
      <c r="A11607" s="3"/>
      <c r="B11607" s="1"/>
      <c r="D11607" s="1"/>
    </row>
    <row r="11608" spans="1:4" x14ac:dyDescent="0.3">
      <c r="A11608" s="3"/>
      <c r="B11608" s="1"/>
      <c r="D11608" s="1"/>
    </row>
    <row r="11609" spans="1:4" x14ac:dyDescent="0.3">
      <c r="A11609" s="3"/>
      <c r="B11609" s="1"/>
      <c r="D11609" s="1"/>
    </row>
    <row r="11610" spans="1:4" x14ac:dyDescent="0.3">
      <c r="A11610" s="3"/>
      <c r="B11610" s="1"/>
      <c r="D11610" s="1"/>
    </row>
    <row r="11611" spans="1:4" x14ac:dyDescent="0.3">
      <c r="A11611" s="3"/>
      <c r="B11611" s="1"/>
      <c r="D11611" s="1"/>
    </row>
    <row r="11612" spans="1:4" x14ac:dyDescent="0.3">
      <c r="A11612" s="3"/>
      <c r="B11612" s="1"/>
      <c r="D11612" s="1"/>
    </row>
    <row r="11613" spans="1:4" x14ac:dyDescent="0.3">
      <c r="A11613" s="3"/>
      <c r="B11613" s="1"/>
      <c r="D11613" s="1"/>
    </row>
    <row r="11614" spans="1:4" x14ac:dyDescent="0.3">
      <c r="A11614" s="3"/>
      <c r="B11614" s="1"/>
      <c r="D11614" s="1"/>
    </row>
    <row r="11615" spans="1:4" x14ac:dyDescent="0.3">
      <c r="A11615" s="3"/>
      <c r="B11615" s="1"/>
      <c r="D11615" s="1"/>
    </row>
    <row r="11616" spans="1:4" x14ac:dyDescent="0.3">
      <c r="A11616" s="3"/>
      <c r="B11616" s="1"/>
      <c r="D11616" s="1"/>
    </row>
    <row r="11617" spans="1:4" x14ac:dyDescent="0.3">
      <c r="A11617" s="3"/>
      <c r="B11617" s="1"/>
      <c r="D11617" s="1"/>
    </row>
    <row r="11618" spans="1:4" x14ac:dyDescent="0.3">
      <c r="A11618" s="4"/>
      <c r="B11618" s="1"/>
      <c r="D11618" s="1"/>
    </row>
    <row r="11619" spans="1:4" x14ac:dyDescent="0.3">
      <c r="A11619" s="3"/>
      <c r="B11619" s="1"/>
      <c r="D11619" s="1"/>
    </row>
    <row r="11620" spans="1:4" x14ac:dyDescent="0.3">
      <c r="A11620" s="4"/>
      <c r="B11620" s="1"/>
      <c r="D11620" s="1"/>
    </row>
    <row r="11621" spans="1:4" x14ac:dyDescent="0.3">
      <c r="A11621" s="3"/>
      <c r="B11621" s="1"/>
      <c r="D11621" s="1"/>
    </row>
    <row r="11622" spans="1:4" x14ac:dyDescent="0.3">
      <c r="A11622" s="4"/>
      <c r="B11622" s="1"/>
      <c r="D11622" s="1"/>
    </row>
    <row r="11623" spans="1:4" x14ac:dyDescent="0.3">
      <c r="A11623" s="3"/>
      <c r="B11623" s="1"/>
      <c r="D11623" s="1"/>
    </row>
    <row r="11624" spans="1:4" x14ac:dyDescent="0.3">
      <c r="A11624" s="4"/>
      <c r="B11624" s="1"/>
      <c r="D11624" s="1"/>
    </row>
    <row r="11625" spans="1:4" x14ac:dyDescent="0.3">
      <c r="A11625" s="3"/>
      <c r="B11625" s="1"/>
      <c r="D11625" s="1"/>
    </row>
    <row r="11626" spans="1:4" x14ac:dyDescent="0.3">
      <c r="A11626" s="3"/>
      <c r="B11626" s="1"/>
      <c r="D11626" s="1"/>
    </row>
    <row r="11627" spans="1:4" x14ac:dyDescent="0.3">
      <c r="A11627" s="3"/>
      <c r="B11627" s="1"/>
      <c r="D11627" s="1"/>
    </row>
    <row r="11628" spans="1:4" x14ac:dyDescent="0.3">
      <c r="A11628" s="3"/>
      <c r="B11628" s="1"/>
      <c r="D11628" s="1"/>
    </row>
    <row r="11629" spans="1:4" x14ac:dyDescent="0.3">
      <c r="A11629" s="3"/>
      <c r="B11629" s="1"/>
      <c r="D11629" s="1"/>
    </row>
    <row r="11630" spans="1:4" x14ac:dyDescent="0.3">
      <c r="A11630" s="3"/>
      <c r="B11630" s="1"/>
      <c r="D11630" s="1"/>
    </row>
    <row r="11631" spans="1:4" x14ac:dyDescent="0.3">
      <c r="A11631" s="4"/>
      <c r="B11631" s="1"/>
      <c r="D11631" s="1"/>
    </row>
    <row r="11632" spans="1:4" x14ac:dyDescent="0.3">
      <c r="A11632" s="3"/>
      <c r="B11632" s="1"/>
      <c r="D11632" s="1"/>
    </row>
    <row r="11633" spans="1:4" x14ac:dyDescent="0.3">
      <c r="A11633" s="3"/>
      <c r="B11633" s="1"/>
      <c r="D11633" s="1"/>
    </row>
    <row r="11634" spans="1:4" x14ac:dyDescent="0.3">
      <c r="A11634" s="3"/>
      <c r="B11634" s="1"/>
      <c r="D11634" s="1"/>
    </row>
    <row r="11635" spans="1:4" x14ac:dyDescent="0.3">
      <c r="A11635" s="3"/>
      <c r="B11635" s="1"/>
      <c r="D11635" s="1"/>
    </row>
    <row r="11636" spans="1:4" x14ac:dyDescent="0.3">
      <c r="A11636" s="3"/>
      <c r="B11636" s="1"/>
      <c r="D11636" s="1"/>
    </row>
    <row r="11637" spans="1:4" x14ac:dyDescent="0.3">
      <c r="A11637" s="4"/>
      <c r="B11637" s="1"/>
      <c r="D11637" s="1"/>
    </row>
    <row r="11638" spans="1:4" x14ac:dyDescent="0.3">
      <c r="A11638" s="3"/>
      <c r="B11638" s="1"/>
      <c r="D11638" s="1"/>
    </row>
    <row r="11639" spans="1:4" x14ac:dyDescent="0.3">
      <c r="A11639" s="3"/>
      <c r="B11639" s="1"/>
      <c r="D11639" s="1"/>
    </row>
    <row r="11640" spans="1:4" x14ac:dyDescent="0.3">
      <c r="A11640" s="3"/>
      <c r="B11640" s="1"/>
      <c r="D11640" s="1"/>
    </row>
    <row r="11641" spans="1:4" x14ac:dyDescent="0.3">
      <c r="A11641" s="3"/>
      <c r="B11641" s="1"/>
      <c r="D11641" s="1"/>
    </row>
    <row r="11642" spans="1:4" x14ac:dyDescent="0.3">
      <c r="A11642" s="3"/>
      <c r="B11642" s="1"/>
      <c r="D11642" s="1"/>
    </row>
    <row r="11643" spans="1:4" x14ac:dyDescent="0.3">
      <c r="A11643" s="3"/>
      <c r="B11643" s="1"/>
      <c r="D11643" s="1"/>
    </row>
    <row r="11644" spans="1:4" x14ac:dyDescent="0.3">
      <c r="A11644" s="4"/>
      <c r="B11644" s="1"/>
      <c r="D11644" s="1"/>
    </row>
    <row r="11645" spans="1:4" x14ac:dyDescent="0.3">
      <c r="A11645" s="3"/>
      <c r="B11645" s="1"/>
      <c r="D11645" s="1"/>
    </row>
    <row r="11646" spans="1:4" x14ac:dyDescent="0.3">
      <c r="A11646" s="3"/>
      <c r="B11646" s="1"/>
      <c r="D11646" s="1"/>
    </row>
    <row r="11647" spans="1:4" x14ac:dyDescent="0.3">
      <c r="A11647" s="3"/>
      <c r="B11647" s="1"/>
      <c r="D11647" s="1"/>
    </row>
    <row r="11648" spans="1:4" x14ac:dyDescent="0.3">
      <c r="A11648" s="3"/>
      <c r="B11648" s="1"/>
      <c r="D11648" s="1"/>
    </row>
    <row r="11649" spans="1:4" x14ac:dyDescent="0.3">
      <c r="A11649" s="3"/>
      <c r="B11649" s="1"/>
      <c r="D11649" s="1"/>
    </row>
    <row r="11650" spans="1:4" x14ac:dyDescent="0.3">
      <c r="A11650" s="3"/>
      <c r="B11650" s="1"/>
      <c r="D11650" s="1"/>
    </row>
    <row r="11651" spans="1:4" x14ac:dyDescent="0.3">
      <c r="A11651" s="3"/>
      <c r="B11651" s="1"/>
      <c r="D11651" s="1"/>
    </row>
    <row r="11652" spans="1:4" x14ac:dyDescent="0.3">
      <c r="A11652" s="3"/>
      <c r="B11652" s="1"/>
      <c r="D11652" s="1"/>
    </row>
    <row r="11653" spans="1:4" x14ac:dyDescent="0.3">
      <c r="A11653" s="3"/>
      <c r="B11653" s="1"/>
      <c r="D11653" s="1"/>
    </row>
    <row r="11654" spans="1:4" x14ac:dyDescent="0.3">
      <c r="A11654" s="3"/>
      <c r="B11654" s="1"/>
      <c r="D11654" s="1"/>
    </row>
    <row r="11655" spans="1:4" x14ac:dyDescent="0.3">
      <c r="A11655" s="3"/>
      <c r="B11655" s="1"/>
      <c r="D11655" s="1"/>
    </row>
    <row r="11656" spans="1:4" x14ac:dyDescent="0.3">
      <c r="A11656" s="3"/>
      <c r="B11656" s="1"/>
      <c r="D11656" s="1"/>
    </row>
    <row r="11657" spans="1:4" x14ac:dyDescent="0.3">
      <c r="A11657" s="3"/>
      <c r="B11657" s="1"/>
      <c r="D11657" s="1"/>
    </row>
    <row r="11658" spans="1:4" x14ac:dyDescent="0.3">
      <c r="A11658" s="3"/>
      <c r="B11658" s="1"/>
      <c r="D11658" s="1"/>
    </row>
    <row r="11659" spans="1:4" x14ac:dyDescent="0.3">
      <c r="A11659" s="3"/>
      <c r="B11659" s="1"/>
      <c r="D11659" s="1"/>
    </row>
    <row r="11660" spans="1:4" x14ac:dyDescent="0.3">
      <c r="A11660" s="3"/>
      <c r="B11660" s="1"/>
      <c r="D11660" s="1"/>
    </row>
    <row r="11661" spans="1:4" x14ac:dyDescent="0.3">
      <c r="A11661" s="3"/>
      <c r="B11661" s="1"/>
      <c r="D11661" s="1"/>
    </row>
    <row r="11662" spans="1:4" x14ac:dyDescent="0.3">
      <c r="A11662" s="3"/>
      <c r="B11662" s="1"/>
      <c r="D11662" s="1"/>
    </row>
    <row r="11663" spans="1:4" x14ac:dyDescent="0.3">
      <c r="A11663" s="3"/>
      <c r="B11663" s="1"/>
      <c r="D11663" s="1"/>
    </row>
    <row r="11664" spans="1:4" x14ac:dyDescent="0.3">
      <c r="A11664" s="3"/>
      <c r="B11664" s="1"/>
      <c r="D11664" s="1"/>
    </row>
    <row r="11665" spans="1:4" x14ac:dyDescent="0.3">
      <c r="A11665" s="3"/>
      <c r="B11665" s="1"/>
      <c r="D11665" s="1"/>
    </row>
    <row r="11666" spans="1:4" x14ac:dyDescent="0.3">
      <c r="A11666" s="3"/>
      <c r="B11666" s="1"/>
      <c r="D11666" s="1"/>
    </row>
    <row r="11667" spans="1:4" x14ac:dyDescent="0.3">
      <c r="A11667" s="3"/>
      <c r="B11667" s="1"/>
      <c r="D11667" s="1"/>
    </row>
    <row r="11668" spans="1:4" x14ac:dyDescent="0.3">
      <c r="A11668" s="3"/>
      <c r="B11668" s="1"/>
      <c r="D11668" s="1"/>
    </row>
    <row r="11669" spans="1:4" x14ac:dyDescent="0.3">
      <c r="A11669" s="3"/>
      <c r="B11669" s="1"/>
      <c r="D11669" s="1"/>
    </row>
    <row r="11670" spans="1:4" x14ac:dyDescent="0.3">
      <c r="A11670" s="3"/>
      <c r="B11670" s="1"/>
      <c r="D11670" s="1"/>
    </row>
    <row r="11671" spans="1:4" x14ac:dyDescent="0.3">
      <c r="A11671" s="3"/>
      <c r="B11671" s="1"/>
      <c r="D11671" s="1"/>
    </row>
    <row r="11672" spans="1:4" x14ac:dyDescent="0.3">
      <c r="A11672" s="3"/>
      <c r="B11672" s="1"/>
      <c r="D11672" s="1"/>
    </row>
    <row r="11673" spans="1:4" x14ac:dyDescent="0.3">
      <c r="A11673" s="3"/>
      <c r="B11673" s="1"/>
      <c r="D11673" s="1"/>
    </row>
    <row r="11674" spans="1:4" x14ac:dyDescent="0.3">
      <c r="A11674" s="3"/>
      <c r="B11674" s="1"/>
      <c r="D11674" s="1"/>
    </row>
    <row r="11675" spans="1:4" x14ac:dyDescent="0.3">
      <c r="A11675" s="3"/>
      <c r="B11675" s="1"/>
      <c r="D11675" s="1"/>
    </row>
    <row r="11676" spans="1:4" x14ac:dyDescent="0.3">
      <c r="A11676" s="3"/>
      <c r="B11676" s="1"/>
      <c r="D11676" s="1"/>
    </row>
    <row r="11677" spans="1:4" x14ac:dyDescent="0.3">
      <c r="A11677" s="3"/>
      <c r="B11677" s="1"/>
      <c r="D11677" s="1"/>
    </row>
    <row r="11678" spans="1:4" x14ac:dyDescent="0.3">
      <c r="A11678" s="3"/>
      <c r="B11678" s="1"/>
      <c r="D11678" s="1"/>
    </row>
    <row r="11679" spans="1:4" x14ac:dyDescent="0.3">
      <c r="A11679" s="3"/>
      <c r="B11679" s="1"/>
      <c r="D11679" s="1"/>
    </row>
    <row r="11680" spans="1:4" x14ac:dyDescent="0.3">
      <c r="A11680" s="3"/>
      <c r="B11680" s="1"/>
      <c r="D11680" s="1"/>
    </row>
    <row r="11681" spans="1:4" x14ac:dyDescent="0.3">
      <c r="A11681" s="3"/>
      <c r="B11681" s="1"/>
      <c r="D11681" s="1"/>
    </row>
    <row r="11682" spans="1:4" x14ac:dyDescent="0.3">
      <c r="A11682" s="3"/>
      <c r="B11682" s="1"/>
      <c r="D11682" s="1"/>
    </row>
    <row r="11683" spans="1:4" x14ac:dyDescent="0.3">
      <c r="A11683" s="3"/>
      <c r="B11683" s="1"/>
      <c r="D11683" s="1"/>
    </row>
    <row r="11684" spans="1:4" x14ac:dyDescent="0.3">
      <c r="A11684" s="3"/>
      <c r="B11684" s="1"/>
      <c r="D11684" s="1"/>
    </row>
    <row r="11685" spans="1:4" x14ac:dyDescent="0.3">
      <c r="A11685" s="3"/>
      <c r="B11685" s="1"/>
      <c r="D11685" s="1"/>
    </row>
    <row r="11686" spans="1:4" x14ac:dyDescent="0.3">
      <c r="A11686" s="3"/>
      <c r="B11686" s="1"/>
      <c r="D11686" s="1"/>
    </row>
    <row r="11687" spans="1:4" x14ac:dyDescent="0.3">
      <c r="A11687" s="4"/>
      <c r="B11687" s="1"/>
      <c r="D11687" s="1"/>
    </row>
    <row r="11688" spans="1:4" x14ac:dyDescent="0.3">
      <c r="A11688" s="3"/>
      <c r="B11688" s="1"/>
      <c r="D11688" s="1"/>
    </row>
    <row r="11689" spans="1:4" x14ac:dyDescent="0.3">
      <c r="A11689" s="3"/>
      <c r="B11689" s="1"/>
      <c r="D11689" s="1"/>
    </row>
    <row r="11690" spans="1:4" x14ac:dyDescent="0.3">
      <c r="A11690" s="4"/>
      <c r="B11690" s="1"/>
      <c r="D11690" s="1"/>
    </row>
    <row r="11691" spans="1:4" x14ac:dyDescent="0.3">
      <c r="A11691" s="3"/>
      <c r="B11691" s="1"/>
      <c r="D11691" s="1"/>
    </row>
    <row r="11692" spans="1:4" x14ac:dyDescent="0.3">
      <c r="A11692" s="3"/>
      <c r="B11692" s="1"/>
      <c r="D11692" s="1"/>
    </row>
    <row r="11693" spans="1:4" x14ac:dyDescent="0.3">
      <c r="A11693" s="3"/>
      <c r="B11693" s="1"/>
      <c r="D11693" s="1"/>
    </row>
    <row r="11694" spans="1:4" x14ac:dyDescent="0.3">
      <c r="A11694" s="3"/>
      <c r="B11694" s="1"/>
      <c r="D11694" s="1"/>
    </row>
    <row r="11695" spans="1:4" x14ac:dyDescent="0.3">
      <c r="A11695" s="3"/>
      <c r="B11695" s="1"/>
      <c r="D11695" s="1"/>
    </row>
    <row r="11696" spans="1:4" x14ac:dyDescent="0.3">
      <c r="A11696" s="3"/>
      <c r="B11696" s="1"/>
      <c r="D11696" s="1"/>
    </row>
    <row r="11697" spans="1:4" x14ac:dyDescent="0.3">
      <c r="A11697" s="3"/>
      <c r="B11697" s="1"/>
      <c r="D11697" s="1"/>
    </row>
    <row r="11698" spans="1:4" x14ac:dyDescent="0.3">
      <c r="A11698" s="3"/>
      <c r="B11698" s="1"/>
      <c r="D11698" s="1"/>
    </row>
    <row r="11699" spans="1:4" x14ac:dyDescent="0.3">
      <c r="A11699" s="4"/>
      <c r="B11699" s="1"/>
      <c r="D11699" s="1"/>
    </row>
    <row r="11700" spans="1:4" x14ac:dyDescent="0.3">
      <c r="A11700" s="3"/>
      <c r="B11700" s="1"/>
      <c r="D11700" s="1"/>
    </row>
    <row r="11701" spans="1:4" x14ac:dyDescent="0.3">
      <c r="A11701" s="3"/>
      <c r="B11701" s="1"/>
      <c r="D11701" s="1"/>
    </row>
    <row r="11702" spans="1:4" x14ac:dyDescent="0.3">
      <c r="A11702" s="3"/>
      <c r="B11702" s="1"/>
      <c r="D11702" s="1"/>
    </row>
    <row r="11703" spans="1:4" x14ac:dyDescent="0.3">
      <c r="A11703" s="3"/>
      <c r="B11703" s="1"/>
      <c r="D11703" s="1"/>
    </row>
    <row r="11704" spans="1:4" x14ac:dyDescent="0.3">
      <c r="A11704" s="3"/>
      <c r="B11704" s="1"/>
      <c r="D11704" s="1"/>
    </row>
    <row r="11705" spans="1:4" x14ac:dyDescent="0.3">
      <c r="A11705" s="3"/>
      <c r="B11705" s="1"/>
      <c r="D11705" s="1"/>
    </row>
    <row r="11706" spans="1:4" x14ac:dyDescent="0.3">
      <c r="A11706" s="4"/>
      <c r="B11706" s="1"/>
      <c r="D11706" s="1"/>
    </row>
    <row r="11707" spans="1:4" x14ac:dyDescent="0.3">
      <c r="A11707" s="3"/>
      <c r="B11707" s="1"/>
      <c r="D11707" s="1"/>
    </row>
    <row r="11708" spans="1:4" x14ac:dyDescent="0.3">
      <c r="A11708" s="3"/>
      <c r="B11708" s="1"/>
      <c r="D11708" s="1"/>
    </row>
    <row r="11709" spans="1:4" x14ac:dyDescent="0.3">
      <c r="A11709" s="3"/>
      <c r="B11709" s="1"/>
      <c r="D11709" s="1"/>
    </row>
    <row r="11710" spans="1:4" x14ac:dyDescent="0.3">
      <c r="A11710" s="3"/>
      <c r="B11710" s="1"/>
      <c r="D11710" s="1"/>
    </row>
    <row r="11711" spans="1:4" x14ac:dyDescent="0.3">
      <c r="A11711" s="3"/>
      <c r="B11711" s="1"/>
      <c r="D11711" s="1"/>
    </row>
    <row r="11712" spans="1:4" x14ac:dyDescent="0.3">
      <c r="A11712" s="3"/>
      <c r="B11712" s="1"/>
      <c r="D11712" s="1"/>
    </row>
    <row r="11713" spans="1:4" x14ac:dyDescent="0.3">
      <c r="A11713" s="3"/>
      <c r="B11713" s="1"/>
      <c r="D11713" s="1"/>
    </row>
    <row r="11714" spans="1:4" x14ac:dyDescent="0.3">
      <c r="A11714" s="3"/>
      <c r="B11714" s="1"/>
      <c r="D11714" s="1"/>
    </row>
    <row r="11715" spans="1:4" x14ac:dyDescent="0.3">
      <c r="A11715" s="3"/>
      <c r="B11715" s="1"/>
      <c r="D11715" s="1"/>
    </row>
    <row r="11716" spans="1:4" x14ac:dyDescent="0.3">
      <c r="A11716" s="4"/>
      <c r="B11716" s="1"/>
      <c r="D11716" s="1"/>
    </row>
    <row r="11717" spans="1:4" x14ac:dyDescent="0.3">
      <c r="A11717" s="3"/>
      <c r="B11717" s="1"/>
      <c r="D11717" s="1"/>
    </row>
    <row r="11718" spans="1:4" x14ac:dyDescent="0.3">
      <c r="A11718" s="3"/>
      <c r="B11718" s="1"/>
      <c r="D11718" s="1"/>
    </row>
    <row r="11719" spans="1:4" x14ac:dyDescent="0.3">
      <c r="A11719" s="4"/>
      <c r="B11719" s="1"/>
      <c r="D11719" s="1"/>
    </row>
    <row r="11720" spans="1:4" x14ac:dyDescent="0.3">
      <c r="A11720" s="4"/>
      <c r="B11720" s="1"/>
      <c r="D11720" s="1"/>
    </row>
    <row r="11721" spans="1:4" x14ac:dyDescent="0.3">
      <c r="A11721" s="3"/>
      <c r="B11721" s="1"/>
      <c r="D11721" s="1"/>
    </row>
    <row r="11722" spans="1:4" x14ac:dyDescent="0.3">
      <c r="A11722" s="3"/>
      <c r="B11722" s="1"/>
      <c r="D11722" s="1"/>
    </row>
    <row r="11723" spans="1:4" x14ac:dyDescent="0.3">
      <c r="A11723" s="3"/>
      <c r="B11723" s="1"/>
      <c r="D11723" s="1"/>
    </row>
    <row r="11724" spans="1:4" x14ac:dyDescent="0.3">
      <c r="A11724" s="3"/>
      <c r="B11724" s="1"/>
      <c r="D11724" s="1"/>
    </row>
    <row r="11725" spans="1:4" x14ac:dyDescent="0.3">
      <c r="A11725" s="3"/>
      <c r="B11725" s="1"/>
      <c r="D11725" s="1"/>
    </row>
    <row r="11726" spans="1:4" x14ac:dyDescent="0.3">
      <c r="A11726" s="3"/>
      <c r="B11726" s="1"/>
      <c r="D11726" s="1"/>
    </row>
    <row r="11727" spans="1:4" x14ac:dyDescent="0.3">
      <c r="A11727" s="3"/>
      <c r="B11727" s="1"/>
      <c r="D11727" s="1"/>
    </row>
    <row r="11728" spans="1:4" x14ac:dyDescent="0.3">
      <c r="A11728" s="3"/>
      <c r="B11728" s="1"/>
      <c r="D11728" s="1"/>
    </row>
    <row r="11729" spans="1:4" x14ac:dyDescent="0.3">
      <c r="A11729" s="3"/>
      <c r="B11729" s="1"/>
      <c r="D11729" s="1"/>
    </row>
    <row r="11730" spans="1:4" x14ac:dyDescent="0.3">
      <c r="A11730" s="3"/>
      <c r="B11730" s="1"/>
      <c r="D11730" s="1"/>
    </row>
    <row r="11731" spans="1:4" x14ac:dyDescent="0.3">
      <c r="A11731" s="3"/>
      <c r="B11731" s="1"/>
      <c r="D11731" s="1"/>
    </row>
    <row r="11732" spans="1:4" x14ac:dyDescent="0.3">
      <c r="A11732" s="3"/>
      <c r="B11732" s="1"/>
      <c r="D11732" s="1"/>
    </row>
    <row r="11733" spans="1:4" x14ac:dyDescent="0.3">
      <c r="A11733" s="3"/>
      <c r="B11733" s="1"/>
      <c r="D11733" s="1"/>
    </row>
    <row r="11734" spans="1:4" x14ac:dyDescent="0.3">
      <c r="A11734" s="3"/>
      <c r="B11734" s="1"/>
      <c r="D11734" s="1"/>
    </row>
    <row r="11735" spans="1:4" x14ac:dyDescent="0.3">
      <c r="A11735" s="3"/>
      <c r="B11735" s="1"/>
      <c r="D11735" s="1"/>
    </row>
    <row r="11736" spans="1:4" x14ac:dyDescent="0.3">
      <c r="A11736" s="4"/>
      <c r="B11736" s="1"/>
      <c r="D11736" s="1"/>
    </row>
    <row r="11737" spans="1:4" x14ac:dyDescent="0.3">
      <c r="A11737" s="3"/>
      <c r="B11737" s="1"/>
      <c r="D11737" s="1"/>
    </row>
    <row r="11738" spans="1:4" x14ac:dyDescent="0.3">
      <c r="A11738" s="4"/>
      <c r="B11738" s="1"/>
      <c r="D11738" s="1"/>
    </row>
    <row r="11739" spans="1:4" x14ac:dyDescent="0.3">
      <c r="A11739" s="3"/>
      <c r="B11739" s="1"/>
      <c r="D11739" s="1"/>
    </row>
    <row r="11740" spans="1:4" x14ac:dyDescent="0.3">
      <c r="A11740" s="3"/>
      <c r="B11740" s="1"/>
      <c r="D11740" s="1"/>
    </row>
    <row r="11741" spans="1:4" x14ac:dyDescent="0.3">
      <c r="A11741" s="4"/>
      <c r="B11741" s="1"/>
      <c r="D11741" s="1"/>
    </row>
    <row r="11742" spans="1:4" x14ac:dyDescent="0.3">
      <c r="A11742" s="3"/>
      <c r="B11742" s="1"/>
      <c r="D11742" s="1"/>
    </row>
    <row r="11743" spans="1:4" x14ac:dyDescent="0.3">
      <c r="A11743" s="3"/>
      <c r="B11743" s="1"/>
      <c r="D11743" s="1"/>
    </row>
    <row r="11744" spans="1:4" x14ac:dyDescent="0.3">
      <c r="A11744" s="3"/>
      <c r="B11744" s="1"/>
      <c r="D11744" s="1"/>
    </row>
    <row r="11745" spans="1:4" x14ac:dyDescent="0.3">
      <c r="A11745" s="3"/>
      <c r="B11745" s="1"/>
      <c r="D11745" s="1"/>
    </row>
    <row r="11746" spans="1:4" x14ac:dyDescent="0.3">
      <c r="A11746" s="3"/>
      <c r="B11746" s="1"/>
      <c r="D11746" s="1"/>
    </row>
    <row r="11747" spans="1:4" x14ac:dyDescent="0.3">
      <c r="A11747" s="3"/>
      <c r="B11747" s="1"/>
      <c r="D11747" s="1"/>
    </row>
    <row r="11748" spans="1:4" x14ac:dyDescent="0.3">
      <c r="A11748" s="4"/>
      <c r="B11748" s="1"/>
      <c r="D11748" s="1"/>
    </row>
    <row r="11749" spans="1:4" x14ac:dyDescent="0.3">
      <c r="A11749" s="4"/>
      <c r="B11749" s="1"/>
      <c r="D11749" s="1"/>
    </row>
    <row r="11750" spans="1:4" x14ac:dyDescent="0.3">
      <c r="A11750" s="3"/>
      <c r="B11750" s="1"/>
      <c r="D11750" s="1"/>
    </row>
    <row r="11751" spans="1:4" x14ac:dyDescent="0.3">
      <c r="A11751" s="3"/>
      <c r="B11751" s="1"/>
      <c r="D11751" s="1"/>
    </row>
    <row r="11752" spans="1:4" x14ac:dyDescent="0.3">
      <c r="A11752" s="3"/>
      <c r="B11752" s="1"/>
      <c r="D11752" s="1"/>
    </row>
    <row r="11753" spans="1:4" x14ac:dyDescent="0.3">
      <c r="A11753" s="3"/>
      <c r="B11753" s="1"/>
      <c r="D11753" s="1"/>
    </row>
    <row r="11754" spans="1:4" x14ac:dyDescent="0.3">
      <c r="A11754" s="3"/>
      <c r="B11754" s="1"/>
      <c r="D11754" s="1"/>
    </row>
    <row r="11755" spans="1:4" x14ac:dyDescent="0.3">
      <c r="A11755" s="3"/>
      <c r="B11755" s="1"/>
      <c r="D11755" s="1"/>
    </row>
    <row r="11756" spans="1:4" x14ac:dyDescent="0.3">
      <c r="A11756" s="3"/>
      <c r="B11756" s="1"/>
      <c r="D11756" s="1"/>
    </row>
    <row r="11757" spans="1:4" x14ac:dyDescent="0.3">
      <c r="A11757" s="3"/>
      <c r="B11757" s="1"/>
      <c r="D11757" s="1"/>
    </row>
    <row r="11758" spans="1:4" x14ac:dyDescent="0.3">
      <c r="A11758" s="3"/>
      <c r="B11758" s="1"/>
      <c r="D11758" s="1"/>
    </row>
    <row r="11759" spans="1:4" x14ac:dyDescent="0.3">
      <c r="A11759" s="3"/>
      <c r="B11759" s="1"/>
      <c r="D11759" s="1"/>
    </row>
    <row r="11760" spans="1:4" x14ac:dyDescent="0.3">
      <c r="A11760" s="3"/>
      <c r="B11760" s="1"/>
      <c r="D11760" s="1"/>
    </row>
    <row r="11761" spans="1:4" x14ac:dyDescent="0.3">
      <c r="A11761" s="3"/>
      <c r="B11761" s="1"/>
      <c r="D11761" s="1"/>
    </row>
    <row r="11762" spans="1:4" x14ac:dyDescent="0.3">
      <c r="A11762" s="4"/>
      <c r="B11762" s="1"/>
      <c r="D11762" s="1"/>
    </row>
    <row r="11763" spans="1:4" x14ac:dyDescent="0.3">
      <c r="A11763" s="3"/>
      <c r="B11763" s="1"/>
      <c r="D11763" s="1"/>
    </row>
    <row r="11764" spans="1:4" x14ac:dyDescent="0.3">
      <c r="A11764" s="4"/>
      <c r="B11764" s="1"/>
      <c r="D11764" s="1"/>
    </row>
    <row r="11765" spans="1:4" x14ac:dyDescent="0.3">
      <c r="A11765" s="4"/>
      <c r="B11765" s="1"/>
      <c r="D11765" s="1"/>
    </row>
    <row r="11766" spans="1:4" x14ac:dyDescent="0.3">
      <c r="A11766" s="3"/>
      <c r="B11766" s="1"/>
      <c r="D11766" s="1"/>
    </row>
    <row r="11767" spans="1:4" x14ac:dyDescent="0.3">
      <c r="A11767" s="3"/>
      <c r="B11767" s="1"/>
      <c r="D11767" s="1"/>
    </row>
    <row r="11768" spans="1:4" x14ac:dyDescent="0.3">
      <c r="A11768" s="3"/>
      <c r="B11768" s="1"/>
      <c r="D11768" s="1"/>
    </row>
    <row r="11769" spans="1:4" x14ac:dyDescent="0.3">
      <c r="A11769" s="3"/>
      <c r="B11769" s="1"/>
      <c r="D11769" s="1"/>
    </row>
    <row r="11770" spans="1:4" x14ac:dyDescent="0.3">
      <c r="A11770" s="3"/>
      <c r="B11770" s="1"/>
      <c r="D11770" s="1"/>
    </row>
    <row r="11771" spans="1:4" x14ac:dyDescent="0.3">
      <c r="A11771" s="3"/>
      <c r="B11771" s="1"/>
      <c r="D11771" s="1"/>
    </row>
    <row r="11772" spans="1:4" x14ac:dyDescent="0.3">
      <c r="A11772" s="3"/>
      <c r="B11772" s="1"/>
      <c r="D11772" s="1"/>
    </row>
    <row r="11773" spans="1:4" x14ac:dyDescent="0.3">
      <c r="A11773" s="3"/>
      <c r="B11773" s="1"/>
      <c r="D11773" s="1"/>
    </row>
    <row r="11774" spans="1:4" x14ac:dyDescent="0.3">
      <c r="A11774" s="3"/>
      <c r="B11774" s="1"/>
      <c r="D11774" s="1"/>
    </row>
    <row r="11775" spans="1:4" x14ac:dyDescent="0.3">
      <c r="A11775" s="3"/>
      <c r="B11775" s="1"/>
      <c r="D11775" s="1"/>
    </row>
    <row r="11776" spans="1:4" x14ac:dyDescent="0.3">
      <c r="A11776" s="4"/>
      <c r="B11776" s="1"/>
      <c r="D11776" s="1"/>
    </row>
    <row r="11777" spans="1:4" x14ac:dyDescent="0.3">
      <c r="A11777" s="3"/>
      <c r="B11777" s="1"/>
      <c r="D11777" s="1"/>
    </row>
    <row r="11778" spans="1:4" x14ac:dyDescent="0.3">
      <c r="A11778" s="3"/>
      <c r="B11778" s="1"/>
      <c r="D11778" s="1"/>
    </row>
    <row r="11779" spans="1:4" x14ac:dyDescent="0.3">
      <c r="A11779" s="3"/>
      <c r="B11779" s="1"/>
      <c r="D11779" s="1"/>
    </row>
    <row r="11780" spans="1:4" x14ac:dyDescent="0.3">
      <c r="A11780" s="4"/>
      <c r="B11780" s="1"/>
      <c r="D11780" s="1"/>
    </row>
    <row r="11781" spans="1:4" x14ac:dyDescent="0.3">
      <c r="A11781" s="3"/>
      <c r="B11781" s="1"/>
      <c r="D11781" s="1"/>
    </row>
    <row r="11782" spans="1:4" x14ac:dyDescent="0.3">
      <c r="A11782" s="3"/>
      <c r="B11782" s="1"/>
      <c r="D11782" s="1"/>
    </row>
    <row r="11783" spans="1:4" x14ac:dyDescent="0.3">
      <c r="A11783" s="4"/>
      <c r="B11783" s="1"/>
      <c r="D11783" s="1"/>
    </row>
    <row r="11784" spans="1:4" x14ac:dyDescent="0.3">
      <c r="A11784" s="3"/>
      <c r="B11784" s="1"/>
      <c r="D11784" s="1"/>
    </row>
    <row r="11785" spans="1:4" x14ac:dyDescent="0.3">
      <c r="A11785" s="3"/>
      <c r="B11785" s="1"/>
      <c r="D11785" s="1"/>
    </row>
    <row r="11786" spans="1:4" x14ac:dyDescent="0.3">
      <c r="A11786" s="3"/>
      <c r="B11786" s="1"/>
      <c r="D11786" s="1"/>
    </row>
    <row r="11787" spans="1:4" x14ac:dyDescent="0.3">
      <c r="A11787" s="4"/>
      <c r="B11787" s="1"/>
      <c r="D11787" s="1"/>
    </row>
    <row r="11788" spans="1:4" x14ac:dyDescent="0.3">
      <c r="A11788" s="3"/>
      <c r="B11788" s="1"/>
      <c r="D11788" s="1"/>
    </row>
    <row r="11789" spans="1:4" x14ac:dyDescent="0.3">
      <c r="A11789" s="3"/>
      <c r="B11789" s="1"/>
      <c r="D11789" s="1"/>
    </row>
    <row r="11790" spans="1:4" x14ac:dyDescent="0.3">
      <c r="A11790" s="3"/>
      <c r="B11790" s="1"/>
      <c r="D11790" s="1"/>
    </row>
    <row r="11791" spans="1:4" x14ac:dyDescent="0.3">
      <c r="A11791" s="3"/>
      <c r="B11791" s="1"/>
      <c r="D11791" s="1"/>
    </row>
    <row r="11792" spans="1:4" x14ac:dyDescent="0.3">
      <c r="A11792" s="3"/>
      <c r="B11792" s="1"/>
      <c r="D11792" s="1"/>
    </row>
    <row r="11793" spans="1:4" x14ac:dyDescent="0.3">
      <c r="A11793" s="3"/>
      <c r="B11793" s="1"/>
      <c r="D11793" s="1"/>
    </row>
    <row r="11794" spans="1:4" x14ac:dyDescent="0.3">
      <c r="A11794" s="3"/>
      <c r="B11794" s="1"/>
      <c r="D11794" s="1"/>
    </row>
    <row r="11795" spans="1:4" x14ac:dyDescent="0.3">
      <c r="A11795" s="4"/>
      <c r="B11795" s="1"/>
      <c r="D11795" s="1"/>
    </row>
    <row r="11796" spans="1:4" x14ac:dyDescent="0.3">
      <c r="A11796" s="3"/>
      <c r="B11796" s="1"/>
      <c r="D11796" s="1"/>
    </row>
    <row r="11797" spans="1:4" x14ac:dyDescent="0.3">
      <c r="A11797" s="4"/>
      <c r="B11797" s="1"/>
      <c r="D11797" s="1"/>
    </row>
    <row r="11798" spans="1:4" x14ac:dyDescent="0.3">
      <c r="A11798" s="3"/>
      <c r="B11798" s="1"/>
      <c r="D11798" s="1"/>
    </row>
    <row r="11799" spans="1:4" x14ac:dyDescent="0.3">
      <c r="A11799" s="3"/>
      <c r="B11799" s="1"/>
      <c r="D11799" s="1"/>
    </row>
    <row r="11800" spans="1:4" x14ac:dyDescent="0.3">
      <c r="A11800" s="3"/>
      <c r="B11800" s="1"/>
      <c r="D11800" s="1"/>
    </row>
    <row r="11801" spans="1:4" x14ac:dyDescent="0.3">
      <c r="A11801" s="3"/>
      <c r="B11801" s="1"/>
      <c r="D11801" s="1"/>
    </row>
    <row r="11802" spans="1:4" x14ac:dyDescent="0.3">
      <c r="A11802" s="3"/>
      <c r="B11802" s="1"/>
      <c r="D11802" s="1"/>
    </row>
    <row r="11803" spans="1:4" x14ac:dyDescent="0.3">
      <c r="A11803" s="3"/>
      <c r="B11803" s="1"/>
      <c r="D11803" s="1"/>
    </row>
    <row r="11804" spans="1:4" x14ac:dyDescent="0.3">
      <c r="A11804" s="3"/>
      <c r="B11804" s="1"/>
      <c r="D11804" s="1"/>
    </row>
    <row r="11805" spans="1:4" x14ac:dyDescent="0.3">
      <c r="A11805" s="3"/>
      <c r="B11805" s="1"/>
      <c r="D11805" s="1"/>
    </row>
    <row r="11806" spans="1:4" x14ac:dyDescent="0.3">
      <c r="A11806" s="3"/>
      <c r="B11806" s="1"/>
      <c r="D11806" s="1"/>
    </row>
    <row r="11807" spans="1:4" x14ac:dyDescent="0.3">
      <c r="A11807" s="3"/>
      <c r="B11807" s="1"/>
      <c r="D11807" s="1"/>
    </row>
    <row r="11808" spans="1:4" x14ac:dyDescent="0.3">
      <c r="A11808" s="3"/>
      <c r="B11808" s="1"/>
      <c r="D11808" s="1"/>
    </row>
    <row r="11809" spans="1:4" x14ac:dyDescent="0.3">
      <c r="A11809" s="3"/>
      <c r="B11809" s="1"/>
      <c r="D11809" s="1"/>
    </row>
    <row r="11810" spans="1:4" x14ac:dyDescent="0.3">
      <c r="A11810" s="3"/>
      <c r="B11810" s="1"/>
      <c r="D11810" s="1"/>
    </row>
    <row r="11811" spans="1:4" x14ac:dyDescent="0.3">
      <c r="A11811" s="3"/>
      <c r="B11811" s="1"/>
      <c r="D11811" s="1"/>
    </row>
    <row r="11812" spans="1:4" x14ac:dyDescent="0.3">
      <c r="A11812" s="3"/>
      <c r="B11812" s="1"/>
      <c r="D11812" s="1"/>
    </row>
    <row r="11813" spans="1:4" x14ac:dyDescent="0.3">
      <c r="A11813" s="3"/>
      <c r="B11813" s="1"/>
      <c r="D11813" s="1"/>
    </row>
    <row r="11814" spans="1:4" x14ac:dyDescent="0.3">
      <c r="A11814" s="3"/>
      <c r="B11814" s="1"/>
      <c r="D11814" s="1"/>
    </row>
    <row r="11815" spans="1:4" x14ac:dyDescent="0.3">
      <c r="A11815" s="3"/>
      <c r="B11815" s="1"/>
      <c r="D11815" s="1"/>
    </row>
    <row r="11816" spans="1:4" x14ac:dyDescent="0.3">
      <c r="A11816" s="3"/>
      <c r="B11816" s="1"/>
      <c r="D11816" s="1"/>
    </row>
    <row r="11817" spans="1:4" x14ac:dyDescent="0.3">
      <c r="A11817" s="3"/>
      <c r="B11817" s="1"/>
      <c r="D11817" s="1"/>
    </row>
    <row r="11818" spans="1:4" x14ac:dyDescent="0.3">
      <c r="A11818" s="3"/>
      <c r="B11818" s="1"/>
      <c r="D11818" s="1"/>
    </row>
    <row r="11819" spans="1:4" x14ac:dyDescent="0.3">
      <c r="A11819" s="3"/>
      <c r="B11819" s="1"/>
      <c r="D11819" s="1"/>
    </row>
    <row r="11820" spans="1:4" x14ac:dyDescent="0.3">
      <c r="A11820" s="3"/>
      <c r="B11820" s="1"/>
      <c r="D11820" s="1"/>
    </row>
    <row r="11821" spans="1:4" x14ac:dyDescent="0.3">
      <c r="A11821" s="4"/>
      <c r="B11821" s="1"/>
      <c r="D11821" s="1"/>
    </row>
    <row r="11822" spans="1:4" x14ac:dyDescent="0.3">
      <c r="A11822" s="3"/>
      <c r="B11822" s="1"/>
      <c r="D11822" s="1"/>
    </row>
    <row r="11823" spans="1:4" x14ac:dyDescent="0.3">
      <c r="A11823" s="3"/>
      <c r="B11823" s="1"/>
      <c r="D11823" s="1"/>
    </row>
    <row r="11824" spans="1:4" x14ac:dyDescent="0.3">
      <c r="A11824" s="3"/>
      <c r="B11824" s="1"/>
      <c r="D11824" s="1"/>
    </row>
    <row r="11825" spans="1:4" x14ac:dyDescent="0.3">
      <c r="A11825" s="4"/>
      <c r="B11825" s="1"/>
      <c r="D11825" s="1"/>
    </row>
    <row r="11826" spans="1:4" x14ac:dyDescent="0.3">
      <c r="A11826" s="3"/>
      <c r="B11826" s="1"/>
      <c r="D11826" s="1"/>
    </row>
    <row r="11827" spans="1:4" x14ac:dyDescent="0.3">
      <c r="A11827" s="3"/>
      <c r="B11827" s="1"/>
      <c r="D11827" s="1"/>
    </row>
    <row r="11828" spans="1:4" x14ac:dyDescent="0.3">
      <c r="A11828" s="4"/>
      <c r="B11828" s="1"/>
      <c r="D11828" s="1"/>
    </row>
    <row r="11829" spans="1:4" x14ac:dyDescent="0.3">
      <c r="A11829" s="4"/>
      <c r="B11829" s="1"/>
      <c r="D11829" s="1"/>
    </row>
    <row r="11830" spans="1:4" x14ac:dyDescent="0.3">
      <c r="A11830" s="3"/>
      <c r="B11830" s="1"/>
      <c r="D11830" s="1"/>
    </row>
    <row r="11831" spans="1:4" x14ac:dyDescent="0.3">
      <c r="A11831" s="3"/>
      <c r="B11831" s="1"/>
      <c r="D11831" s="1"/>
    </row>
    <row r="11832" spans="1:4" x14ac:dyDescent="0.3">
      <c r="A11832" s="4"/>
      <c r="B11832" s="1"/>
      <c r="D11832" s="1"/>
    </row>
    <row r="11833" spans="1:4" x14ac:dyDescent="0.3">
      <c r="A11833" s="3"/>
      <c r="B11833" s="1"/>
      <c r="D11833" s="1"/>
    </row>
    <row r="11834" spans="1:4" x14ac:dyDescent="0.3">
      <c r="A11834" s="3"/>
      <c r="B11834" s="1"/>
      <c r="D11834" s="1"/>
    </row>
    <row r="11835" spans="1:4" x14ac:dyDescent="0.3">
      <c r="A11835" s="3"/>
      <c r="B11835" s="1"/>
      <c r="D11835" s="1"/>
    </row>
    <row r="11836" spans="1:4" x14ac:dyDescent="0.3">
      <c r="A11836" s="3"/>
      <c r="B11836" s="1"/>
      <c r="D11836" s="1"/>
    </row>
    <row r="11837" spans="1:4" x14ac:dyDescent="0.3">
      <c r="A11837" s="3"/>
      <c r="B11837" s="1"/>
      <c r="D11837" s="1"/>
    </row>
    <row r="11838" spans="1:4" x14ac:dyDescent="0.3">
      <c r="A11838" s="3"/>
      <c r="B11838" s="1"/>
      <c r="D11838" s="1"/>
    </row>
    <row r="11839" spans="1:4" x14ac:dyDescent="0.3">
      <c r="A11839" s="4"/>
      <c r="B11839" s="1"/>
      <c r="D11839" s="1"/>
    </row>
    <row r="11840" spans="1:4" x14ac:dyDescent="0.3">
      <c r="A11840" s="3"/>
      <c r="B11840" s="1"/>
      <c r="D11840" s="1"/>
    </row>
    <row r="11841" spans="1:4" x14ac:dyDescent="0.3">
      <c r="A11841" s="3"/>
      <c r="B11841" s="1"/>
      <c r="D11841" s="1"/>
    </row>
    <row r="11842" spans="1:4" x14ac:dyDescent="0.3">
      <c r="A11842" s="3"/>
      <c r="B11842" s="1"/>
      <c r="D11842" s="1"/>
    </row>
    <row r="11843" spans="1:4" x14ac:dyDescent="0.3">
      <c r="A11843" s="3"/>
      <c r="B11843" s="1"/>
      <c r="D11843" s="1"/>
    </row>
    <row r="11844" spans="1:4" x14ac:dyDescent="0.3">
      <c r="A11844" s="3"/>
      <c r="B11844" s="1"/>
      <c r="D11844" s="1"/>
    </row>
    <row r="11845" spans="1:4" x14ac:dyDescent="0.3">
      <c r="A11845" s="3"/>
      <c r="B11845" s="1"/>
      <c r="D11845" s="1"/>
    </row>
    <row r="11846" spans="1:4" x14ac:dyDescent="0.3">
      <c r="A11846" s="3"/>
      <c r="B11846" s="1"/>
      <c r="D11846" s="1"/>
    </row>
    <row r="11847" spans="1:4" x14ac:dyDescent="0.3">
      <c r="A11847" s="3"/>
      <c r="B11847" s="1"/>
      <c r="D11847" s="1"/>
    </row>
    <row r="11848" spans="1:4" x14ac:dyDescent="0.3">
      <c r="A11848" s="3"/>
      <c r="B11848" s="1"/>
      <c r="D11848" s="1"/>
    </row>
    <row r="11849" spans="1:4" x14ac:dyDescent="0.3">
      <c r="A11849" s="3"/>
      <c r="B11849" s="1"/>
      <c r="D11849" s="1"/>
    </row>
    <row r="11850" spans="1:4" x14ac:dyDescent="0.3">
      <c r="A11850" s="3"/>
      <c r="B11850" s="1"/>
      <c r="D11850" s="1"/>
    </row>
    <row r="11851" spans="1:4" x14ac:dyDescent="0.3">
      <c r="A11851" s="3"/>
      <c r="B11851" s="1"/>
      <c r="D11851" s="1"/>
    </row>
    <row r="11852" spans="1:4" x14ac:dyDescent="0.3">
      <c r="A11852" s="4"/>
      <c r="B11852" s="1"/>
      <c r="D11852" s="1"/>
    </row>
    <row r="11853" spans="1:4" x14ac:dyDescent="0.3">
      <c r="A11853" s="3"/>
      <c r="B11853" s="1"/>
      <c r="D11853" s="1"/>
    </row>
    <row r="11854" spans="1:4" x14ac:dyDescent="0.3">
      <c r="A11854" s="3"/>
      <c r="B11854" s="1"/>
      <c r="D11854" s="1"/>
    </row>
    <row r="11855" spans="1:4" x14ac:dyDescent="0.3">
      <c r="A11855" s="4"/>
      <c r="B11855" s="1"/>
      <c r="D11855" s="1"/>
    </row>
    <row r="11856" spans="1:4" x14ac:dyDescent="0.3">
      <c r="A11856" s="3"/>
      <c r="B11856" s="1"/>
      <c r="D11856" s="1"/>
    </row>
    <row r="11857" spans="1:4" x14ac:dyDescent="0.3">
      <c r="A11857" s="3"/>
      <c r="B11857" s="1"/>
      <c r="D11857" s="1"/>
    </row>
    <row r="11858" spans="1:4" x14ac:dyDescent="0.3">
      <c r="A11858" s="3"/>
      <c r="B11858" s="1"/>
      <c r="D11858" s="1"/>
    </row>
    <row r="11859" spans="1:4" x14ac:dyDescent="0.3">
      <c r="A11859" s="3"/>
      <c r="B11859" s="1"/>
      <c r="D11859" s="1"/>
    </row>
    <row r="11860" spans="1:4" x14ac:dyDescent="0.3">
      <c r="A11860" s="3"/>
      <c r="B11860" s="1"/>
      <c r="D11860" s="1"/>
    </row>
    <row r="11861" spans="1:4" x14ac:dyDescent="0.3">
      <c r="A11861" s="3"/>
      <c r="B11861" s="1"/>
      <c r="D11861" s="1"/>
    </row>
    <row r="11862" spans="1:4" x14ac:dyDescent="0.3">
      <c r="A11862" s="3"/>
      <c r="B11862" s="1"/>
      <c r="D11862" s="1"/>
    </row>
    <row r="11863" spans="1:4" x14ac:dyDescent="0.3">
      <c r="A11863" s="3"/>
      <c r="B11863" s="1"/>
      <c r="D11863" s="1"/>
    </row>
    <row r="11864" spans="1:4" x14ac:dyDescent="0.3">
      <c r="A11864" s="3"/>
      <c r="B11864" s="1"/>
      <c r="D11864" s="1"/>
    </row>
    <row r="11865" spans="1:4" x14ac:dyDescent="0.3">
      <c r="A11865" s="3"/>
      <c r="B11865" s="1"/>
      <c r="D11865" s="1"/>
    </row>
    <row r="11866" spans="1:4" x14ac:dyDescent="0.3">
      <c r="A11866" s="3"/>
      <c r="B11866" s="1"/>
      <c r="D11866" s="1"/>
    </row>
    <row r="11867" spans="1:4" x14ac:dyDescent="0.3">
      <c r="A11867" s="3"/>
      <c r="B11867" s="1"/>
      <c r="D11867" s="1"/>
    </row>
    <row r="11868" spans="1:4" x14ac:dyDescent="0.3">
      <c r="A11868" s="3"/>
      <c r="B11868" s="1"/>
      <c r="D11868" s="1"/>
    </row>
    <row r="11869" spans="1:4" x14ac:dyDescent="0.3">
      <c r="A11869" s="3"/>
      <c r="B11869" s="1"/>
      <c r="D11869" s="1"/>
    </row>
    <row r="11870" spans="1:4" x14ac:dyDescent="0.3">
      <c r="A11870" s="3"/>
      <c r="B11870" s="1"/>
      <c r="D11870" s="1"/>
    </row>
    <row r="11871" spans="1:4" x14ac:dyDescent="0.3">
      <c r="A11871" s="3"/>
      <c r="B11871" s="1"/>
      <c r="D11871" s="1"/>
    </row>
    <row r="11872" spans="1:4" x14ac:dyDescent="0.3">
      <c r="A11872" s="3"/>
      <c r="B11872" s="1"/>
      <c r="D11872" s="1"/>
    </row>
    <row r="11873" spans="1:4" x14ac:dyDescent="0.3">
      <c r="A11873" s="3"/>
      <c r="B11873" s="1"/>
      <c r="D11873" s="1"/>
    </row>
    <row r="11874" spans="1:4" x14ac:dyDescent="0.3">
      <c r="A11874" s="3"/>
      <c r="B11874" s="1"/>
      <c r="D11874" s="1"/>
    </row>
    <row r="11875" spans="1:4" x14ac:dyDescent="0.3">
      <c r="A11875" s="3"/>
      <c r="B11875" s="1"/>
      <c r="D11875" s="1"/>
    </row>
    <row r="11876" spans="1:4" x14ac:dyDescent="0.3">
      <c r="A11876" s="3"/>
      <c r="B11876" s="1"/>
      <c r="D11876" s="1"/>
    </row>
    <row r="11877" spans="1:4" x14ac:dyDescent="0.3">
      <c r="A11877" s="3"/>
      <c r="B11877" s="1"/>
      <c r="D11877" s="1"/>
    </row>
    <row r="11878" spans="1:4" x14ac:dyDescent="0.3">
      <c r="A11878" s="3"/>
      <c r="B11878" s="1"/>
      <c r="D11878" s="1"/>
    </row>
    <row r="11879" spans="1:4" x14ac:dyDescent="0.3">
      <c r="A11879" s="3"/>
      <c r="B11879" s="1"/>
      <c r="D11879" s="1"/>
    </row>
    <row r="11880" spans="1:4" x14ac:dyDescent="0.3">
      <c r="A11880" s="3"/>
      <c r="B11880" s="1"/>
      <c r="D11880" s="1"/>
    </row>
    <row r="11881" spans="1:4" x14ac:dyDescent="0.3">
      <c r="A11881" s="3"/>
      <c r="B11881" s="1"/>
      <c r="D11881" s="1"/>
    </row>
    <row r="11882" spans="1:4" x14ac:dyDescent="0.3">
      <c r="A11882" s="3"/>
      <c r="B11882" s="1"/>
      <c r="D11882" s="1"/>
    </row>
    <row r="11883" spans="1:4" x14ac:dyDescent="0.3">
      <c r="A11883" s="3"/>
      <c r="B11883" s="1"/>
      <c r="D11883" s="1"/>
    </row>
    <row r="11884" spans="1:4" x14ac:dyDescent="0.3">
      <c r="A11884" s="3"/>
      <c r="B11884" s="1"/>
      <c r="D11884" s="1"/>
    </row>
    <row r="11885" spans="1:4" x14ac:dyDescent="0.3">
      <c r="A11885" s="4"/>
      <c r="B11885" s="1"/>
      <c r="D11885" s="1"/>
    </row>
    <row r="11886" spans="1:4" x14ac:dyDescent="0.3">
      <c r="A11886" s="3"/>
      <c r="B11886" s="1"/>
      <c r="D11886" s="1"/>
    </row>
    <row r="11887" spans="1:4" x14ac:dyDescent="0.3">
      <c r="A11887" s="3"/>
      <c r="B11887" s="1"/>
      <c r="D11887" s="1"/>
    </row>
    <row r="11888" spans="1:4" x14ac:dyDescent="0.3">
      <c r="A11888" s="3"/>
      <c r="B11888" s="1"/>
      <c r="D11888" s="1"/>
    </row>
    <row r="11889" spans="1:4" x14ac:dyDescent="0.3">
      <c r="A11889" s="3"/>
      <c r="B11889" s="1"/>
      <c r="D11889" s="1"/>
    </row>
    <row r="11890" spans="1:4" x14ac:dyDescent="0.3">
      <c r="A11890" s="3"/>
      <c r="B11890" s="1"/>
      <c r="D11890" s="1"/>
    </row>
    <row r="11891" spans="1:4" x14ac:dyDescent="0.3">
      <c r="A11891" s="3"/>
      <c r="B11891" s="1"/>
      <c r="D11891" s="1"/>
    </row>
    <row r="11892" spans="1:4" x14ac:dyDescent="0.3">
      <c r="A11892" s="3"/>
      <c r="B11892" s="1"/>
      <c r="D11892" s="1"/>
    </row>
    <row r="11893" spans="1:4" x14ac:dyDescent="0.3">
      <c r="A11893" s="3"/>
      <c r="B11893" s="1"/>
      <c r="D11893" s="1"/>
    </row>
    <row r="11894" spans="1:4" x14ac:dyDescent="0.3">
      <c r="A11894" s="3"/>
      <c r="B11894" s="1"/>
      <c r="D11894" s="1"/>
    </row>
    <row r="11895" spans="1:4" x14ac:dyDescent="0.3">
      <c r="A11895" s="3"/>
      <c r="B11895" s="1"/>
      <c r="D11895" s="1"/>
    </row>
    <row r="11896" spans="1:4" x14ac:dyDescent="0.3">
      <c r="A11896" s="3"/>
      <c r="B11896" s="1"/>
      <c r="D11896" s="1"/>
    </row>
    <row r="11897" spans="1:4" x14ac:dyDescent="0.3">
      <c r="A11897" s="3"/>
      <c r="B11897" s="1"/>
      <c r="D11897" s="1"/>
    </row>
    <row r="11898" spans="1:4" x14ac:dyDescent="0.3">
      <c r="A11898" s="3"/>
      <c r="B11898" s="1"/>
      <c r="D11898" s="1"/>
    </row>
    <row r="11899" spans="1:4" x14ac:dyDescent="0.3">
      <c r="A11899" s="3"/>
      <c r="B11899" s="1"/>
      <c r="D11899" s="1"/>
    </row>
    <row r="11900" spans="1:4" x14ac:dyDescent="0.3">
      <c r="A11900" s="3"/>
      <c r="B11900" s="1"/>
      <c r="D11900" s="1"/>
    </row>
    <row r="11901" spans="1:4" x14ac:dyDescent="0.3">
      <c r="A11901" s="3"/>
      <c r="B11901" s="1"/>
      <c r="D11901" s="1"/>
    </row>
    <row r="11902" spans="1:4" x14ac:dyDescent="0.3">
      <c r="A11902" s="3"/>
      <c r="B11902" s="1"/>
      <c r="D11902" s="1"/>
    </row>
    <row r="11903" spans="1:4" x14ac:dyDescent="0.3">
      <c r="A11903" s="3"/>
      <c r="B11903" s="1"/>
      <c r="D11903" s="1"/>
    </row>
    <row r="11904" spans="1:4" x14ac:dyDescent="0.3">
      <c r="A11904" s="3"/>
      <c r="B11904" s="1"/>
      <c r="D11904" s="1"/>
    </row>
    <row r="11905" spans="1:4" x14ac:dyDescent="0.3">
      <c r="A11905" s="3"/>
      <c r="B11905" s="1"/>
      <c r="D11905" s="1"/>
    </row>
    <row r="11906" spans="1:4" x14ac:dyDescent="0.3">
      <c r="A11906" s="3"/>
      <c r="B11906" s="1"/>
      <c r="D11906" s="1"/>
    </row>
    <row r="11907" spans="1:4" x14ac:dyDescent="0.3">
      <c r="A11907" s="3"/>
      <c r="B11907" s="1"/>
      <c r="D11907" s="1"/>
    </row>
    <row r="11908" spans="1:4" x14ac:dyDescent="0.3">
      <c r="A11908" s="3"/>
      <c r="B11908" s="1"/>
      <c r="D11908" s="1"/>
    </row>
    <row r="11909" spans="1:4" x14ac:dyDescent="0.3">
      <c r="A11909" s="3"/>
      <c r="B11909" s="1"/>
      <c r="D11909" s="1"/>
    </row>
    <row r="11910" spans="1:4" x14ac:dyDescent="0.3">
      <c r="A11910" s="3"/>
      <c r="B11910" s="1"/>
      <c r="D11910" s="1"/>
    </row>
    <row r="11911" spans="1:4" x14ac:dyDescent="0.3">
      <c r="A11911" s="4"/>
      <c r="B11911" s="1"/>
      <c r="D11911" s="1"/>
    </row>
    <row r="11912" spans="1:4" x14ac:dyDescent="0.3">
      <c r="A11912" s="3"/>
      <c r="B11912" s="1"/>
      <c r="D11912" s="1"/>
    </row>
    <row r="11913" spans="1:4" x14ac:dyDescent="0.3">
      <c r="A11913" s="3"/>
      <c r="B11913" s="1"/>
      <c r="D11913" s="1"/>
    </row>
    <row r="11914" spans="1:4" x14ac:dyDescent="0.3">
      <c r="A11914" s="3"/>
      <c r="B11914" s="1"/>
      <c r="D11914" s="1"/>
    </row>
    <row r="11915" spans="1:4" x14ac:dyDescent="0.3">
      <c r="A11915" s="3"/>
      <c r="B11915" s="1"/>
      <c r="D11915" s="1"/>
    </row>
    <row r="11916" spans="1:4" x14ac:dyDescent="0.3">
      <c r="A11916" s="3"/>
      <c r="B11916" s="1"/>
      <c r="D11916" s="1"/>
    </row>
    <row r="11917" spans="1:4" x14ac:dyDescent="0.3">
      <c r="A11917" s="3"/>
      <c r="B11917" s="1"/>
      <c r="D11917" s="1"/>
    </row>
    <row r="11918" spans="1:4" x14ac:dyDescent="0.3">
      <c r="A11918" s="3"/>
      <c r="B11918" s="1"/>
      <c r="D11918" s="1"/>
    </row>
    <row r="11919" spans="1:4" x14ac:dyDescent="0.3">
      <c r="A11919" s="3"/>
      <c r="B11919" s="1"/>
      <c r="D11919" s="1"/>
    </row>
    <row r="11920" spans="1:4" x14ac:dyDescent="0.3">
      <c r="A11920" s="3"/>
      <c r="B11920" s="1"/>
      <c r="D11920" s="1"/>
    </row>
    <row r="11921" spans="1:4" x14ac:dyDescent="0.3">
      <c r="A11921" s="3"/>
      <c r="B11921" s="1"/>
      <c r="D11921" s="1"/>
    </row>
    <row r="11922" spans="1:4" x14ac:dyDescent="0.3">
      <c r="A11922" s="3"/>
      <c r="B11922" s="1"/>
      <c r="D11922" s="1"/>
    </row>
    <row r="11923" spans="1:4" x14ac:dyDescent="0.3">
      <c r="A11923" s="3"/>
      <c r="B11923" s="1"/>
      <c r="D11923" s="1"/>
    </row>
    <row r="11924" spans="1:4" x14ac:dyDescent="0.3">
      <c r="A11924" s="3"/>
      <c r="B11924" s="1"/>
      <c r="D11924" s="1"/>
    </row>
    <row r="11925" spans="1:4" x14ac:dyDescent="0.3">
      <c r="A11925" s="3"/>
      <c r="B11925" s="1"/>
      <c r="D11925" s="1"/>
    </row>
    <row r="11926" spans="1:4" x14ac:dyDescent="0.3">
      <c r="A11926" s="3"/>
      <c r="B11926" s="1"/>
      <c r="D11926" s="1"/>
    </row>
    <row r="11927" spans="1:4" x14ac:dyDescent="0.3">
      <c r="A11927" s="3"/>
      <c r="B11927" s="1"/>
      <c r="D11927" s="1"/>
    </row>
    <row r="11928" spans="1:4" x14ac:dyDescent="0.3">
      <c r="A11928" s="4"/>
      <c r="B11928" s="1"/>
      <c r="D11928" s="1"/>
    </row>
    <row r="11929" spans="1:4" x14ac:dyDescent="0.3">
      <c r="A11929" s="3"/>
      <c r="B11929" s="1"/>
      <c r="D11929" s="1"/>
    </row>
    <row r="11930" spans="1:4" x14ac:dyDescent="0.3">
      <c r="A11930" s="3"/>
      <c r="B11930" s="1"/>
      <c r="D11930" s="1"/>
    </row>
    <row r="11931" spans="1:4" x14ac:dyDescent="0.3">
      <c r="A11931" s="4"/>
      <c r="B11931" s="1"/>
      <c r="D11931" s="1"/>
    </row>
    <row r="11932" spans="1:4" x14ac:dyDescent="0.3">
      <c r="A11932" s="4"/>
      <c r="B11932" s="1"/>
      <c r="D11932" s="1"/>
    </row>
    <row r="11933" spans="1:4" x14ac:dyDescent="0.3">
      <c r="A11933" s="4"/>
      <c r="B11933" s="1"/>
      <c r="D11933" s="1"/>
    </row>
    <row r="11934" spans="1:4" x14ac:dyDescent="0.3">
      <c r="A11934" s="4"/>
      <c r="B11934" s="1"/>
      <c r="D11934" s="1"/>
    </row>
    <row r="11935" spans="1:4" x14ac:dyDescent="0.3">
      <c r="A11935" s="4"/>
      <c r="B11935" s="1"/>
      <c r="D11935" s="1"/>
    </row>
    <row r="11936" spans="1:4" x14ac:dyDescent="0.3">
      <c r="A11936" s="3"/>
      <c r="B11936" s="1"/>
      <c r="D11936" s="1"/>
    </row>
    <row r="11937" spans="1:4" x14ac:dyDescent="0.3">
      <c r="A11937" s="3"/>
      <c r="B11937" s="1"/>
      <c r="D11937" s="1"/>
    </row>
    <row r="11938" spans="1:4" x14ac:dyDescent="0.3">
      <c r="A11938" s="4"/>
      <c r="B11938" s="1"/>
      <c r="D11938" s="1"/>
    </row>
    <row r="11939" spans="1:4" x14ac:dyDescent="0.3">
      <c r="A11939" s="3"/>
      <c r="B11939" s="1"/>
      <c r="D11939" s="1"/>
    </row>
    <row r="11940" spans="1:4" x14ac:dyDescent="0.3">
      <c r="A11940" s="3"/>
      <c r="B11940" s="1"/>
      <c r="D11940" s="1"/>
    </row>
    <row r="11941" spans="1:4" x14ac:dyDescent="0.3">
      <c r="A11941" s="3"/>
      <c r="B11941" s="1"/>
      <c r="D11941" s="1"/>
    </row>
    <row r="11942" spans="1:4" x14ac:dyDescent="0.3">
      <c r="A11942" s="3"/>
      <c r="B11942" s="1"/>
      <c r="D11942" s="1"/>
    </row>
    <row r="11943" spans="1:4" x14ac:dyDescent="0.3">
      <c r="A11943" s="4"/>
      <c r="B11943" s="1"/>
      <c r="D11943" s="1"/>
    </row>
    <row r="11944" spans="1:4" x14ac:dyDescent="0.3">
      <c r="A11944" s="3"/>
      <c r="B11944" s="1"/>
      <c r="D11944" s="1"/>
    </row>
    <row r="11945" spans="1:4" x14ac:dyDescent="0.3">
      <c r="A11945" s="3"/>
      <c r="B11945" s="1"/>
      <c r="D11945" s="1"/>
    </row>
    <row r="11946" spans="1:4" x14ac:dyDescent="0.3">
      <c r="A11946" s="4"/>
      <c r="B11946" s="1"/>
      <c r="D11946" s="1"/>
    </row>
    <row r="11947" spans="1:4" x14ac:dyDescent="0.3">
      <c r="A11947" s="3"/>
      <c r="B11947" s="1"/>
      <c r="D11947" s="1"/>
    </row>
    <row r="11948" spans="1:4" x14ac:dyDescent="0.3">
      <c r="A11948" s="4"/>
      <c r="B11948" s="1"/>
      <c r="D11948" s="1"/>
    </row>
    <row r="11949" spans="1:4" x14ac:dyDescent="0.3">
      <c r="A11949" s="3"/>
      <c r="B11949" s="1"/>
      <c r="D11949" s="1"/>
    </row>
    <row r="11950" spans="1:4" x14ac:dyDescent="0.3">
      <c r="A11950" s="3"/>
      <c r="B11950" s="1"/>
      <c r="D11950" s="1"/>
    </row>
    <row r="11951" spans="1:4" x14ac:dyDescent="0.3">
      <c r="A11951" s="3"/>
      <c r="B11951" s="1"/>
      <c r="D11951" s="1"/>
    </row>
    <row r="11952" spans="1:4" x14ac:dyDescent="0.3">
      <c r="A11952" s="4"/>
      <c r="B11952" s="1"/>
      <c r="D11952" s="1"/>
    </row>
    <row r="11953" spans="1:4" x14ac:dyDescent="0.3">
      <c r="A11953" s="3"/>
      <c r="B11953" s="1"/>
      <c r="D11953" s="1"/>
    </row>
    <row r="11954" spans="1:4" x14ac:dyDescent="0.3">
      <c r="A11954" s="3"/>
      <c r="B11954" s="1"/>
      <c r="D11954" s="1"/>
    </row>
    <row r="11955" spans="1:4" x14ac:dyDescent="0.3">
      <c r="A11955" s="3"/>
      <c r="B11955" s="1"/>
      <c r="D11955" s="1"/>
    </row>
    <row r="11956" spans="1:4" x14ac:dyDescent="0.3">
      <c r="A11956" s="3"/>
      <c r="B11956" s="1"/>
      <c r="D11956" s="1"/>
    </row>
    <row r="11957" spans="1:4" x14ac:dyDescent="0.3">
      <c r="A11957" s="3"/>
      <c r="B11957" s="1"/>
      <c r="D11957" s="1"/>
    </row>
    <row r="11958" spans="1:4" x14ac:dyDescent="0.3">
      <c r="A11958" s="3"/>
      <c r="B11958" s="1"/>
      <c r="D11958" s="1"/>
    </row>
    <row r="11959" spans="1:4" x14ac:dyDescent="0.3">
      <c r="A11959" s="3"/>
      <c r="B11959" s="1"/>
      <c r="D11959" s="1"/>
    </row>
    <row r="11960" spans="1:4" x14ac:dyDescent="0.3">
      <c r="A11960" s="3"/>
      <c r="B11960" s="1"/>
      <c r="D11960" s="1"/>
    </row>
    <row r="11961" spans="1:4" x14ac:dyDescent="0.3">
      <c r="A11961" s="3"/>
      <c r="B11961" s="1"/>
      <c r="D11961" s="1"/>
    </row>
    <row r="11962" spans="1:4" x14ac:dyDescent="0.3">
      <c r="A11962" s="3"/>
      <c r="B11962" s="1"/>
      <c r="D11962" s="1"/>
    </row>
    <row r="11963" spans="1:4" x14ac:dyDescent="0.3">
      <c r="A11963" s="3"/>
      <c r="B11963" s="1"/>
      <c r="D11963" s="1"/>
    </row>
    <row r="11964" spans="1:4" x14ac:dyDescent="0.3">
      <c r="A11964" s="3"/>
      <c r="B11964" s="1"/>
      <c r="D11964" s="1"/>
    </row>
    <row r="11965" spans="1:4" x14ac:dyDescent="0.3">
      <c r="A11965" s="3"/>
      <c r="B11965" s="1"/>
      <c r="D11965" s="1"/>
    </row>
    <row r="11966" spans="1:4" x14ac:dyDescent="0.3">
      <c r="A11966" s="3"/>
      <c r="B11966" s="1"/>
      <c r="D11966" s="1"/>
    </row>
    <row r="11967" spans="1:4" x14ac:dyDescent="0.3">
      <c r="A11967" s="3"/>
      <c r="B11967" s="1"/>
      <c r="D11967" s="1"/>
    </row>
    <row r="11968" spans="1:4" x14ac:dyDescent="0.3">
      <c r="A11968" s="3"/>
      <c r="B11968" s="1"/>
      <c r="D11968" s="1"/>
    </row>
    <row r="11969" spans="1:4" x14ac:dyDescent="0.3">
      <c r="A11969" s="3"/>
      <c r="B11969" s="1"/>
      <c r="D11969" s="1"/>
    </row>
    <row r="11970" spans="1:4" x14ac:dyDescent="0.3">
      <c r="A11970" s="4"/>
      <c r="B11970" s="1"/>
      <c r="D11970" s="1"/>
    </row>
    <row r="11971" spans="1:4" x14ac:dyDescent="0.3">
      <c r="A11971" s="3"/>
      <c r="B11971" s="1"/>
      <c r="D11971" s="1"/>
    </row>
    <row r="11972" spans="1:4" x14ac:dyDescent="0.3">
      <c r="A11972" s="3"/>
      <c r="B11972" s="1"/>
      <c r="D11972" s="1"/>
    </row>
    <row r="11973" spans="1:4" x14ac:dyDescent="0.3">
      <c r="A11973" s="3"/>
      <c r="B11973" s="1"/>
      <c r="D11973" s="1"/>
    </row>
    <row r="11974" spans="1:4" x14ac:dyDescent="0.3">
      <c r="A11974" s="3"/>
      <c r="B11974" s="1"/>
      <c r="D11974" s="1"/>
    </row>
    <row r="11975" spans="1:4" x14ac:dyDescent="0.3">
      <c r="A11975" s="3"/>
      <c r="B11975" s="1"/>
      <c r="D11975" s="1"/>
    </row>
    <row r="11976" spans="1:4" x14ac:dyDescent="0.3">
      <c r="A11976" s="3"/>
      <c r="B11976" s="1"/>
      <c r="D11976" s="1"/>
    </row>
    <row r="11977" spans="1:4" x14ac:dyDescent="0.3">
      <c r="A11977" s="3"/>
      <c r="B11977" s="1"/>
      <c r="D11977" s="1"/>
    </row>
    <row r="11978" spans="1:4" x14ac:dyDescent="0.3">
      <c r="A11978" s="3"/>
      <c r="B11978" s="1"/>
      <c r="D11978" s="1"/>
    </row>
    <row r="11979" spans="1:4" x14ac:dyDescent="0.3">
      <c r="A11979" s="3"/>
      <c r="B11979" s="1"/>
      <c r="D11979" s="1"/>
    </row>
    <row r="11980" spans="1:4" x14ac:dyDescent="0.3">
      <c r="A11980" s="3"/>
      <c r="B11980" s="1"/>
      <c r="D11980" s="1"/>
    </row>
    <row r="11981" spans="1:4" x14ac:dyDescent="0.3">
      <c r="A11981" s="4"/>
      <c r="B11981" s="1"/>
      <c r="D11981" s="1"/>
    </row>
    <row r="11982" spans="1:4" x14ac:dyDescent="0.3">
      <c r="A11982" s="3"/>
      <c r="B11982" s="1"/>
      <c r="D11982" s="1"/>
    </row>
    <row r="11983" spans="1:4" x14ac:dyDescent="0.3">
      <c r="A11983" s="4"/>
      <c r="B11983" s="1"/>
      <c r="D11983" s="1"/>
    </row>
    <row r="11984" spans="1:4" x14ac:dyDescent="0.3">
      <c r="A11984" s="3"/>
      <c r="B11984" s="1"/>
      <c r="D11984" s="1"/>
    </row>
    <row r="11985" spans="1:4" x14ac:dyDescent="0.3">
      <c r="A11985" s="3"/>
      <c r="B11985" s="1"/>
      <c r="D11985" s="1"/>
    </row>
    <row r="11986" spans="1:4" x14ac:dyDescent="0.3">
      <c r="A11986" s="4"/>
      <c r="B11986" s="1"/>
      <c r="D11986" s="1"/>
    </row>
    <row r="11987" spans="1:4" x14ac:dyDescent="0.3">
      <c r="A11987" s="3"/>
      <c r="B11987" s="1"/>
      <c r="D11987" s="1"/>
    </row>
    <row r="11988" spans="1:4" x14ac:dyDescent="0.3">
      <c r="A11988" s="3"/>
      <c r="B11988" s="1"/>
      <c r="D11988" s="1"/>
    </row>
    <row r="11989" spans="1:4" x14ac:dyDescent="0.3">
      <c r="A11989" s="3"/>
      <c r="B11989" s="1"/>
      <c r="D11989" s="1"/>
    </row>
    <row r="11990" spans="1:4" x14ac:dyDescent="0.3">
      <c r="A11990" s="3"/>
      <c r="B11990" s="1"/>
      <c r="D11990" s="1"/>
    </row>
    <row r="11991" spans="1:4" x14ac:dyDescent="0.3">
      <c r="A11991" s="3"/>
      <c r="B11991" s="1"/>
      <c r="D11991" s="1"/>
    </row>
    <row r="11992" spans="1:4" x14ac:dyDescent="0.3">
      <c r="A11992" s="4"/>
      <c r="B11992" s="1"/>
      <c r="D11992" s="1"/>
    </row>
    <row r="11993" spans="1:4" x14ac:dyDescent="0.3">
      <c r="A11993" s="3"/>
      <c r="B11993" s="1"/>
      <c r="D11993" s="1"/>
    </row>
    <row r="11994" spans="1:4" x14ac:dyDescent="0.3">
      <c r="A11994" s="3"/>
      <c r="B11994" s="1"/>
      <c r="D11994" s="1"/>
    </row>
    <row r="11995" spans="1:4" x14ac:dyDescent="0.3">
      <c r="A11995" s="3"/>
      <c r="B11995" s="1"/>
      <c r="D11995" s="1"/>
    </row>
    <row r="11996" spans="1:4" x14ac:dyDescent="0.3">
      <c r="A11996" s="3"/>
      <c r="B11996" s="1"/>
      <c r="D11996" s="1"/>
    </row>
    <row r="11997" spans="1:4" x14ac:dyDescent="0.3">
      <c r="A11997" s="3"/>
      <c r="B11997" s="1"/>
      <c r="D11997" s="1"/>
    </row>
    <row r="11998" spans="1:4" x14ac:dyDescent="0.3">
      <c r="A11998" s="3"/>
      <c r="B11998" s="1"/>
      <c r="D11998" s="1"/>
    </row>
    <row r="11999" spans="1:4" x14ac:dyDescent="0.3">
      <c r="A11999" s="3"/>
      <c r="B11999" s="1"/>
      <c r="D11999" s="1"/>
    </row>
    <row r="12000" spans="1:4" x14ac:dyDescent="0.3">
      <c r="A12000" s="4"/>
      <c r="B12000" s="1"/>
      <c r="D12000" s="1"/>
    </row>
    <row r="12001" spans="1:4" x14ac:dyDescent="0.3">
      <c r="A12001" s="4"/>
      <c r="B12001" s="1"/>
      <c r="D12001" s="1"/>
    </row>
    <row r="12002" spans="1:4" x14ac:dyDescent="0.3">
      <c r="A12002" s="3"/>
      <c r="B12002" s="1"/>
      <c r="D12002" s="1"/>
    </row>
    <row r="12003" spans="1:4" x14ac:dyDescent="0.3">
      <c r="A12003" s="3"/>
      <c r="B12003" s="1"/>
      <c r="D12003" s="1"/>
    </row>
    <row r="12004" spans="1:4" x14ac:dyDescent="0.3">
      <c r="A12004" s="3"/>
      <c r="B12004" s="1"/>
      <c r="D12004" s="1"/>
    </row>
    <row r="12005" spans="1:4" x14ac:dyDescent="0.3">
      <c r="A12005" s="3"/>
      <c r="B12005" s="1"/>
      <c r="D12005" s="1"/>
    </row>
    <row r="12006" spans="1:4" x14ac:dyDescent="0.3">
      <c r="A12006" s="3"/>
      <c r="B12006" s="1"/>
      <c r="D12006" s="1"/>
    </row>
    <row r="12007" spans="1:4" x14ac:dyDescent="0.3">
      <c r="A12007" s="3"/>
      <c r="B12007" s="1"/>
      <c r="D12007" s="1"/>
    </row>
    <row r="12008" spans="1:4" x14ac:dyDescent="0.3">
      <c r="A12008" s="4"/>
      <c r="B12008" s="1"/>
      <c r="D12008" s="1"/>
    </row>
    <row r="12009" spans="1:4" x14ac:dyDescent="0.3">
      <c r="A12009" s="3"/>
      <c r="B12009" s="1"/>
      <c r="D12009" s="1"/>
    </row>
    <row r="12010" spans="1:4" x14ac:dyDescent="0.3">
      <c r="A12010" s="3"/>
      <c r="B12010" s="1"/>
      <c r="D12010" s="1"/>
    </row>
    <row r="12011" spans="1:4" x14ac:dyDescent="0.3">
      <c r="A12011" s="3"/>
      <c r="B12011" s="1"/>
      <c r="D12011" s="1"/>
    </row>
    <row r="12012" spans="1:4" x14ac:dyDescent="0.3">
      <c r="A12012" s="4"/>
      <c r="B12012" s="1"/>
      <c r="D12012" s="1"/>
    </row>
    <row r="12013" spans="1:4" x14ac:dyDescent="0.3">
      <c r="A12013" s="3"/>
      <c r="B12013" s="1"/>
      <c r="D12013" s="1"/>
    </row>
    <row r="12014" spans="1:4" x14ac:dyDescent="0.3">
      <c r="A12014" s="3"/>
      <c r="B12014" s="1"/>
      <c r="D12014" s="1"/>
    </row>
    <row r="12015" spans="1:4" x14ac:dyDescent="0.3">
      <c r="A12015" s="3"/>
      <c r="B12015" s="1"/>
      <c r="D12015" s="1"/>
    </row>
    <row r="12016" spans="1:4" x14ac:dyDescent="0.3">
      <c r="A12016" s="3"/>
      <c r="B12016" s="1"/>
      <c r="D12016" s="1"/>
    </row>
    <row r="12017" spans="1:4" x14ac:dyDescent="0.3">
      <c r="A12017" s="3"/>
      <c r="B12017" s="1"/>
      <c r="D12017" s="1"/>
    </row>
    <row r="12018" spans="1:4" x14ac:dyDescent="0.3">
      <c r="A12018" s="3"/>
      <c r="B12018" s="1"/>
      <c r="D12018" s="1"/>
    </row>
    <row r="12019" spans="1:4" x14ac:dyDescent="0.3">
      <c r="A12019" s="4"/>
      <c r="B12019" s="1"/>
      <c r="D12019" s="1"/>
    </row>
    <row r="12020" spans="1:4" x14ac:dyDescent="0.3">
      <c r="A12020" s="3"/>
      <c r="B12020" s="1"/>
      <c r="D12020" s="1"/>
    </row>
    <row r="12021" spans="1:4" x14ac:dyDescent="0.3">
      <c r="A12021" s="3"/>
      <c r="B12021" s="1"/>
      <c r="D12021" s="1"/>
    </row>
    <row r="12022" spans="1:4" x14ac:dyDescent="0.3">
      <c r="A12022" s="3"/>
      <c r="B12022" s="1"/>
      <c r="D12022" s="1"/>
    </row>
    <row r="12023" spans="1:4" x14ac:dyDescent="0.3">
      <c r="A12023" s="3"/>
      <c r="B12023" s="1"/>
      <c r="D12023" s="1"/>
    </row>
    <row r="12024" spans="1:4" x14ac:dyDescent="0.3">
      <c r="A12024" s="3"/>
      <c r="B12024" s="1"/>
      <c r="D12024" s="1"/>
    </row>
    <row r="12025" spans="1:4" x14ac:dyDescent="0.3">
      <c r="A12025" s="3"/>
      <c r="B12025" s="1"/>
      <c r="D12025" s="1"/>
    </row>
    <row r="12026" spans="1:4" x14ac:dyDescent="0.3">
      <c r="A12026" s="4"/>
      <c r="B12026" s="1"/>
      <c r="D12026" s="1"/>
    </row>
    <row r="12027" spans="1:4" x14ac:dyDescent="0.3">
      <c r="A12027" s="3"/>
      <c r="B12027" s="1"/>
      <c r="D12027" s="1"/>
    </row>
    <row r="12028" spans="1:4" x14ac:dyDescent="0.3">
      <c r="A12028" s="3"/>
      <c r="B12028" s="1"/>
      <c r="D12028" s="1"/>
    </row>
    <row r="12029" spans="1:4" x14ac:dyDescent="0.3">
      <c r="A12029" s="4"/>
      <c r="B12029" s="1"/>
      <c r="D12029" s="1"/>
    </row>
    <row r="12030" spans="1:4" x14ac:dyDescent="0.3">
      <c r="A12030" s="3"/>
      <c r="B12030" s="1"/>
      <c r="D12030" s="1"/>
    </row>
    <row r="12031" spans="1:4" x14ac:dyDescent="0.3">
      <c r="A12031" s="3"/>
      <c r="B12031" s="1"/>
      <c r="D12031" s="1"/>
    </row>
    <row r="12032" spans="1:4" x14ac:dyDescent="0.3">
      <c r="A12032" s="3"/>
      <c r="B12032" s="1"/>
      <c r="D12032" s="1"/>
    </row>
    <row r="12033" spans="1:4" x14ac:dyDescent="0.3">
      <c r="A12033" s="4"/>
      <c r="B12033" s="1"/>
      <c r="D12033" s="1"/>
    </row>
    <row r="12034" spans="1:4" x14ac:dyDescent="0.3">
      <c r="A12034" s="3"/>
      <c r="B12034" s="1"/>
      <c r="D12034" s="1"/>
    </row>
    <row r="12035" spans="1:4" x14ac:dyDescent="0.3">
      <c r="A12035" s="4"/>
      <c r="B12035" s="1"/>
      <c r="D12035" s="1"/>
    </row>
    <row r="12036" spans="1:4" x14ac:dyDescent="0.3">
      <c r="A12036" s="3"/>
      <c r="B12036" s="1"/>
      <c r="D12036" s="1"/>
    </row>
    <row r="12037" spans="1:4" x14ac:dyDescent="0.3">
      <c r="A12037" s="3"/>
      <c r="B12037" s="1"/>
      <c r="D12037" s="1"/>
    </row>
    <row r="12038" spans="1:4" x14ac:dyDescent="0.3">
      <c r="A12038" s="3"/>
      <c r="B12038" s="1"/>
      <c r="D12038" s="1"/>
    </row>
    <row r="12039" spans="1:4" x14ac:dyDescent="0.3">
      <c r="A12039" s="3"/>
      <c r="B12039" s="1"/>
      <c r="D12039" s="1"/>
    </row>
    <row r="12040" spans="1:4" x14ac:dyDescent="0.3">
      <c r="A12040" s="3"/>
      <c r="B12040" s="1"/>
      <c r="D12040" s="1"/>
    </row>
    <row r="12041" spans="1:4" x14ac:dyDescent="0.3">
      <c r="A12041" s="3"/>
      <c r="B12041" s="1"/>
      <c r="D12041" s="1"/>
    </row>
    <row r="12042" spans="1:4" x14ac:dyDescent="0.3">
      <c r="A12042" s="3"/>
      <c r="B12042" s="1"/>
      <c r="D12042" s="1"/>
    </row>
    <row r="12043" spans="1:4" x14ac:dyDescent="0.3">
      <c r="A12043" s="4"/>
      <c r="B12043" s="1"/>
      <c r="D12043" s="1"/>
    </row>
    <row r="12044" spans="1:4" x14ac:dyDescent="0.3">
      <c r="A12044" s="3"/>
      <c r="B12044" s="1"/>
      <c r="D12044" s="1"/>
    </row>
    <row r="12045" spans="1:4" x14ac:dyDescent="0.3">
      <c r="A12045" s="3"/>
      <c r="B12045" s="1"/>
      <c r="D12045" s="1"/>
    </row>
    <row r="12046" spans="1:4" x14ac:dyDescent="0.3">
      <c r="A12046" s="3"/>
      <c r="B12046" s="1"/>
      <c r="D12046" s="1"/>
    </row>
    <row r="12047" spans="1:4" x14ac:dyDescent="0.3">
      <c r="A12047" s="3"/>
      <c r="B12047" s="1"/>
      <c r="D12047" s="1"/>
    </row>
    <row r="12048" spans="1:4" x14ac:dyDescent="0.3">
      <c r="A12048" s="3"/>
      <c r="B12048" s="1"/>
      <c r="D12048" s="1"/>
    </row>
    <row r="12049" spans="1:4" x14ac:dyDescent="0.3">
      <c r="A12049" s="3"/>
      <c r="B12049" s="1"/>
      <c r="D12049" s="1"/>
    </row>
    <row r="12050" spans="1:4" x14ac:dyDescent="0.3">
      <c r="A12050" s="3"/>
      <c r="B12050" s="1"/>
      <c r="D12050" s="1"/>
    </row>
    <row r="12051" spans="1:4" x14ac:dyDescent="0.3">
      <c r="A12051" s="3"/>
      <c r="B12051" s="1"/>
      <c r="D12051" s="1"/>
    </row>
    <row r="12052" spans="1:4" x14ac:dyDescent="0.3">
      <c r="A12052" s="3"/>
      <c r="B12052" s="1"/>
      <c r="D12052" s="1"/>
    </row>
    <row r="12053" spans="1:4" x14ac:dyDescent="0.3">
      <c r="A12053" s="4"/>
      <c r="B12053" s="1"/>
      <c r="D12053" s="1"/>
    </row>
    <row r="12054" spans="1:4" x14ac:dyDescent="0.3">
      <c r="A12054" s="4"/>
      <c r="B12054" s="1"/>
      <c r="D12054" s="1"/>
    </row>
    <row r="12055" spans="1:4" x14ac:dyDescent="0.3">
      <c r="A12055" s="4"/>
      <c r="B12055" s="1"/>
      <c r="D12055" s="1"/>
    </row>
    <row r="12056" spans="1:4" x14ac:dyDescent="0.3">
      <c r="A12056" s="3"/>
      <c r="B12056" s="1"/>
      <c r="D12056" s="1"/>
    </row>
    <row r="12057" spans="1:4" x14ac:dyDescent="0.3">
      <c r="A12057" s="4"/>
      <c r="B12057" s="1"/>
      <c r="D12057" s="1"/>
    </row>
    <row r="12058" spans="1:4" x14ac:dyDescent="0.3">
      <c r="A12058" s="3"/>
      <c r="B12058" s="1"/>
      <c r="D12058" s="1"/>
    </row>
    <row r="12059" spans="1:4" x14ac:dyDescent="0.3">
      <c r="A12059" s="3"/>
      <c r="B12059" s="1"/>
      <c r="D12059" s="1"/>
    </row>
    <row r="12060" spans="1:4" x14ac:dyDescent="0.3">
      <c r="A12060" s="3"/>
      <c r="B12060" s="1"/>
      <c r="D12060" s="1"/>
    </row>
    <row r="12061" spans="1:4" x14ac:dyDescent="0.3">
      <c r="A12061" s="3"/>
      <c r="B12061" s="1"/>
      <c r="D12061" s="1"/>
    </row>
    <row r="12062" spans="1:4" x14ac:dyDescent="0.3">
      <c r="A12062" s="3"/>
      <c r="B12062" s="1"/>
      <c r="D12062" s="1"/>
    </row>
    <row r="12063" spans="1:4" x14ac:dyDescent="0.3">
      <c r="A12063" s="3"/>
      <c r="B12063" s="1"/>
      <c r="D12063" s="1"/>
    </row>
    <row r="12064" spans="1:4" x14ac:dyDescent="0.3">
      <c r="A12064" s="3"/>
      <c r="B12064" s="1"/>
      <c r="D12064" s="1"/>
    </row>
    <row r="12065" spans="1:4" x14ac:dyDescent="0.3">
      <c r="A12065" s="3"/>
      <c r="B12065" s="1"/>
      <c r="D12065" s="1"/>
    </row>
    <row r="12066" spans="1:4" x14ac:dyDescent="0.3">
      <c r="A12066" s="3"/>
      <c r="B12066" s="1"/>
      <c r="D12066" s="1"/>
    </row>
    <row r="12067" spans="1:4" x14ac:dyDescent="0.3">
      <c r="A12067" s="3"/>
      <c r="B12067" s="1"/>
      <c r="D12067" s="1"/>
    </row>
    <row r="12068" spans="1:4" x14ac:dyDescent="0.3">
      <c r="A12068" s="3"/>
      <c r="B12068" s="1"/>
      <c r="D12068" s="1"/>
    </row>
    <row r="12069" spans="1:4" x14ac:dyDescent="0.3">
      <c r="A12069" s="3"/>
      <c r="B12069" s="1"/>
      <c r="D12069" s="1"/>
    </row>
    <row r="12070" spans="1:4" x14ac:dyDescent="0.3">
      <c r="A12070" s="4"/>
      <c r="B12070" s="1"/>
      <c r="D12070" s="1"/>
    </row>
    <row r="12071" spans="1:4" x14ac:dyDescent="0.3">
      <c r="A12071" s="3"/>
      <c r="B12071" s="1"/>
      <c r="D12071" s="1"/>
    </row>
    <row r="12072" spans="1:4" x14ac:dyDescent="0.3">
      <c r="A12072" s="3"/>
      <c r="B12072" s="1"/>
      <c r="D12072" s="1"/>
    </row>
    <row r="12073" spans="1:4" x14ac:dyDescent="0.3">
      <c r="A12073" s="3"/>
      <c r="B12073" s="1"/>
      <c r="D12073" s="1"/>
    </row>
    <row r="12074" spans="1:4" x14ac:dyDescent="0.3">
      <c r="A12074" s="3"/>
      <c r="B12074" s="1"/>
      <c r="D12074" s="1"/>
    </row>
    <row r="12075" spans="1:4" x14ac:dyDescent="0.3">
      <c r="A12075" s="4"/>
      <c r="B12075" s="1"/>
      <c r="D12075" s="1"/>
    </row>
    <row r="12076" spans="1:4" x14ac:dyDescent="0.3">
      <c r="A12076" s="3"/>
      <c r="B12076" s="1"/>
      <c r="D12076" s="1"/>
    </row>
    <row r="12077" spans="1:4" x14ac:dyDescent="0.3">
      <c r="A12077" s="3"/>
      <c r="B12077" s="1"/>
      <c r="D12077" s="1"/>
    </row>
    <row r="12078" spans="1:4" x14ac:dyDescent="0.3">
      <c r="A12078" s="3"/>
      <c r="B12078" s="1"/>
      <c r="D12078" s="1"/>
    </row>
    <row r="12079" spans="1:4" x14ac:dyDescent="0.3">
      <c r="A12079" s="3"/>
      <c r="B12079" s="1"/>
      <c r="D12079" s="1"/>
    </row>
    <row r="12080" spans="1:4" x14ac:dyDescent="0.3">
      <c r="A12080" s="3"/>
      <c r="B12080" s="1"/>
      <c r="D12080" s="1"/>
    </row>
    <row r="12081" spans="1:4" x14ac:dyDescent="0.3">
      <c r="A12081" s="4"/>
      <c r="B12081" s="1"/>
      <c r="D12081" s="1"/>
    </row>
    <row r="12082" spans="1:4" x14ac:dyDescent="0.3">
      <c r="A12082" s="3"/>
      <c r="B12082" s="1"/>
      <c r="D12082" s="1"/>
    </row>
    <row r="12083" spans="1:4" x14ac:dyDescent="0.3">
      <c r="A12083" s="4"/>
      <c r="B12083" s="1"/>
      <c r="D12083" s="1"/>
    </row>
    <row r="12084" spans="1:4" x14ac:dyDescent="0.3">
      <c r="A12084" s="3"/>
      <c r="B12084" s="1"/>
      <c r="D12084" s="1"/>
    </row>
    <row r="12085" spans="1:4" x14ac:dyDescent="0.3">
      <c r="A12085" s="3"/>
      <c r="B12085" s="1"/>
      <c r="D12085" s="1"/>
    </row>
    <row r="12086" spans="1:4" x14ac:dyDescent="0.3">
      <c r="A12086" s="4"/>
      <c r="B12086" s="1"/>
      <c r="D12086" s="1"/>
    </row>
    <row r="12087" spans="1:4" x14ac:dyDescent="0.3">
      <c r="A12087" s="4"/>
      <c r="B12087" s="1"/>
      <c r="D12087" s="1"/>
    </row>
    <row r="12088" spans="1:4" x14ac:dyDescent="0.3">
      <c r="A12088" s="3"/>
      <c r="B12088" s="1"/>
      <c r="D12088" s="1"/>
    </row>
    <row r="12089" spans="1:4" x14ac:dyDescent="0.3">
      <c r="A12089" s="3"/>
      <c r="B12089" s="1"/>
      <c r="D12089" s="1"/>
    </row>
    <row r="12090" spans="1:4" x14ac:dyDescent="0.3">
      <c r="A12090" s="4"/>
      <c r="B12090" s="1"/>
      <c r="D12090" s="1"/>
    </row>
    <row r="12091" spans="1:4" x14ac:dyDescent="0.3">
      <c r="A12091" s="3"/>
      <c r="B12091" s="1"/>
      <c r="D12091" s="1"/>
    </row>
    <row r="12092" spans="1:4" x14ac:dyDescent="0.3">
      <c r="A12092" s="3"/>
      <c r="B12092" s="1"/>
      <c r="D12092" s="1"/>
    </row>
    <row r="12093" spans="1:4" x14ac:dyDescent="0.3">
      <c r="A12093" s="3"/>
      <c r="B12093" s="1"/>
      <c r="D12093" s="1"/>
    </row>
    <row r="12094" spans="1:4" x14ac:dyDescent="0.3">
      <c r="A12094" s="3"/>
      <c r="B12094" s="1"/>
      <c r="D12094" s="1"/>
    </row>
    <row r="12095" spans="1:4" x14ac:dyDescent="0.3">
      <c r="A12095" s="4"/>
      <c r="B12095" s="1"/>
      <c r="D12095" s="1"/>
    </row>
    <row r="12096" spans="1:4" x14ac:dyDescent="0.3">
      <c r="A12096" s="3"/>
      <c r="B12096" s="1"/>
      <c r="D12096" s="1"/>
    </row>
    <row r="12097" spans="1:4" x14ac:dyDescent="0.3">
      <c r="A12097" s="3"/>
      <c r="B12097" s="1"/>
      <c r="D12097" s="1"/>
    </row>
    <row r="12098" spans="1:4" x14ac:dyDescent="0.3">
      <c r="A12098" s="3"/>
      <c r="B12098" s="1"/>
      <c r="D12098" s="1"/>
    </row>
    <row r="12099" spans="1:4" x14ac:dyDescent="0.3">
      <c r="A12099" s="3"/>
      <c r="B12099" s="1"/>
      <c r="D12099" s="1"/>
    </row>
    <row r="12100" spans="1:4" x14ac:dyDescent="0.3">
      <c r="A12100" s="3"/>
      <c r="B12100" s="1"/>
      <c r="D12100" s="1"/>
    </row>
    <row r="12101" spans="1:4" x14ac:dyDescent="0.3">
      <c r="A12101" s="3"/>
      <c r="B12101" s="1"/>
      <c r="D12101" s="1"/>
    </row>
    <row r="12102" spans="1:4" x14ac:dyDescent="0.3">
      <c r="A12102" s="3"/>
      <c r="B12102" s="1"/>
      <c r="D12102" s="1"/>
    </row>
    <row r="12103" spans="1:4" x14ac:dyDescent="0.3">
      <c r="A12103" s="3"/>
      <c r="B12103" s="1"/>
      <c r="D12103" s="1"/>
    </row>
    <row r="12104" spans="1:4" x14ac:dyDescent="0.3">
      <c r="A12104" s="3"/>
      <c r="B12104" s="1"/>
      <c r="D12104" s="1"/>
    </row>
    <row r="12105" spans="1:4" x14ac:dyDescent="0.3">
      <c r="A12105" s="3"/>
      <c r="B12105" s="1"/>
      <c r="D12105" s="1"/>
    </row>
    <row r="12106" spans="1:4" x14ac:dyDescent="0.3">
      <c r="A12106" s="3"/>
      <c r="B12106" s="1"/>
      <c r="D12106" s="1"/>
    </row>
    <row r="12107" spans="1:4" x14ac:dyDescent="0.3">
      <c r="A12107" s="4"/>
      <c r="B12107" s="1"/>
      <c r="D12107" s="1"/>
    </row>
    <row r="12108" spans="1:4" x14ac:dyDescent="0.3">
      <c r="A12108" s="3"/>
      <c r="B12108" s="1"/>
      <c r="D12108" s="1"/>
    </row>
    <row r="12109" spans="1:4" x14ac:dyDescent="0.3">
      <c r="A12109" s="3"/>
      <c r="B12109" s="1"/>
      <c r="D12109" s="1"/>
    </row>
    <row r="12110" spans="1:4" x14ac:dyDescent="0.3">
      <c r="A12110" s="4"/>
      <c r="B12110" s="1"/>
      <c r="D12110" s="1"/>
    </row>
    <row r="12111" spans="1:4" x14ac:dyDescent="0.3">
      <c r="A12111" s="3"/>
      <c r="B12111" s="1"/>
      <c r="D12111" s="1"/>
    </row>
    <row r="12112" spans="1:4" x14ac:dyDescent="0.3">
      <c r="A12112" s="3"/>
      <c r="B12112" s="1"/>
      <c r="D12112" s="1"/>
    </row>
    <row r="12113" spans="1:4" x14ac:dyDescent="0.3">
      <c r="A12113" s="3"/>
      <c r="B12113" s="1"/>
      <c r="D12113" s="1"/>
    </row>
    <row r="12114" spans="1:4" x14ac:dyDescent="0.3">
      <c r="A12114" s="3"/>
      <c r="B12114" s="1"/>
      <c r="D12114" s="1"/>
    </row>
    <row r="12115" spans="1:4" x14ac:dyDescent="0.3">
      <c r="A12115" s="3"/>
      <c r="B12115" s="1"/>
      <c r="D12115" s="1"/>
    </row>
    <row r="12116" spans="1:4" x14ac:dyDescent="0.3">
      <c r="A12116" s="3"/>
      <c r="B12116" s="1"/>
      <c r="D12116" s="1"/>
    </row>
    <row r="12117" spans="1:4" x14ac:dyDescent="0.3">
      <c r="A12117" s="4"/>
      <c r="B12117" s="1"/>
      <c r="D12117" s="1"/>
    </row>
    <row r="12118" spans="1:4" x14ac:dyDescent="0.3">
      <c r="A12118" s="3"/>
      <c r="B12118" s="1"/>
      <c r="D12118" s="1"/>
    </row>
    <row r="12119" spans="1:4" x14ac:dyDescent="0.3">
      <c r="A12119" s="3"/>
      <c r="B12119" s="1"/>
      <c r="D12119" s="1"/>
    </row>
    <row r="12120" spans="1:4" x14ac:dyDescent="0.3">
      <c r="A12120" s="3"/>
      <c r="B12120" s="1"/>
      <c r="D12120" s="1"/>
    </row>
    <row r="12121" spans="1:4" x14ac:dyDescent="0.3">
      <c r="A12121" s="3"/>
      <c r="B12121" s="1"/>
      <c r="D12121" s="1"/>
    </row>
    <row r="12122" spans="1:4" x14ac:dyDescent="0.3">
      <c r="A12122" s="3"/>
      <c r="B12122" s="1"/>
      <c r="D12122" s="1"/>
    </row>
    <row r="12123" spans="1:4" x14ac:dyDescent="0.3">
      <c r="A12123" s="3"/>
      <c r="B12123" s="1"/>
      <c r="D12123" s="1"/>
    </row>
    <row r="12124" spans="1:4" x14ac:dyDescent="0.3">
      <c r="A12124" s="3"/>
      <c r="B12124" s="1"/>
      <c r="D12124" s="1"/>
    </row>
    <row r="12125" spans="1:4" x14ac:dyDescent="0.3">
      <c r="A12125" s="3"/>
      <c r="B12125" s="1"/>
      <c r="D12125" s="1"/>
    </row>
    <row r="12126" spans="1:4" x14ac:dyDescent="0.3">
      <c r="A12126" s="4"/>
      <c r="B12126" s="1"/>
      <c r="D12126" s="1"/>
    </row>
    <row r="12127" spans="1:4" x14ac:dyDescent="0.3">
      <c r="A12127" s="3"/>
      <c r="B12127" s="1"/>
      <c r="D12127" s="1"/>
    </row>
    <row r="12128" spans="1:4" x14ac:dyDescent="0.3">
      <c r="A12128" s="4"/>
      <c r="B12128" s="1"/>
      <c r="D12128" s="1"/>
    </row>
    <row r="12129" spans="1:4" x14ac:dyDescent="0.3">
      <c r="A12129" s="3"/>
      <c r="B12129" s="1"/>
      <c r="D12129" s="1"/>
    </row>
    <row r="12130" spans="1:4" x14ac:dyDescent="0.3">
      <c r="A12130" s="3"/>
      <c r="B12130" s="1"/>
      <c r="D12130" s="1"/>
    </row>
    <row r="12131" spans="1:4" x14ac:dyDescent="0.3">
      <c r="A12131" s="3"/>
      <c r="B12131" s="1"/>
      <c r="D12131" s="1"/>
    </row>
    <row r="12132" spans="1:4" x14ac:dyDescent="0.3">
      <c r="A12132" s="3"/>
      <c r="B12132" s="1"/>
      <c r="D12132" s="1"/>
    </row>
    <row r="12133" spans="1:4" x14ac:dyDescent="0.3">
      <c r="A12133" s="3"/>
      <c r="B12133" s="1"/>
      <c r="D12133" s="1"/>
    </row>
    <row r="12134" spans="1:4" x14ac:dyDescent="0.3">
      <c r="A12134" s="3"/>
      <c r="B12134" s="1"/>
      <c r="D12134" s="1"/>
    </row>
    <row r="12135" spans="1:4" x14ac:dyDescent="0.3">
      <c r="A12135" s="3"/>
      <c r="B12135" s="1"/>
      <c r="D12135" s="1"/>
    </row>
    <row r="12136" spans="1:4" x14ac:dyDescent="0.3">
      <c r="A12136" s="3"/>
      <c r="B12136" s="1"/>
      <c r="D12136" s="1"/>
    </row>
    <row r="12137" spans="1:4" x14ac:dyDescent="0.3">
      <c r="A12137" s="3"/>
      <c r="B12137" s="1"/>
      <c r="D12137" s="1"/>
    </row>
    <row r="12138" spans="1:4" x14ac:dyDescent="0.3">
      <c r="A12138" s="3"/>
      <c r="B12138" s="1"/>
      <c r="D12138" s="1"/>
    </row>
    <row r="12139" spans="1:4" x14ac:dyDescent="0.3">
      <c r="A12139" s="3"/>
      <c r="B12139" s="1"/>
      <c r="D12139" s="1"/>
    </row>
    <row r="12140" spans="1:4" x14ac:dyDescent="0.3">
      <c r="A12140" s="3"/>
      <c r="B12140" s="1"/>
      <c r="D12140" s="1"/>
    </row>
    <row r="12141" spans="1:4" x14ac:dyDescent="0.3">
      <c r="A12141" s="3"/>
      <c r="B12141" s="1"/>
      <c r="D12141" s="1"/>
    </row>
    <row r="12142" spans="1:4" x14ac:dyDescent="0.3">
      <c r="A12142" s="3"/>
      <c r="B12142" s="1"/>
      <c r="D12142" s="1"/>
    </row>
    <row r="12143" spans="1:4" x14ac:dyDescent="0.3">
      <c r="A12143" s="3"/>
      <c r="B12143" s="1"/>
      <c r="D12143" s="1"/>
    </row>
    <row r="12144" spans="1:4" x14ac:dyDescent="0.3">
      <c r="A12144" s="3"/>
      <c r="B12144" s="1"/>
      <c r="D12144" s="1"/>
    </row>
    <row r="12145" spans="1:4" x14ac:dyDescent="0.3">
      <c r="A12145" s="3"/>
      <c r="B12145" s="1"/>
      <c r="D12145" s="1"/>
    </row>
    <row r="12146" spans="1:4" x14ac:dyDescent="0.3">
      <c r="A12146" s="3"/>
      <c r="B12146" s="1"/>
      <c r="D12146" s="1"/>
    </row>
    <row r="12147" spans="1:4" x14ac:dyDescent="0.3">
      <c r="A12147" s="3"/>
      <c r="B12147" s="1"/>
      <c r="D12147" s="1"/>
    </row>
    <row r="12148" spans="1:4" x14ac:dyDescent="0.3">
      <c r="A12148" s="3"/>
      <c r="B12148" s="1"/>
      <c r="D12148" s="1"/>
    </row>
    <row r="12149" spans="1:4" x14ac:dyDescent="0.3">
      <c r="A12149" s="3"/>
      <c r="B12149" s="1"/>
      <c r="D12149" s="1"/>
    </row>
    <row r="12150" spans="1:4" x14ac:dyDescent="0.3">
      <c r="A12150" s="4"/>
      <c r="B12150" s="1"/>
      <c r="D12150" s="1"/>
    </row>
    <row r="12151" spans="1:4" x14ac:dyDescent="0.3">
      <c r="A12151" s="3"/>
      <c r="B12151" s="1"/>
      <c r="D12151" s="1"/>
    </row>
    <row r="12152" spans="1:4" x14ac:dyDescent="0.3">
      <c r="A12152" s="3"/>
      <c r="B12152" s="1"/>
      <c r="D12152" s="1"/>
    </row>
    <row r="12153" spans="1:4" x14ac:dyDescent="0.3">
      <c r="A12153" s="3"/>
      <c r="B12153" s="1"/>
      <c r="D12153" s="1"/>
    </row>
    <row r="12154" spans="1:4" x14ac:dyDescent="0.3">
      <c r="A12154" s="3"/>
      <c r="B12154" s="1"/>
      <c r="D12154" s="1"/>
    </row>
    <row r="12155" spans="1:4" x14ac:dyDescent="0.3">
      <c r="A12155" s="3"/>
      <c r="B12155" s="1"/>
      <c r="D12155" s="1"/>
    </row>
    <row r="12156" spans="1:4" x14ac:dyDescent="0.3">
      <c r="A12156" s="4"/>
      <c r="B12156" s="1"/>
      <c r="D12156" s="1"/>
    </row>
    <row r="12157" spans="1:4" x14ac:dyDescent="0.3">
      <c r="A12157" s="4"/>
      <c r="B12157" s="1"/>
      <c r="D12157" s="1"/>
    </row>
    <row r="12158" spans="1:4" x14ac:dyDescent="0.3">
      <c r="A12158" s="3"/>
      <c r="B12158" s="1"/>
      <c r="D12158" s="1"/>
    </row>
    <row r="12159" spans="1:4" x14ac:dyDescent="0.3">
      <c r="A12159" s="3"/>
      <c r="B12159" s="1"/>
      <c r="D12159" s="1"/>
    </row>
    <row r="12160" spans="1:4" x14ac:dyDescent="0.3">
      <c r="A12160" s="3"/>
      <c r="B12160" s="1"/>
      <c r="D12160" s="1"/>
    </row>
    <row r="12161" spans="1:4" x14ac:dyDescent="0.3">
      <c r="A12161" s="3"/>
      <c r="B12161" s="1"/>
      <c r="D12161" s="1"/>
    </row>
    <row r="12162" spans="1:4" x14ac:dyDescent="0.3">
      <c r="A12162" s="3"/>
      <c r="B12162" s="1"/>
      <c r="D12162" s="1"/>
    </row>
    <row r="12163" spans="1:4" x14ac:dyDescent="0.3">
      <c r="A12163" s="3"/>
      <c r="B12163" s="1"/>
      <c r="D12163" s="1"/>
    </row>
    <row r="12164" spans="1:4" x14ac:dyDescent="0.3">
      <c r="A12164" s="3"/>
      <c r="B12164" s="1"/>
      <c r="D12164" s="1"/>
    </row>
    <row r="12165" spans="1:4" x14ac:dyDescent="0.3">
      <c r="A12165" s="4"/>
      <c r="B12165" s="1"/>
      <c r="D12165" s="1"/>
    </row>
    <row r="12166" spans="1:4" x14ac:dyDescent="0.3">
      <c r="A12166" s="3"/>
      <c r="B12166" s="1"/>
      <c r="D12166" s="1"/>
    </row>
    <row r="12167" spans="1:4" x14ac:dyDescent="0.3">
      <c r="A12167" s="3"/>
      <c r="B12167" s="1"/>
      <c r="D12167" s="1"/>
    </row>
    <row r="12168" spans="1:4" x14ac:dyDescent="0.3">
      <c r="A12168" s="3"/>
      <c r="B12168" s="1"/>
      <c r="D12168" s="1"/>
    </row>
    <row r="12169" spans="1:4" x14ac:dyDescent="0.3">
      <c r="A12169" s="3"/>
      <c r="B12169" s="1"/>
      <c r="D12169" s="1"/>
    </row>
    <row r="12170" spans="1:4" x14ac:dyDescent="0.3">
      <c r="A12170" s="3"/>
      <c r="B12170" s="1"/>
      <c r="D12170" s="1"/>
    </row>
    <row r="12171" spans="1:4" x14ac:dyDescent="0.3">
      <c r="A12171" s="3"/>
      <c r="B12171" s="1"/>
      <c r="D12171" s="1"/>
    </row>
    <row r="12172" spans="1:4" x14ac:dyDescent="0.3">
      <c r="A12172" s="3"/>
      <c r="B12172" s="1"/>
      <c r="D12172" s="1"/>
    </row>
    <row r="12173" spans="1:4" x14ac:dyDescent="0.3">
      <c r="A12173" s="3"/>
      <c r="B12173" s="1"/>
      <c r="D12173" s="1"/>
    </row>
    <row r="12174" spans="1:4" x14ac:dyDescent="0.3">
      <c r="A12174" s="3"/>
      <c r="B12174" s="1"/>
      <c r="D12174" s="1"/>
    </row>
    <row r="12175" spans="1:4" x14ac:dyDescent="0.3">
      <c r="A12175" s="3"/>
      <c r="B12175" s="1"/>
      <c r="D12175" s="1"/>
    </row>
    <row r="12176" spans="1:4" x14ac:dyDescent="0.3">
      <c r="A12176" s="4"/>
      <c r="B12176" s="1"/>
      <c r="D12176" s="1"/>
    </row>
    <row r="12177" spans="1:4" x14ac:dyDescent="0.3">
      <c r="A12177" s="3"/>
      <c r="B12177" s="1"/>
      <c r="D12177" s="1"/>
    </row>
    <row r="12178" spans="1:4" x14ac:dyDescent="0.3">
      <c r="A12178" s="3"/>
      <c r="B12178" s="1"/>
      <c r="D12178" s="1"/>
    </row>
    <row r="12179" spans="1:4" x14ac:dyDescent="0.3">
      <c r="A12179" s="3"/>
      <c r="B12179" s="1"/>
      <c r="D12179" s="1"/>
    </row>
    <row r="12180" spans="1:4" x14ac:dyDescent="0.3">
      <c r="A12180" s="3"/>
      <c r="B12180" s="1"/>
      <c r="D12180" s="1"/>
    </row>
    <row r="12181" spans="1:4" x14ac:dyDescent="0.3">
      <c r="A12181" s="3"/>
      <c r="B12181" s="1"/>
      <c r="D12181" s="1"/>
    </row>
    <row r="12182" spans="1:4" x14ac:dyDescent="0.3">
      <c r="A12182" s="3"/>
      <c r="B12182" s="1"/>
      <c r="D12182" s="1"/>
    </row>
    <row r="12183" spans="1:4" x14ac:dyDescent="0.3">
      <c r="A12183" s="3"/>
      <c r="B12183" s="1"/>
      <c r="D12183" s="1"/>
    </row>
    <row r="12184" spans="1:4" x14ac:dyDescent="0.3">
      <c r="A12184" s="3"/>
      <c r="B12184" s="1"/>
      <c r="D12184" s="1"/>
    </row>
    <row r="12185" spans="1:4" x14ac:dyDescent="0.3">
      <c r="A12185" s="3"/>
      <c r="B12185" s="1"/>
      <c r="D12185" s="1"/>
    </row>
    <row r="12186" spans="1:4" x14ac:dyDescent="0.3">
      <c r="A12186" s="3"/>
      <c r="B12186" s="1"/>
      <c r="D12186" s="1"/>
    </row>
    <row r="12187" spans="1:4" x14ac:dyDescent="0.3">
      <c r="A12187" s="3"/>
      <c r="B12187" s="1"/>
      <c r="D12187" s="1"/>
    </row>
    <row r="12188" spans="1:4" x14ac:dyDescent="0.3">
      <c r="A12188" s="3"/>
      <c r="B12188" s="1"/>
      <c r="D12188" s="1"/>
    </row>
    <row r="12189" spans="1:4" x14ac:dyDescent="0.3">
      <c r="A12189" s="3"/>
      <c r="B12189" s="1"/>
      <c r="D12189" s="1"/>
    </row>
    <row r="12190" spans="1:4" x14ac:dyDescent="0.3">
      <c r="A12190" s="3"/>
      <c r="B12190" s="1"/>
      <c r="D12190" s="1"/>
    </row>
    <row r="12191" spans="1:4" x14ac:dyDescent="0.3">
      <c r="A12191" s="3"/>
      <c r="B12191" s="1"/>
      <c r="D12191" s="1"/>
    </row>
    <row r="12192" spans="1:4" x14ac:dyDescent="0.3">
      <c r="A12192" s="3"/>
      <c r="B12192" s="1"/>
      <c r="D12192" s="1"/>
    </row>
    <row r="12193" spans="1:4" x14ac:dyDescent="0.3">
      <c r="A12193" s="3"/>
      <c r="B12193" s="1"/>
      <c r="D12193" s="1"/>
    </row>
    <row r="12194" spans="1:4" x14ac:dyDescent="0.3">
      <c r="A12194" s="3"/>
      <c r="B12194" s="1"/>
      <c r="D12194" s="1"/>
    </row>
    <row r="12195" spans="1:4" x14ac:dyDescent="0.3">
      <c r="A12195" s="4"/>
      <c r="B12195" s="1"/>
      <c r="D12195" s="1"/>
    </row>
    <row r="12196" spans="1:4" x14ac:dyDescent="0.3">
      <c r="A12196" s="4"/>
      <c r="B12196" s="1"/>
      <c r="D12196" s="1"/>
    </row>
    <row r="12197" spans="1:4" x14ac:dyDescent="0.3">
      <c r="A12197" s="3"/>
      <c r="B12197" s="1"/>
      <c r="D12197" s="1"/>
    </row>
    <row r="12198" spans="1:4" x14ac:dyDescent="0.3">
      <c r="A12198" s="3"/>
      <c r="B12198" s="1"/>
      <c r="D12198" s="1"/>
    </row>
    <row r="12199" spans="1:4" x14ac:dyDescent="0.3">
      <c r="A12199" s="3"/>
      <c r="B12199" s="1"/>
      <c r="D12199" s="1"/>
    </row>
    <row r="12200" spans="1:4" x14ac:dyDescent="0.3">
      <c r="A12200" s="4"/>
      <c r="B12200" s="1"/>
      <c r="D12200" s="1"/>
    </row>
    <row r="12201" spans="1:4" x14ac:dyDescent="0.3">
      <c r="A12201" s="3"/>
      <c r="B12201" s="1"/>
      <c r="D12201" s="1"/>
    </row>
    <row r="12202" spans="1:4" x14ac:dyDescent="0.3">
      <c r="A12202" s="4"/>
      <c r="B12202" s="1"/>
      <c r="D12202" s="1"/>
    </row>
    <row r="12203" spans="1:4" x14ac:dyDescent="0.3">
      <c r="A12203" s="3"/>
      <c r="B12203" s="1"/>
      <c r="D12203" s="1"/>
    </row>
    <row r="12204" spans="1:4" x14ac:dyDescent="0.3">
      <c r="A12204" s="3"/>
      <c r="B12204" s="1"/>
      <c r="D12204" s="1"/>
    </row>
    <row r="12205" spans="1:4" x14ac:dyDescent="0.3">
      <c r="A12205" s="3"/>
      <c r="B12205" s="1"/>
      <c r="D12205" s="1"/>
    </row>
    <row r="12206" spans="1:4" x14ac:dyDescent="0.3">
      <c r="A12206" s="3"/>
      <c r="B12206" s="1"/>
      <c r="D12206" s="1"/>
    </row>
    <row r="12207" spans="1:4" x14ac:dyDescent="0.3">
      <c r="A12207" s="3"/>
      <c r="B12207" s="1"/>
      <c r="D12207" s="1"/>
    </row>
    <row r="12208" spans="1:4" x14ac:dyDescent="0.3">
      <c r="A12208" s="3"/>
      <c r="B12208" s="1"/>
      <c r="D12208" s="1"/>
    </row>
    <row r="12209" spans="1:4" x14ac:dyDescent="0.3">
      <c r="A12209" s="3"/>
      <c r="B12209" s="1"/>
      <c r="D12209" s="1"/>
    </row>
    <row r="12210" spans="1:4" x14ac:dyDescent="0.3">
      <c r="A12210" s="3"/>
      <c r="B12210" s="1"/>
      <c r="D12210" s="1"/>
    </row>
    <row r="12211" spans="1:4" x14ac:dyDescent="0.3">
      <c r="A12211" s="4"/>
      <c r="B12211" s="1"/>
      <c r="D12211" s="1"/>
    </row>
    <row r="12212" spans="1:4" x14ac:dyDescent="0.3">
      <c r="A12212" s="3"/>
      <c r="B12212" s="1"/>
      <c r="D12212" s="1"/>
    </row>
    <row r="12213" spans="1:4" x14ac:dyDescent="0.3">
      <c r="A12213" s="3"/>
      <c r="B12213" s="1"/>
      <c r="D12213" s="1"/>
    </row>
    <row r="12214" spans="1:4" x14ac:dyDescent="0.3">
      <c r="A12214" s="3"/>
      <c r="B12214" s="1"/>
      <c r="D12214" s="1"/>
    </row>
    <row r="12215" spans="1:4" x14ac:dyDescent="0.3">
      <c r="A12215" s="3"/>
      <c r="B12215" s="1"/>
      <c r="D12215" s="1"/>
    </row>
    <row r="12216" spans="1:4" x14ac:dyDescent="0.3">
      <c r="A12216" s="3"/>
      <c r="B12216" s="1"/>
      <c r="D12216" s="1"/>
    </row>
    <row r="12217" spans="1:4" x14ac:dyDescent="0.3">
      <c r="A12217" s="3"/>
      <c r="B12217" s="1"/>
      <c r="D12217" s="1"/>
    </row>
    <row r="12218" spans="1:4" x14ac:dyDescent="0.3">
      <c r="A12218" s="3"/>
      <c r="B12218" s="1"/>
      <c r="D12218" s="1"/>
    </row>
    <row r="12219" spans="1:4" x14ac:dyDescent="0.3">
      <c r="A12219" s="3"/>
      <c r="B12219" s="1"/>
      <c r="D12219" s="1"/>
    </row>
    <row r="12220" spans="1:4" x14ac:dyDescent="0.3">
      <c r="A12220" s="3"/>
      <c r="B12220" s="1"/>
      <c r="D12220" s="1"/>
    </row>
    <row r="12221" spans="1:4" x14ac:dyDescent="0.3">
      <c r="A12221" s="3"/>
      <c r="B12221" s="1"/>
      <c r="D12221" s="1"/>
    </row>
    <row r="12222" spans="1:4" x14ac:dyDescent="0.3">
      <c r="A12222" s="3"/>
      <c r="B12222" s="1"/>
      <c r="D12222" s="1"/>
    </row>
    <row r="12223" spans="1:4" x14ac:dyDescent="0.3">
      <c r="A12223" s="3"/>
      <c r="B12223" s="1"/>
      <c r="D12223" s="1"/>
    </row>
    <row r="12224" spans="1:4" x14ac:dyDescent="0.3">
      <c r="A12224" s="3"/>
      <c r="B12224" s="1"/>
      <c r="D12224" s="1"/>
    </row>
    <row r="12225" spans="1:4" x14ac:dyDescent="0.3">
      <c r="A12225" s="3"/>
      <c r="B12225" s="1"/>
      <c r="D12225" s="1"/>
    </row>
    <row r="12226" spans="1:4" x14ac:dyDescent="0.3">
      <c r="A12226" s="3"/>
      <c r="B12226" s="1"/>
      <c r="D12226" s="1"/>
    </row>
    <row r="12227" spans="1:4" x14ac:dyDescent="0.3">
      <c r="A12227" s="3"/>
      <c r="B12227" s="1"/>
      <c r="D12227" s="1"/>
    </row>
    <row r="12228" spans="1:4" x14ac:dyDescent="0.3">
      <c r="A12228" s="3"/>
      <c r="B12228" s="1"/>
      <c r="D12228" s="1"/>
    </row>
    <row r="12229" spans="1:4" x14ac:dyDescent="0.3">
      <c r="A12229" s="3"/>
      <c r="B12229" s="1"/>
      <c r="D12229" s="1"/>
    </row>
    <row r="12230" spans="1:4" x14ac:dyDescent="0.3">
      <c r="A12230" s="3"/>
      <c r="B12230" s="1"/>
      <c r="D12230" s="1"/>
    </row>
    <row r="12231" spans="1:4" x14ac:dyDescent="0.3">
      <c r="A12231" s="3"/>
      <c r="B12231" s="1"/>
      <c r="D12231" s="1"/>
    </row>
    <row r="12232" spans="1:4" x14ac:dyDescent="0.3">
      <c r="A12232" s="3"/>
      <c r="B12232" s="1"/>
      <c r="D12232" s="1"/>
    </row>
    <row r="12233" spans="1:4" x14ac:dyDescent="0.3">
      <c r="A12233" s="3"/>
      <c r="B12233" s="1"/>
      <c r="D12233" s="1"/>
    </row>
    <row r="12234" spans="1:4" x14ac:dyDescent="0.3">
      <c r="A12234" s="3"/>
      <c r="B12234" s="1"/>
      <c r="D12234" s="1"/>
    </row>
    <row r="12235" spans="1:4" x14ac:dyDescent="0.3">
      <c r="A12235" s="3"/>
      <c r="B12235" s="1"/>
      <c r="D12235" s="1"/>
    </row>
    <row r="12236" spans="1:4" x14ac:dyDescent="0.3">
      <c r="A12236" s="4"/>
      <c r="B12236" s="1"/>
      <c r="D12236" s="1"/>
    </row>
    <row r="12237" spans="1:4" x14ac:dyDescent="0.3">
      <c r="A12237" s="4"/>
      <c r="B12237" s="1"/>
      <c r="D12237" s="1"/>
    </row>
    <row r="12238" spans="1:4" x14ac:dyDescent="0.3">
      <c r="A12238" s="3"/>
      <c r="B12238" s="1"/>
      <c r="D12238" s="1"/>
    </row>
    <row r="12239" spans="1:4" x14ac:dyDescent="0.3">
      <c r="A12239" s="4"/>
      <c r="B12239" s="1"/>
      <c r="D12239" s="1"/>
    </row>
    <row r="12240" spans="1:4" x14ac:dyDescent="0.3">
      <c r="A12240" s="3"/>
      <c r="B12240" s="1"/>
      <c r="D12240" s="1"/>
    </row>
    <row r="12241" spans="1:4" x14ac:dyDescent="0.3">
      <c r="A12241" s="3"/>
      <c r="B12241" s="1"/>
      <c r="D12241" s="1"/>
    </row>
    <row r="12242" spans="1:4" x14ac:dyDescent="0.3">
      <c r="A12242" s="4"/>
      <c r="B12242" s="1"/>
      <c r="D12242" s="1"/>
    </row>
    <row r="12243" spans="1:4" x14ac:dyDescent="0.3">
      <c r="A12243" s="3"/>
      <c r="B12243" s="1"/>
      <c r="D12243" s="1"/>
    </row>
    <row r="12244" spans="1:4" x14ac:dyDescent="0.3">
      <c r="A12244" s="4"/>
      <c r="B12244" s="1"/>
      <c r="D12244" s="1"/>
    </row>
    <row r="12245" spans="1:4" x14ac:dyDescent="0.3">
      <c r="A12245" s="4"/>
      <c r="B12245" s="1"/>
      <c r="D12245" s="1"/>
    </row>
    <row r="12246" spans="1:4" x14ac:dyDescent="0.3">
      <c r="A12246" s="3"/>
      <c r="B12246" s="1"/>
      <c r="D12246" s="1"/>
    </row>
    <row r="12247" spans="1:4" x14ac:dyDescent="0.3">
      <c r="A12247" s="3"/>
      <c r="B12247" s="1"/>
      <c r="D12247" s="1"/>
    </row>
    <row r="12248" spans="1:4" x14ac:dyDescent="0.3">
      <c r="A12248" s="3"/>
      <c r="B12248" s="1"/>
      <c r="D12248" s="1"/>
    </row>
    <row r="12249" spans="1:4" x14ac:dyDescent="0.3">
      <c r="A12249" s="3"/>
      <c r="B12249" s="1"/>
      <c r="D12249" s="1"/>
    </row>
    <row r="12250" spans="1:4" x14ac:dyDescent="0.3">
      <c r="A12250" s="3"/>
      <c r="B12250" s="1"/>
      <c r="D12250" s="1"/>
    </row>
    <row r="12251" spans="1:4" x14ac:dyDescent="0.3">
      <c r="A12251" s="3"/>
      <c r="B12251" s="1"/>
      <c r="D12251" s="1"/>
    </row>
    <row r="12252" spans="1:4" x14ac:dyDescent="0.3">
      <c r="A12252" s="3"/>
      <c r="B12252" s="1"/>
      <c r="D12252" s="1"/>
    </row>
    <row r="12253" spans="1:4" x14ac:dyDescent="0.3">
      <c r="A12253" s="4"/>
      <c r="B12253" s="1"/>
      <c r="D12253" s="1"/>
    </row>
    <row r="12254" spans="1:4" x14ac:dyDescent="0.3">
      <c r="A12254" s="3"/>
      <c r="B12254" s="1"/>
      <c r="D12254" s="1"/>
    </row>
    <row r="12255" spans="1:4" x14ac:dyDescent="0.3">
      <c r="A12255" s="3"/>
      <c r="B12255" s="1"/>
      <c r="D12255" s="1"/>
    </row>
    <row r="12256" spans="1:4" x14ac:dyDescent="0.3">
      <c r="A12256" s="3"/>
      <c r="B12256" s="1"/>
      <c r="D12256" s="1"/>
    </row>
    <row r="12257" spans="1:4" x14ac:dyDescent="0.3">
      <c r="A12257" s="3"/>
      <c r="B12257" s="1"/>
      <c r="D12257" s="1"/>
    </row>
    <row r="12258" spans="1:4" x14ac:dyDescent="0.3">
      <c r="A12258" s="3"/>
      <c r="B12258" s="1"/>
      <c r="D12258" s="1"/>
    </row>
    <row r="12259" spans="1:4" x14ac:dyDescent="0.3">
      <c r="A12259" s="3"/>
      <c r="B12259" s="1"/>
      <c r="D12259" s="1"/>
    </row>
    <row r="12260" spans="1:4" x14ac:dyDescent="0.3">
      <c r="A12260" s="4"/>
      <c r="B12260" s="1"/>
      <c r="D12260" s="1"/>
    </row>
    <row r="12261" spans="1:4" x14ac:dyDescent="0.3">
      <c r="A12261" s="3"/>
      <c r="B12261" s="1"/>
      <c r="D12261" s="1"/>
    </row>
    <row r="12262" spans="1:4" x14ac:dyDescent="0.3">
      <c r="A12262" s="3"/>
      <c r="B12262" s="1"/>
      <c r="D12262" s="1"/>
    </row>
    <row r="12263" spans="1:4" x14ac:dyDescent="0.3">
      <c r="A12263" s="4"/>
      <c r="B12263" s="1"/>
      <c r="D12263" s="1"/>
    </row>
    <row r="12264" spans="1:4" x14ac:dyDescent="0.3">
      <c r="A12264" s="4"/>
      <c r="B12264" s="1"/>
      <c r="D12264" s="1"/>
    </row>
    <row r="12265" spans="1:4" x14ac:dyDescent="0.3">
      <c r="A12265" s="4"/>
      <c r="B12265" s="1"/>
      <c r="D12265" s="1"/>
    </row>
    <row r="12266" spans="1:4" x14ac:dyDescent="0.3">
      <c r="A12266" s="3"/>
      <c r="B12266" s="1"/>
      <c r="D12266" s="1"/>
    </row>
    <row r="12267" spans="1:4" x14ac:dyDescent="0.3">
      <c r="A12267" s="3"/>
      <c r="B12267" s="1"/>
      <c r="D12267" s="1"/>
    </row>
    <row r="12268" spans="1:4" x14ac:dyDescent="0.3">
      <c r="A12268" s="3"/>
      <c r="B12268" s="1"/>
      <c r="D12268" s="1"/>
    </row>
    <row r="12269" spans="1:4" x14ac:dyDescent="0.3">
      <c r="A12269" s="3"/>
      <c r="B12269" s="1"/>
      <c r="D12269" s="1"/>
    </row>
    <row r="12270" spans="1:4" x14ac:dyDescent="0.3">
      <c r="A12270" s="4"/>
      <c r="B12270" s="1"/>
      <c r="D12270" s="1"/>
    </row>
    <row r="12271" spans="1:4" x14ac:dyDescent="0.3">
      <c r="A12271" s="3"/>
      <c r="B12271" s="1"/>
      <c r="D12271" s="1"/>
    </row>
    <row r="12272" spans="1:4" x14ac:dyDescent="0.3">
      <c r="A12272" s="3"/>
      <c r="B12272" s="1"/>
      <c r="D12272" s="1"/>
    </row>
    <row r="12273" spans="1:4" x14ac:dyDescent="0.3">
      <c r="A12273" s="4"/>
      <c r="B12273" s="1"/>
      <c r="D12273" s="1"/>
    </row>
    <row r="12274" spans="1:4" x14ac:dyDescent="0.3">
      <c r="A12274" s="3"/>
      <c r="B12274" s="1"/>
      <c r="D12274" s="1"/>
    </row>
    <row r="12275" spans="1:4" x14ac:dyDescent="0.3">
      <c r="A12275" s="3"/>
      <c r="B12275" s="1"/>
      <c r="D12275" s="1"/>
    </row>
    <row r="12276" spans="1:4" x14ac:dyDescent="0.3">
      <c r="A12276" s="4"/>
      <c r="B12276" s="1"/>
      <c r="D12276" s="1"/>
    </row>
    <row r="12277" spans="1:4" x14ac:dyDescent="0.3">
      <c r="A12277" s="3"/>
      <c r="B12277" s="1"/>
      <c r="D12277" s="1"/>
    </row>
    <row r="12278" spans="1:4" x14ac:dyDescent="0.3">
      <c r="A12278" s="3"/>
      <c r="B12278" s="1"/>
      <c r="D12278" s="1"/>
    </row>
    <row r="12279" spans="1:4" x14ac:dyDescent="0.3">
      <c r="A12279" s="3"/>
      <c r="B12279" s="1"/>
      <c r="D12279" s="1"/>
    </row>
    <row r="12280" spans="1:4" x14ac:dyDescent="0.3">
      <c r="A12280" s="3"/>
      <c r="B12280" s="1"/>
      <c r="D12280" s="1"/>
    </row>
    <row r="12281" spans="1:4" x14ac:dyDescent="0.3">
      <c r="A12281" s="3"/>
      <c r="B12281" s="1"/>
      <c r="D12281" s="1"/>
    </row>
    <row r="12282" spans="1:4" x14ac:dyDescent="0.3">
      <c r="A12282" s="4"/>
      <c r="B12282" s="1"/>
      <c r="D12282" s="1"/>
    </row>
    <row r="12283" spans="1:4" x14ac:dyDescent="0.3">
      <c r="A12283" s="4"/>
      <c r="B12283" s="1"/>
      <c r="D12283" s="1"/>
    </row>
    <row r="12284" spans="1:4" x14ac:dyDescent="0.3">
      <c r="A12284" s="3"/>
      <c r="B12284" s="1"/>
      <c r="D12284" s="1"/>
    </row>
    <row r="12285" spans="1:4" x14ac:dyDescent="0.3">
      <c r="A12285" s="3"/>
      <c r="B12285" s="1"/>
      <c r="D12285" s="1"/>
    </row>
    <row r="12286" spans="1:4" x14ac:dyDescent="0.3">
      <c r="A12286" s="4"/>
      <c r="B12286" s="1"/>
      <c r="D12286" s="1"/>
    </row>
    <row r="12287" spans="1:4" x14ac:dyDescent="0.3">
      <c r="A12287" s="3"/>
      <c r="B12287" s="1"/>
      <c r="D12287" s="1"/>
    </row>
    <row r="12288" spans="1:4" x14ac:dyDescent="0.3">
      <c r="A12288" s="3"/>
      <c r="B12288" s="1"/>
      <c r="D12288" s="1"/>
    </row>
    <row r="12289" spans="1:4" x14ac:dyDescent="0.3">
      <c r="A12289" s="3"/>
      <c r="B12289" s="1"/>
      <c r="D12289" s="1"/>
    </row>
    <row r="12290" spans="1:4" x14ac:dyDescent="0.3">
      <c r="A12290" s="3"/>
      <c r="B12290" s="1"/>
      <c r="D12290" s="1"/>
    </row>
    <row r="12291" spans="1:4" x14ac:dyDescent="0.3">
      <c r="A12291" s="3"/>
      <c r="B12291" s="1"/>
      <c r="D12291" s="1"/>
    </row>
    <row r="12292" spans="1:4" x14ac:dyDescent="0.3">
      <c r="A12292" s="3"/>
      <c r="B12292" s="1"/>
      <c r="D12292" s="1"/>
    </row>
    <row r="12293" spans="1:4" x14ac:dyDescent="0.3">
      <c r="A12293" s="3"/>
      <c r="B12293" s="1"/>
      <c r="D12293" s="1"/>
    </row>
    <row r="12294" spans="1:4" x14ac:dyDescent="0.3">
      <c r="A12294" s="4"/>
      <c r="B12294" s="1"/>
      <c r="D12294" s="1"/>
    </row>
    <row r="12295" spans="1:4" x14ac:dyDescent="0.3">
      <c r="A12295" s="3"/>
      <c r="B12295" s="1"/>
      <c r="D12295" s="1"/>
    </row>
    <row r="12296" spans="1:4" x14ac:dyDescent="0.3">
      <c r="A12296" s="3"/>
      <c r="B12296" s="1"/>
      <c r="D12296" s="1"/>
    </row>
    <row r="12297" spans="1:4" x14ac:dyDescent="0.3">
      <c r="A12297" s="3"/>
      <c r="B12297" s="1"/>
      <c r="D12297" s="1"/>
    </row>
    <row r="12298" spans="1:4" x14ac:dyDescent="0.3">
      <c r="A12298" s="3"/>
      <c r="B12298" s="1"/>
      <c r="D12298" s="1"/>
    </row>
    <row r="12299" spans="1:4" x14ac:dyDescent="0.3">
      <c r="A12299" s="3"/>
      <c r="B12299" s="1"/>
      <c r="D12299" s="1"/>
    </row>
    <row r="12300" spans="1:4" x14ac:dyDescent="0.3">
      <c r="A12300" s="3"/>
      <c r="B12300" s="1"/>
      <c r="D12300" s="1"/>
    </row>
    <row r="12301" spans="1:4" x14ac:dyDescent="0.3">
      <c r="A12301" s="3"/>
      <c r="B12301" s="1"/>
      <c r="D12301" s="1"/>
    </row>
    <row r="12302" spans="1:4" x14ac:dyDescent="0.3">
      <c r="A12302" s="3"/>
      <c r="B12302" s="1"/>
      <c r="D12302" s="1"/>
    </row>
    <row r="12303" spans="1:4" x14ac:dyDescent="0.3">
      <c r="A12303" s="3"/>
      <c r="B12303" s="1"/>
      <c r="D12303" s="1"/>
    </row>
    <row r="12304" spans="1:4" x14ac:dyDescent="0.3">
      <c r="A12304" s="3"/>
      <c r="B12304" s="1"/>
      <c r="D12304" s="1"/>
    </row>
    <row r="12305" spans="1:4" x14ac:dyDescent="0.3">
      <c r="A12305" s="3"/>
      <c r="B12305" s="1"/>
      <c r="D12305" s="1"/>
    </row>
    <row r="12306" spans="1:4" x14ac:dyDescent="0.3">
      <c r="A12306" s="4"/>
      <c r="B12306" s="1"/>
      <c r="D12306" s="1"/>
    </row>
    <row r="12307" spans="1:4" x14ac:dyDescent="0.3">
      <c r="A12307" s="3"/>
      <c r="B12307" s="1"/>
      <c r="D12307" s="1"/>
    </row>
    <row r="12308" spans="1:4" x14ac:dyDescent="0.3">
      <c r="A12308" s="3"/>
      <c r="B12308" s="1"/>
      <c r="D12308" s="1"/>
    </row>
    <row r="12309" spans="1:4" x14ac:dyDescent="0.3">
      <c r="A12309" s="3"/>
      <c r="B12309" s="1"/>
      <c r="D12309" s="1"/>
    </row>
    <row r="12310" spans="1:4" x14ac:dyDescent="0.3">
      <c r="A12310" s="4"/>
      <c r="B12310" s="1"/>
      <c r="D12310" s="1"/>
    </row>
    <row r="12311" spans="1:4" x14ac:dyDescent="0.3">
      <c r="A12311" s="3"/>
      <c r="B12311" s="1"/>
      <c r="D12311" s="1"/>
    </row>
    <row r="12312" spans="1:4" x14ac:dyDescent="0.3">
      <c r="A12312" s="3"/>
      <c r="B12312" s="1"/>
      <c r="D12312" s="1"/>
    </row>
    <row r="12313" spans="1:4" x14ac:dyDescent="0.3">
      <c r="A12313" s="3"/>
      <c r="B12313" s="1"/>
      <c r="D12313" s="1"/>
    </row>
    <row r="12314" spans="1:4" x14ac:dyDescent="0.3">
      <c r="A12314" s="3"/>
      <c r="B12314" s="1"/>
      <c r="D12314" s="1"/>
    </row>
    <row r="12315" spans="1:4" x14ac:dyDescent="0.3">
      <c r="A12315" s="4"/>
      <c r="B12315" s="1"/>
      <c r="D12315" s="1"/>
    </row>
    <row r="12316" spans="1:4" x14ac:dyDescent="0.3">
      <c r="A12316" s="3"/>
      <c r="B12316" s="1"/>
      <c r="D12316" s="1"/>
    </row>
    <row r="12317" spans="1:4" x14ac:dyDescent="0.3">
      <c r="A12317" s="3"/>
      <c r="B12317" s="1"/>
      <c r="D12317" s="1"/>
    </row>
    <row r="12318" spans="1:4" x14ac:dyDescent="0.3">
      <c r="A12318" s="3"/>
      <c r="B12318" s="1"/>
      <c r="D12318" s="1"/>
    </row>
    <row r="12319" spans="1:4" x14ac:dyDescent="0.3">
      <c r="A12319" s="3"/>
      <c r="B12319" s="1"/>
      <c r="D12319" s="1"/>
    </row>
    <row r="12320" spans="1:4" x14ac:dyDescent="0.3">
      <c r="A12320" s="3"/>
      <c r="B12320" s="1"/>
      <c r="D12320" s="1"/>
    </row>
    <row r="12321" spans="1:4" x14ac:dyDescent="0.3">
      <c r="A12321" s="3"/>
      <c r="B12321" s="1"/>
      <c r="D12321" s="1"/>
    </row>
    <row r="12322" spans="1:4" x14ac:dyDescent="0.3">
      <c r="A12322" s="4"/>
      <c r="B12322" s="1"/>
      <c r="D12322" s="1"/>
    </row>
    <row r="12323" spans="1:4" x14ac:dyDescent="0.3">
      <c r="A12323" s="3"/>
      <c r="B12323" s="1"/>
      <c r="D12323" s="1"/>
    </row>
    <row r="12324" spans="1:4" x14ac:dyDescent="0.3">
      <c r="A12324" s="3"/>
      <c r="B12324" s="1"/>
      <c r="D12324" s="1"/>
    </row>
    <row r="12325" spans="1:4" x14ac:dyDescent="0.3">
      <c r="A12325" s="3"/>
      <c r="B12325" s="1"/>
      <c r="D12325" s="1"/>
    </row>
    <row r="12326" spans="1:4" x14ac:dyDescent="0.3">
      <c r="A12326" s="3"/>
      <c r="B12326" s="1"/>
      <c r="D12326" s="1"/>
    </row>
    <row r="12327" spans="1:4" x14ac:dyDescent="0.3">
      <c r="A12327" s="3"/>
      <c r="B12327" s="1"/>
      <c r="D12327" s="1"/>
    </row>
    <row r="12328" spans="1:4" x14ac:dyDescent="0.3">
      <c r="A12328" s="3"/>
      <c r="B12328" s="1"/>
      <c r="D12328" s="1"/>
    </row>
    <row r="12329" spans="1:4" x14ac:dyDescent="0.3">
      <c r="A12329" s="3"/>
      <c r="B12329" s="1"/>
      <c r="D12329" s="1"/>
    </row>
    <row r="12330" spans="1:4" x14ac:dyDescent="0.3">
      <c r="A12330" s="3"/>
      <c r="B12330" s="1"/>
      <c r="D12330" s="1"/>
    </row>
    <row r="12331" spans="1:4" x14ac:dyDescent="0.3">
      <c r="A12331" s="3"/>
      <c r="B12331" s="1"/>
      <c r="D12331" s="1"/>
    </row>
    <row r="12332" spans="1:4" x14ac:dyDescent="0.3">
      <c r="A12332" s="3"/>
      <c r="B12332" s="1"/>
      <c r="D12332" s="1"/>
    </row>
    <row r="12333" spans="1:4" x14ac:dyDescent="0.3">
      <c r="A12333" s="3"/>
      <c r="B12333" s="1"/>
      <c r="D12333" s="1"/>
    </row>
    <row r="12334" spans="1:4" x14ac:dyDescent="0.3">
      <c r="A12334" s="3"/>
      <c r="B12334" s="1"/>
      <c r="D12334" s="1"/>
    </row>
    <row r="12335" spans="1:4" x14ac:dyDescent="0.3">
      <c r="A12335" s="3"/>
      <c r="B12335" s="1"/>
      <c r="D12335" s="1"/>
    </row>
    <row r="12336" spans="1:4" x14ac:dyDescent="0.3">
      <c r="A12336" s="3"/>
      <c r="B12336" s="1"/>
      <c r="D12336" s="1"/>
    </row>
    <row r="12337" spans="1:4" x14ac:dyDescent="0.3">
      <c r="A12337" s="4"/>
      <c r="B12337" s="1"/>
      <c r="D12337" s="1"/>
    </row>
    <row r="12338" spans="1:4" x14ac:dyDescent="0.3">
      <c r="A12338" s="3"/>
      <c r="B12338" s="1"/>
      <c r="D12338" s="1"/>
    </row>
    <row r="12339" spans="1:4" x14ac:dyDescent="0.3">
      <c r="A12339" s="3"/>
      <c r="B12339" s="1"/>
      <c r="D12339" s="1"/>
    </row>
    <row r="12340" spans="1:4" x14ac:dyDescent="0.3">
      <c r="A12340" s="4"/>
      <c r="B12340" s="1"/>
      <c r="D12340" s="1"/>
    </row>
    <row r="12341" spans="1:4" x14ac:dyDescent="0.3">
      <c r="A12341" s="3"/>
      <c r="B12341" s="1"/>
      <c r="D12341" s="1"/>
    </row>
    <row r="12342" spans="1:4" x14ac:dyDescent="0.3">
      <c r="A12342" s="4"/>
      <c r="B12342" s="1"/>
      <c r="D12342" s="1"/>
    </row>
    <row r="12343" spans="1:4" x14ac:dyDescent="0.3">
      <c r="A12343" s="3"/>
      <c r="B12343" s="1"/>
      <c r="D12343" s="1"/>
    </row>
    <row r="12344" spans="1:4" x14ac:dyDescent="0.3">
      <c r="A12344" s="3"/>
      <c r="B12344" s="1"/>
      <c r="D12344" s="1"/>
    </row>
    <row r="12345" spans="1:4" x14ac:dyDescent="0.3">
      <c r="A12345" s="3"/>
      <c r="B12345" s="1"/>
      <c r="D12345" s="1"/>
    </row>
    <row r="12346" spans="1:4" x14ac:dyDescent="0.3">
      <c r="A12346" s="3"/>
      <c r="B12346" s="1"/>
      <c r="D12346" s="1"/>
    </row>
    <row r="12347" spans="1:4" x14ac:dyDescent="0.3">
      <c r="A12347" s="3"/>
      <c r="B12347" s="1"/>
      <c r="D12347" s="1"/>
    </row>
    <row r="12348" spans="1:4" x14ac:dyDescent="0.3">
      <c r="A12348" s="3"/>
      <c r="B12348" s="1"/>
      <c r="D12348" s="1"/>
    </row>
    <row r="12349" spans="1:4" x14ac:dyDescent="0.3">
      <c r="A12349" s="3"/>
      <c r="B12349" s="1"/>
      <c r="D12349" s="1"/>
    </row>
    <row r="12350" spans="1:4" x14ac:dyDescent="0.3">
      <c r="A12350" s="3"/>
      <c r="B12350" s="1"/>
      <c r="D12350" s="1"/>
    </row>
    <row r="12351" spans="1:4" x14ac:dyDescent="0.3">
      <c r="A12351" s="4"/>
      <c r="B12351" s="1"/>
      <c r="D12351" s="1"/>
    </row>
    <row r="12352" spans="1:4" x14ac:dyDescent="0.3">
      <c r="A12352" s="3"/>
      <c r="B12352" s="1"/>
      <c r="D12352" s="1"/>
    </row>
    <row r="12353" spans="1:4" x14ac:dyDescent="0.3">
      <c r="A12353" s="3"/>
      <c r="B12353" s="1"/>
      <c r="D12353" s="1"/>
    </row>
    <row r="12354" spans="1:4" x14ac:dyDescent="0.3">
      <c r="A12354" s="3"/>
      <c r="B12354" s="1"/>
      <c r="D12354" s="1"/>
    </row>
    <row r="12355" spans="1:4" x14ac:dyDescent="0.3">
      <c r="A12355" s="3"/>
      <c r="B12355" s="1"/>
      <c r="D12355" s="1"/>
    </row>
    <row r="12356" spans="1:4" x14ac:dyDescent="0.3">
      <c r="A12356" s="4"/>
      <c r="B12356" s="1"/>
      <c r="D12356" s="1"/>
    </row>
    <row r="12357" spans="1:4" x14ac:dyDescent="0.3">
      <c r="A12357" s="4"/>
      <c r="B12357" s="1"/>
      <c r="D12357" s="1"/>
    </row>
    <row r="12358" spans="1:4" x14ac:dyDescent="0.3">
      <c r="A12358" s="4"/>
      <c r="B12358" s="1"/>
      <c r="D12358" s="1"/>
    </row>
    <row r="12359" spans="1:4" x14ac:dyDescent="0.3">
      <c r="A12359" s="4"/>
      <c r="B12359" s="1"/>
      <c r="D12359" s="1"/>
    </row>
    <row r="12360" spans="1:4" x14ac:dyDescent="0.3">
      <c r="A12360" s="3"/>
      <c r="B12360" s="1"/>
      <c r="D12360" s="1"/>
    </row>
    <row r="12361" spans="1:4" x14ac:dyDescent="0.3">
      <c r="A12361" s="4"/>
      <c r="B12361" s="1"/>
      <c r="D12361" s="1"/>
    </row>
    <row r="12362" spans="1:4" x14ac:dyDescent="0.3">
      <c r="A12362" s="3"/>
      <c r="B12362" s="1"/>
      <c r="D12362" s="1"/>
    </row>
    <row r="12363" spans="1:4" x14ac:dyDescent="0.3">
      <c r="A12363" s="3"/>
      <c r="B12363" s="1"/>
      <c r="D12363" s="1"/>
    </row>
    <row r="12364" spans="1:4" x14ac:dyDescent="0.3">
      <c r="A12364" s="3"/>
      <c r="B12364" s="1"/>
      <c r="D12364" s="1"/>
    </row>
    <row r="12365" spans="1:4" x14ac:dyDescent="0.3">
      <c r="A12365" s="3"/>
      <c r="B12365" s="1"/>
      <c r="D12365" s="1"/>
    </row>
    <row r="12366" spans="1:4" x14ac:dyDescent="0.3">
      <c r="A12366" s="4"/>
      <c r="B12366" s="1"/>
      <c r="D12366" s="1"/>
    </row>
    <row r="12367" spans="1:4" x14ac:dyDescent="0.3">
      <c r="A12367" s="3"/>
      <c r="B12367" s="1"/>
      <c r="D12367" s="1"/>
    </row>
    <row r="12368" spans="1:4" x14ac:dyDescent="0.3">
      <c r="A12368" s="3"/>
      <c r="B12368" s="1"/>
      <c r="D12368" s="1"/>
    </row>
    <row r="12369" spans="1:4" x14ac:dyDescent="0.3">
      <c r="A12369" s="4"/>
      <c r="B12369" s="1"/>
      <c r="D12369" s="1"/>
    </row>
    <row r="12370" spans="1:4" x14ac:dyDescent="0.3">
      <c r="A12370" s="3"/>
      <c r="B12370" s="1"/>
      <c r="D12370" s="1"/>
    </row>
    <row r="12371" spans="1:4" x14ac:dyDescent="0.3">
      <c r="A12371" s="4"/>
      <c r="B12371" s="1"/>
      <c r="D12371" s="1"/>
    </row>
    <row r="12372" spans="1:4" x14ac:dyDescent="0.3">
      <c r="A12372" s="3"/>
      <c r="B12372" s="1"/>
      <c r="D12372" s="1"/>
    </row>
    <row r="12373" spans="1:4" x14ac:dyDescent="0.3">
      <c r="A12373" s="3"/>
      <c r="B12373" s="1"/>
      <c r="D12373" s="1"/>
    </row>
    <row r="12374" spans="1:4" x14ac:dyDescent="0.3">
      <c r="A12374" s="3"/>
      <c r="B12374" s="1"/>
      <c r="D12374" s="1"/>
    </row>
    <row r="12375" spans="1:4" x14ac:dyDescent="0.3">
      <c r="A12375" s="4"/>
      <c r="B12375" s="1"/>
      <c r="D12375" s="1"/>
    </row>
    <row r="12376" spans="1:4" x14ac:dyDescent="0.3">
      <c r="A12376" s="3"/>
      <c r="B12376" s="1"/>
      <c r="D12376" s="1"/>
    </row>
    <row r="12377" spans="1:4" x14ac:dyDescent="0.3">
      <c r="A12377" s="4"/>
      <c r="B12377" s="1"/>
      <c r="D12377" s="1"/>
    </row>
    <row r="12378" spans="1:4" x14ac:dyDescent="0.3">
      <c r="A12378" s="3"/>
      <c r="B12378" s="1"/>
      <c r="D12378" s="1"/>
    </row>
    <row r="12379" spans="1:4" x14ac:dyDescent="0.3">
      <c r="A12379" s="3"/>
      <c r="B12379" s="1"/>
      <c r="D12379" s="1"/>
    </row>
    <row r="12380" spans="1:4" x14ac:dyDescent="0.3">
      <c r="A12380" s="3"/>
      <c r="B12380" s="1"/>
      <c r="D12380" s="1"/>
    </row>
    <row r="12381" spans="1:4" x14ac:dyDescent="0.3">
      <c r="A12381" s="3"/>
      <c r="B12381" s="1"/>
      <c r="D12381" s="1"/>
    </row>
    <row r="12382" spans="1:4" x14ac:dyDescent="0.3">
      <c r="A12382" s="3"/>
      <c r="B12382" s="1"/>
      <c r="D12382" s="1"/>
    </row>
    <row r="12383" spans="1:4" x14ac:dyDescent="0.3">
      <c r="A12383" s="3"/>
      <c r="B12383" s="1"/>
      <c r="D12383" s="1"/>
    </row>
    <row r="12384" spans="1:4" x14ac:dyDescent="0.3">
      <c r="A12384" s="3"/>
      <c r="B12384" s="1"/>
      <c r="D12384" s="1"/>
    </row>
    <row r="12385" spans="1:4" x14ac:dyDescent="0.3">
      <c r="A12385" s="4"/>
      <c r="B12385" s="1"/>
      <c r="D12385" s="1"/>
    </row>
    <row r="12386" spans="1:4" x14ac:dyDescent="0.3">
      <c r="A12386" s="3"/>
      <c r="B12386" s="1"/>
      <c r="D12386" s="1"/>
    </row>
    <row r="12387" spans="1:4" x14ac:dyDescent="0.3">
      <c r="A12387" s="3"/>
      <c r="B12387" s="1"/>
      <c r="D12387" s="1"/>
    </row>
    <row r="12388" spans="1:4" x14ac:dyDescent="0.3">
      <c r="A12388" s="3"/>
      <c r="B12388" s="1"/>
      <c r="D12388" s="1"/>
    </row>
    <row r="12389" spans="1:4" x14ac:dyDescent="0.3">
      <c r="A12389" s="3"/>
      <c r="B12389" s="1"/>
      <c r="D12389" s="1"/>
    </row>
    <row r="12390" spans="1:4" x14ac:dyDescent="0.3">
      <c r="A12390" s="4"/>
      <c r="B12390" s="1"/>
      <c r="D12390" s="1"/>
    </row>
    <row r="12391" spans="1:4" x14ac:dyDescent="0.3">
      <c r="A12391" s="3"/>
      <c r="B12391" s="1"/>
      <c r="D12391" s="1"/>
    </row>
    <row r="12392" spans="1:4" x14ac:dyDescent="0.3">
      <c r="A12392" s="3"/>
      <c r="B12392" s="1"/>
      <c r="D12392" s="1"/>
    </row>
    <row r="12393" spans="1:4" x14ac:dyDescent="0.3">
      <c r="A12393" s="3"/>
      <c r="B12393" s="1"/>
      <c r="D12393" s="1"/>
    </row>
    <row r="12394" spans="1:4" x14ac:dyDescent="0.3">
      <c r="A12394" s="3"/>
      <c r="B12394" s="1"/>
      <c r="D12394" s="1"/>
    </row>
    <row r="12395" spans="1:4" x14ac:dyDescent="0.3">
      <c r="A12395" s="3"/>
      <c r="B12395" s="1"/>
      <c r="D12395" s="1"/>
    </row>
    <row r="12396" spans="1:4" x14ac:dyDescent="0.3">
      <c r="A12396" s="3"/>
      <c r="B12396" s="1"/>
      <c r="D12396" s="1"/>
    </row>
    <row r="12397" spans="1:4" x14ac:dyDescent="0.3">
      <c r="A12397" s="3"/>
      <c r="B12397" s="1"/>
      <c r="D12397" s="1"/>
    </row>
    <row r="12398" spans="1:4" x14ac:dyDescent="0.3">
      <c r="A12398" s="3"/>
      <c r="B12398" s="1"/>
      <c r="D12398" s="1"/>
    </row>
    <row r="12399" spans="1:4" x14ac:dyDescent="0.3">
      <c r="A12399" s="3"/>
      <c r="B12399" s="1"/>
      <c r="D12399" s="1"/>
    </row>
    <row r="12400" spans="1:4" x14ac:dyDescent="0.3">
      <c r="A12400" s="3"/>
      <c r="B12400" s="1"/>
      <c r="D12400" s="1"/>
    </row>
    <row r="12401" spans="1:4" x14ac:dyDescent="0.3">
      <c r="A12401" s="4"/>
      <c r="B12401" s="1"/>
      <c r="D12401" s="1"/>
    </row>
    <row r="12402" spans="1:4" x14ac:dyDescent="0.3">
      <c r="A12402" s="4"/>
      <c r="B12402" s="1"/>
      <c r="D12402" s="1"/>
    </row>
    <row r="12403" spans="1:4" x14ac:dyDescent="0.3">
      <c r="A12403" s="3"/>
      <c r="B12403" s="1"/>
      <c r="D12403" s="1"/>
    </row>
    <row r="12404" spans="1:4" x14ac:dyDescent="0.3">
      <c r="A12404" s="3"/>
      <c r="B12404" s="1"/>
      <c r="D12404" s="1"/>
    </row>
    <row r="12405" spans="1:4" x14ac:dyDescent="0.3">
      <c r="A12405" s="4"/>
      <c r="B12405" s="1"/>
      <c r="D12405" s="1"/>
    </row>
    <row r="12406" spans="1:4" x14ac:dyDescent="0.3">
      <c r="A12406" s="4"/>
      <c r="B12406" s="1"/>
      <c r="D12406" s="1"/>
    </row>
    <row r="12407" spans="1:4" x14ac:dyDescent="0.3">
      <c r="A12407" s="3"/>
      <c r="B12407" s="1"/>
      <c r="D12407" s="1"/>
    </row>
    <row r="12408" spans="1:4" x14ac:dyDescent="0.3">
      <c r="A12408" s="3"/>
      <c r="B12408" s="1"/>
      <c r="D12408" s="1"/>
    </row>
    <row r="12409" spans="1:4" x14ac:dyDescent="0.3">
      <c r="A12409" s="3"/>
      <c r="B12409" s="1"/>
      <c r="D12409" s="1"/>
    </row>
    <row r="12410" spans="1:4" x14ac:dyDescent="0.3">
      <c r="A12410" s="4"/>
      <c r="B12410" s="1"/>
      <c r="D12410" s="1"/>
    </row>
    <row r="12411" spans="1:4" x14ac:dyDescent="0.3">
      <c r="A12411" s="3"/>
      <c r="B12411" s="1"/>
      <c r="D12411" s="1"/>
    </row>
    <row r="12412" spans="1:4" x14ac:dyDescent="0.3">
      <c r="A12412" s="3"/>
      <c r="B12412" s="1"/>
      <c r="D12412" s="1"/>
    </row>
    <row r="12413" spans="1:4" x14ac:dyDescent="0.3">
      <c r="A12413" s="3"/>
      <c r="B12413" s="1"/>
      <c r="D12413" s="1"/>
    </row>
    <row r="12414" spans="1:4" x14ac:dyDescent="0.3">
      <c r="A12414" s="3"/>
      <c r="B12414" s="1"/>
      <c r="D12414" s="1"/>
    </row>
    <row r="12415" spans="1:4" x14ac:dyDescent="0.3">
      <c r="A12415" s="4"/>
      <c r="B12415" s="1"/>
      <c r="D12415" s="1"/>
    </row>
    <row r="12416" spans="1:4" x14ac:dyDescent="0.3">
      <c r="A12416" s="4"/>
      <c r="B12416" s="1"/>
      <c r="D12416" s="1"/>
    </row>
    <row r="12417" spans="1:4" x14ac:dyDescent="0.3">
      <c r="A12417" s="3"/>
      <c r="B12417" s="1"/>
      <c r="D12417" s="1"/>
    </row>
    <row r="12418" spans="1:4" x14ac:dyDescent="0.3">
      <c r="A12418" s="3"/>
      <c r="B12418" s="1"/>
      <c r="D12418" s="1"/>
    </row>
    <row r="12419" spans="1:4" x14ac:dyDescent="0.3">
      <c r="A12419" s="3"/>
      <c r="B12419" s="1"/>
      <c r="D12419" s="1"/>
    </row>
    <row r="12420" spans="1:4" x14ac:dyDescent="0.3">
      <c r="A12420" s="3"/>
      <c r="B12420" s="1"/>
      <c r="D12420" s="1"/>
    </row>
    <row r="12421" spans="1:4" x14ac:dyDescent="0.3">
      <c r="A12421" s="3"/>
      <c r="B12421" s="1"/>
      <c r="D12421" s="1"/>
    </row>
    <row r="12422" spans="1:4" x14ac:dyDescent="0.3">
      <c r="A12422" s="3"/>
      <c r="B12422" s="1"/>
      <c r="D12422" s="1"/>
    </row>
    <row r="12423" spans="1:4" x14ac:dyDescent="0.3">
      <c r="A12423" s="3"/>
      <c r="B12423" s="1"/>
      <c r="D12423" s="1"/>
    </row>
    <row r="12424" spans="1:4" x14ac:dyDescent="0.3">
      <c r="A12424" s="3"/>
      <c r="B12424" s="1"/>
      <c r="D12424" s="1"/>
    </row>
    <row r="12425" spans="1:4" x14ac:dyDescent="0.3">
      <c r="A12425" s="3"/>
      <c r="B12425" s="1"/>
      <c r="D12425" s="1"/>
    </row>
    <row r="12426" spans="1:4" x14ac:dyDescent="0.3">
      <c r="A12426" s="3"/>
      <c r="B12426" s="1"/>
      <c r="D12426" s="1"/>
    </row>
    <row r="12427" spans="1:4" x14ac:dyDescent="0.3">
      <c r="A12427" s="3"/>
      <c r="B12427" s="1"/>
      <c r="D12427" s="1"/>
    </row>
    <row r="12428" spans="1:4" x14ac:dyDescent="0.3">
      <c r="A12428" s="4"/>
      <c r="B12428" s="1"/>
      <c r="D12428" s="1"/>
    </row>
    <row r="12429" spans="1:4" x14ac:dyDescent="0.3">
      <c r="A12429" s="3"/>
      <c r="B12429" s="1"/>
      <c r="D12429" s="1"/>
    </row>
    <row r="12430" spans="1:4" x14ac:dyDescent="0.3">
      <c r="A12430" s="3"/>
      <c r="B12430" s="1"/>
      <c r="D12430" s="1"/>
    </row>
    <row r="12431" spans="1:4" x14ac:dyDescent="0.3">
      <c r="A12431" s="3"/>
      <c r="B12431" s="1"/>
      <c r="D12431" s="1"/>
    </row>
    <row r="12432" spans="1:4" x14ac:dyDescent="0.3">
      <c r="A12432" s="3"/>
      <c r="B12432" s="1"/>
      <c r="D12432" s="1"/>
    </row>
    <row r="12433" spans="1:4" x14ac:dyDescent="0.3">
      <c r="A12433" s="3"/>
      <c r="B12433" s="1"/>
      <c r="D12433" s="1"/>
    </row>
    <row r="12434" spans="1:4" x14ac:dyDescent="0.3">
      <c r="A12434" s="3"/>
      <c r="B12434" s="1"/>
      <c r="D12434" s="1"/>
    </row>
    <row r="12435" spans="1:4" x14ac:dyDescent="0.3">
      <c r="A12435" s="3"/>
      <c r="B12435" s="1"/>
      <c r="D12435" s="1"/>
    </row>
    <row r="12436" spans="1:4" x14ac:dyDescent="0.3">
      <c r="A12436" s="3"/>
      <c r="B12436" s="1"/>
      <c r="D12436" s="1"/>
    </row>
    <row r="12437" spans="1:4" x14ac:dyDescent="0.3">
      <c r="A12437" s="3"/>
      <c r="B12437" s="1"/>
      <c r="D12437" s="1"/>
    </row>
    <row r="12438" spans="1:4" x14ac:dyDescent="0.3">
      <c r="A12438" s="3"/>
      <c r="B12438" s="1"/>
      <c r="D12438" s="1"/>
    </row>
    <row r="12439" spans="1:4" x14ac:dyDescent="0.3">
      <c r="A12439" s="3"/>
      <c r="B12439" s="1"/>
      <c r="D12439" s="1"/>
    </row>
    <row r="12440" spans="1:4" x14ac:dyDescent="0.3">
      <c r="A12440" s="3"/>
      <c r="B12440" s="1"/>
      <c r="D12440" s="1"/>
    </row>
    <row r="12441" spans="1:4" x14ac:dyDescent="0.3">
      <c r="A12441" s="3"/>
      <c r="B12441" s="1"/>
      <c r="D12441" s="1"/>
    </row>
    <row r="12442" spans="1:4" x14ac:dyDescent="0.3">
      <c r="A12442" s="3"/>
      <c r="B12442" s="1"/>
      <c r="D12442" s="1"/>
    </row>
    <row r="12443" spans="1:4" x14ac:dyDescent="0.3">
      <c r="A12443" s="3"/>
      <c r="B12443" s="1"/>
      <c r="D12443" s="1"/>
    </row>
    <row r="12444" spans="1:4" x14ac:dyDescent="0.3">
      <c r="A12444" s="3"/>
      <c r="B12444" s="1"/>
      <c r="D12444" s="1"/>
    </row>
    <row r="12445" spans="1:4" x14ac:dyDescent="0.3">
      <c r="A12445" s="3"/>
      <c r="B12445" s="1"/>
      <c r="D12445" s="1"/>
    </row>
    <row r="12446" spans="1:4" x14ac:dyDescent="0.3">
      <c r="A12446" s="3"/>
      <c r="B12446" s="1"/>
      <c r="D12446" s="1"/>
    </row>
    <row r="12447" spans="1:4" x14ac:dyDescent="0.3">
      <c r="A12447" s="3"/>
      <c r="B12447" s="1"/>
      <c r="D12447" s="1"/>
    </row>
    <row r="12448" spans="1:4" x14ac:dyDescent="0.3">
      <c r="A12448" s="3"/>
      <c r="B12448" s="1"/>
      <c r="D12448" s="1"/>
    </row>
    <row r="12449" spans="1:4" x14ac:dyDescent="0.3">
      <c r="A12449" s="3"/>
      <c r="B12449" s="1"/>
      <c r="D12449" s="1"/>
    </row>
    <row r="12450" spans="1:4" x14ac:dyDescent="0.3">
      <c r="A12450" s="4"/>
      <c r="B12450" s="1"/>
      <c r="D12450" s="1"/>
    </row>
    <row r="12451" spans="1:4" x14ac:dyDescent="0.3">
      <c r="A12451" s="3"/>
      <c r="B12451" s="1"/>
      <c r="D12451" s="1"/>
    </row>
    <row r="12452" spans="1:4" x14ac:dyDescent="0.3">
      <c r="A12452" s="3"/>
      <c r="B12452" s="1"/>
      <c r="D12452" s="1"/>
    </row>
    <row r="12453" spans="1:4" x14ac:dyDescent="0.3">
      <c r="A12453" s="3"/>
      <c r="B12453" s="1"/>
      <c r="D12453" s="1"/>
    </row>
    <row r="12454" spans="1:4" x14ac:dyDescent="0.3">
      <c r="A12454" s="3"/>
      <c r="B12454" s="1"/>
      <c r="D12454" s="1"/>
    </row>
    <row r="12455" spans="1:4" x14ac:dyDescent="0.3">
      <c r="A12455" s="3"/>
      <c r="B12455" s="1"/>
      <c r="D12455" s="1"/>
    </row>
    <row r="12456" spans="1:4" x14ac:dyDescent="0.3">
      <c r="A12456" s="4"/>
      <c r="B12456" s="1"/>
      <c r="D12456" s="1"/>
    </row>
    <row r="12457" spans="1:4" x14ac:dyDescent="0.3">
      <c r="A12457" s="4"/>
      <c r="B12457" s="1"/>
      <c r="D12457" s="1"/>
    </row>
    <row r="12458" spans="1:4" x14ac:dyDescent="0.3">
      <c r="A12458" s="3"/>
      <c r="B12458" s="1"/>
      <c r="D12458" s="1"/>
    </row>
    <row r="12459" spans="1:4" x14ac:dyDescent="0.3">
      <c r="A12459" s="3"/>
      <c r="B12459" s="1"/>
      <c r="D12459" s="1"/>
    </row>
    <row r="12460" spans="1:4" x14ac:dyDescent="0.3">
      <c r="A12460" s="4"/>
      <c r="B12460" s="1"/>
      <c r="D12460" s="1"/>
    </row>
    <row r="12461" spans="1:4" x14ac:dyDescent="0.3">
      <c r="A12461" s="3"/>
      <c r="B12461" s="1"/>
      <c r="D12461" s="1"/>
    </row>
    <row r="12462" spans="1:4" x14ac:dyDescent="0.3">
      <c r="A12462" s="3"/>
      <c r="B12462" s="1"/>
      <c r="D12462" s="1"/>
    </row>
    <row r="12463" spans="1:4" x14ac:dyDescent="0.3">
      <c r="A12463" s="3"/>
      <c r="B12463" s="1"/>
      <c r="D12463" s="1"/>
    </row>
    <row r="12464" spans="1:4" x14ac:dyDescent="0.3">
      <c r="A12464" s="3"/>
      <c r="B12464" s="1"/>
      <c r="D12464" s="1"/>
    </row>
    <row r="12465" spans="1:4" x14ac:dyDescent="0.3">
      <c r="A12465" s="4"/>
      <c r="B12465" s="1"/>
      <c r="D12465" s="1"/>
    </row>
    <row r="12466" spans="1:4" x14ac:dyDescent="0.3">
      <c r="A12466" s="3"/>
      <c r="B12466" s="1"/>
      <c r="D12466" s="1"/>
    </row>
    <row r="12467" spans="1:4" x14ac:dyDescent="0.3">
      <c r="A12467" s="3"/>
      <c r="B12467" s="1"/>
      <c r="D12467" s="1"/>
    </row>
    <row r="12468" spans="1:4" x14ac:dyDescent="0.3">
      <c r="A12468" s="3"/>
      <c r="B12468" s="1"/>
      <c r="D12468" s="1"/>
    </row>
    <row r="12469" spans="1:4" x14ac:dyDescent="0.3">
      <c r="A12469" s="4"/>
      <c r="B12469" s="1"/>
      <c r="D12469" s="1"/>
    </row>
    <row r="12470" spans="1:4" x14ac:dyDescent="0.3">
      <c r="A12470" s="3"/>
      <c r="B12470" s="1"/>
      <c r="D12470" s="1"/>
    </row>
    <row r="12471" spans="1:4" x14ac:dyDescent="0.3">
      <c r="A12471" s="3"/>
      <c r="B12471" s="1"/>
      <c r="D12471" s="1"/>
    </row>
    <row r="12472" spans="1:4" x14ac:dyDescent="0.3">
      <c r="A12472" s="3"/>
      <c r="B12472" s="1"/>
      <c r="D12472" s="1"/>
    </row>
    <row r="12473" spans="1:4" x14ac:dyDescent="0.3">
      <c r="A12473" s="3"/>
      <c r="B12473" s="1"/>
      <c r="D12473" s="1"/>
    </row>
    <row r="12474" spans="1:4" x14ac:dyDescent="0.3">
      <c r="A12474" s="3"/>
      <c r="B12474" s="1"/>
      <c r="D12474" s="1"/>
    </row>
    <row r="12475" spans="1:4" x14ac:dyDescent="0.3">
      <c r="A12475" s="3"/>
      <c r="B12475" s="1"/>
      <c r="D12475" s="1"/>
    </row>
    <row r="12476" spans="1:4" x14ac:dyDescent="0.3">
      <c r="A12476" s="3"/>
      <c r="B12476" s="1"/>
      <c r="D12476" s="1"/>
    </row>
    <row r="12477" spans="1:4" x14ac:dyDescent="0.3">
      <c r="A12477" s="4"/>
      <c r="B12477" s="1"/>
      <c r="D12477" s="1"/>
    </row>
    <row r="12478" spans="1:4" x14ac:dyDescent="0.3">
      <c r="A12478" s="4"/>
      <c r="B12478" s="1"/>
      <c r="D12478" s="1"/>
    </row>
    <row r="12479" spans="1:4" x14ac:dyDescent="0.3">
      <c r="A12479" s="3"/>
      <c r="B12479" s="1"/>
      <c r="D12479" s="1"/>
    </row>
    <row r="12480" spans="1:4" x14ac:dyDescent="0.3">
      <c r="A12480" s="3"/>
      <c r="B12480" s="1"/>
      <c r="D12480" s="1"/>
    </row>
    <row r="12481" spans="1:4" x14ac:dyDescent="0.3">
      <c r="A12481" s="3"/>
      <c r="B12481" s="1"/>
      <c r="D12481" s="1"/>
    </row>
    <row r="12482" spans="1:4" x14ac:dyDescent="0.3">
      <c r="A12482" s="3"/>
      <c r="B12482" s="1"/>
      <c r="D12482" s="1"/>
    </row>
    <row r="12483" spans="1:4" x14ac:dyDescent="0.3">
      <c r="A12483" s="3"/>
      <c r="B12483" s="1"/>
      <c r="D12483" s="1"/>
    </row>
    <row r="12484" spans="1:4" x14ac:dyDescent="0.3">
      <c r="A12484" s="3"/>
      <c r="B12484" s="1"/>
      <c r="D12484" s="1"/>
    </row>
    <row r="12485" spans="1:4" x14ac:dyDescent="0.3">
      <c r="A12485" s="4"/>
      <c r="B12485" s="1"/>
      <c r="D12485" s="1"/>
    </row>
    <row r="12486" spans="1:4" x14ac:dyDescent="0.3">
      <c r="A12486" s="4"/>
      <c r="B12486" s="1"/>
      <c r="D12486" s="1"/>
    </row>
    <row r="12487" spans="1:4" x14ac:dyDescent="0.3">
      <c r="A12487" s="3"/>
      <c r="B12487" s="1"/>
      <c r="D12487" s="1"/>
    </row>
    <row r="12488" spans="1:4" x14ac:dyDescent="0.3">
      <c r="A12488" s="3"/>
      <c r="B12488" s="1"/>
      <c r="D12488" s="1"/>
    </row>
    <row r="12489" spans="1:4" x14ac:dyDescent="0.3">
      <c r="A12489" s="3"/>
      <c r="B12489" s="1"/>
      <c r="D12489" s="1"/>
    </row>
    <row r="12490" spans="1:4" x14ac:dyDescent="0.3">
      <c r="A12490" s="3"/>
      <c r="B12490" s="1"/>
      <c r="D12490" s="1"/>
    </row>
    <row r="12491" spans="1:4" x14ac:dyDescent="0.3">
      <c r="A12491" s="4"/>
      <c r="B12491" s="1"/>
      <c r="D12491" s="1"/>
    </row>
    <row r="12492" spans="1:4" x14ac:dyDescent="0.3">
      <c r="A12492" s="4"/>
      <c r="B12492" s="1"/>
      <c r="D12492" s="1"/>
    </row>
    <row r="12493" spans="1:4" x14ac:dyDescent="0.3">
      <c r="A12493" s="3"/>
      <c r="B12493" s="1"/>
      <c r="D12493" s="1"/>
    </row>
    <row r="12494" spans="1:4" x14ac:dyDescent="0.3">
      <c r="A12494" s="3"/>
      <c r="B12494" s="1"/>
      <c r="D12494" s="1"/>
    </row>
    <row r="12495" spans="1:4" x14ac:dyDescent="0.3">
      <c r="A12495" s="3"/>
      <c r="B12495" s="1"/>
      <c r="D12495" s="1"/>
    </row>
    <row r="12496" spans="1:4" x14ac:dyDescent="0.3">
      <c r="A12496" s="3"/>
      <c r="B12496" s="1"/>
      <c r="D12496" s="1"/>
    </row>
    <row r="12497" spans="1:4" x14ac:dyDescent="0.3">
      <c r="A12497" s="3"/>
      <c r="B12497" s="1"/>
      <c r="D12497" s="1"/>
    </row>
    <row r="12498" spans="1:4" x14ac:dyDescent="0.3">
      <c r="A12498" s="3"/>
      <c r="B12498" s="1"/>
      <c r="D12498" s="1"/>
    </row>
    <row r="12499" spans="1:4" x14ac:dyDescent="0.3">
      <c r="A12499" s="3"/>
      <c r="B12499" s="1"/>
      <c r="D12499" s="1"/>
    </row>
    <row r="12500" spans="1:4" x14ac:dyDescent="0.3">
      <c r="A12500" s="3"/>
      <c r="B12500" s="1"/>
      <c r="D12500" s="1"/>
    </row>
    <row r="12501" spans="1:4" x14ac:dyDescent="0.3">
      <c r="A12501" s="3"/>
      <c r="B12501" s="1"/>
      <c r="D12501" s="1"/>
    </row>
    <row r="12502" spans="1:4" x14ac:dyDescent="0.3">
      <c r="A12502" s="4"/>
      <c r="B12502" s="1"/>
      <c r="D12502" s="1"/>
    </row>
    <row r="12503" spans="1:4" x14ac:dyDescent="0.3">
      <c r="A12503" s="3"/>
      <c r="B12503" s="1"/>
      <c r="D12503" s="1"/>
    </row>
    <row r="12504" spans="1:4" x14ac:dyDescent="0.3">
      <c r="A12504" s="3"/>
      <c r="B12504" s="1"/>
      <c r="D12504" s="1"/>
    </row>
    <row r="12505" spans="1:4" x14ac:dyDescent="0.3">
      <c r="A12505" s="3"/>
      <c r="B12505" s="1"/>
      <c r="D12505" s="1"/>
    </row>
    <row r="12506" spans="1:4" x14ac:dyDescent="0.3">
      <c r="A12506" s="3"/>
      <c r="B12506" s="1"/>
      <c r="D12506" s="1"/>
    </row>
    <row r="12507" spans="1:4" x14ac:dyDescent="0.3">
      <c r="A12507" s="3"/>
      <c r="B12507" s="1"/>
      <c r="D12507" s="1"/>
    </row>
    <row r="12508" spans="1:4" x14ac:dyDescent="0.3">
      <c r="A12508" s="3"/>
      <c r="B12508" s="1"/>
      <c r="D12508" s="1"/>
    </row>
    <row r="12509" spans="1:4" x14ac:dyDescent="0.3">
      <c r="A12509" s="3"/>
      <c r="B12509" s="1"/>
      <c r="D12509" s="1"/>
    </row>
    <row r="12510" spans="1:4" x14ac:dyDescent="0.3">
      <c r="A12510" s="3"/>
      <c r="B12510" s="1"/>
      <c r="D12510" s="1"/>
    </row>
    <row r="12511" spans="1:4" x14ac:dyDescent="0.3">
      <c r="A12511" s="3"/>
      <c r="B12511" s="1"/>
      <c r="D12511" s="1"/>
    </row>
    <row r="12512" spans="1:4" x14ac:dyDescent="0.3">
      <c r="A12512" s="3"/>
      <c r="B12512" s="1"/>
      <c r="D12512" s="1"/>
    </row>
    <row r="12513" spans="1:4" x14ac:dyDescent="0.3">
      <c r="A12513" s="3"/>
      <c r="B12513" s="1"/>
      <c r="D12513" s="1"/>
    </row>
    <row r="12514" spans="1:4" x14ac:dyDescent="0.3">
      <c r="A12514" s="3"/>
      <c r="B12514" s="1"/>
      <c r="D12514" s="1"/>
    </row>
    <row r="12515" spans="1:4" x14ac:dyDescent="0.3">
      <c r="A12515" s="4"/>
      <c r="B12515" s="1"/>
      <c r="D12515" s="1"/>
    </row>
    <row r="12516" spans="1:4" x14ac:dyDescent="0.3">
      <c r="A12516" s="3"/>
      <c r="B12516" s="1"/>
      <c r="D12516" s="1"/>
    </row>
    <row r="12517" spans="1:4" x14ac:dyDescent="0.3">
      <c r="A12517" s="3"/>
      <c r="B12517" s="1"/>
      <c r="D12517" s="1"/>
    </row>
    <row r="12518" spans="1:4" x14ac:dyDescent="0.3">
      <c r="A12518" s="3"/>
      <c r="B12518" s="1"/>
      <c r="D12518" s="1"/>
    </row>
    <row r="12519" spans="1:4" x14ac:dyDescent="0.3">
      <c r="A12519" s="3"/>
      <c r="B12519" s="1"/>
      <c r="D12519" s="1"/>
    </row>
    <row r="12520" spans="1:4" x14ac:dyDescent="0.3">
      <c r="A12520" s="3"/>
      <c r="B12520" s="1"/>
      <c r="D12520" s="1"/>
    </row>
    <row r="12521" spans="1:4" x14ac:dyDescent="0.3">
      <c r="A12521" s="3"/>
      <c r="B12521" s="1"/>
      <c r="D12521" s="1"/>
    </row>
    <row r="12522" spans="1:4" x14ac:dyDescent="0.3">
      <c r="A12522" s="3"/>
      <c r="B12522" s="1"/>
      <c r="D12522" s="1"/>
    </row>
    <row r="12523" spans="1:4" x14ac:dyDescent="0.3">
      <c r="A12523" s="4"/>
      <c r="B12523" s="1"/>
      <c r="D12523" s="1"/>
    </row>
    <row r="12524" spans="1:4" x14ac:dyDescent="0.3">
      <c r="A12524" s="3"/>
      <c r="B12524" s="1"/>
      <c r="D12524" s="1"/>
    </row>
    <row r="12525" spans="1:4" x14ac:dyDescent="0.3">
      <c r="A12525" s="3"/>
      <c r="B12525" s="1"/>
      <c r="D12525" s="1"/>
    </row>
    <row r="12526" spans="1:4" x14ac:dyDescent="0.3">
      <c r="A12526" s="4"/>
      <c r="B12526" s="1"/>
      <c r="D12526" s="1"/>
    </row>
    <row r="12527" spans="1:4" x14ac:dyDescent="0.3">
      <c r="A12527" s="3"/>
      <c r="B12527" s="1"/>
      <c r="D12527" s="1"/>
    </row>
    <row r="12528" spans="1:4" x14ac:dyDescent="0.3">
      <c r="A12528" s="4"/>
      <c r="B12528" s="1"/>
      <c r="D12528" s="1"/>
    </row>
    <row r="12529" spans="1:4" x14ac:dyDescent="0.3">
      <c r="A12529" s="4"/>
      <c r="B12529" s="1"/>
      <c r="D12529" s="1"/>
    </row>
    <row r="12530" spans="1:4" x14ac:dyDescent="0.3">
      <c r="A12530" s="4"/>
      <c r="B12530" s="1"/>
      <c r="D12530" s="1"/>
    </row>
    <row r="12531" spans="1:4" x14ac:dyDescent="0.3">
      <c r="A12531" s="3"/>
      <c r="B12531" s="1"/>
      <c r="D12531" s="1"/>
    </row>
    <row r="12532" spans="1:4" x14ac:dyDescent="0.3">
      <c r="A12532" s="4"/>
      <c r="B12532" s="1"/>
      <c r="D12532" s="1"/>
    </row>
    <row r="12533" spans="1:4" x14ac:dyDescent="0.3">
      <c r="A12533" s="4"/>
      <c r="B12533" s="1"/>
      <c r="D12533" s="1"/>
    </row>
    <row r="12534" spans="1:4" x14ac:dyDescent="0.3">
      <c r="A12534" s="3"/>
      <c r="B12534" s="1"/>
      <c r="D12534" s="1"/>
    </row>
    <row r="12535" spans="1:4" x14ac:dyDescent="0.3">
      <c r="A12535" s="3"/>
      <c r="B12535" s="1"/>
      <c r="D12535" s="1"/>
    </row>
    <row r="12536" spans="1:4" x14ac:dyDescent="0.3">
      <c r="A12536" s="3"/>
      <c r="B12536" s="1"/>
      <c r="D12536" s="1"/>
    </row>
    <row r="12537" spans="1:4" x14ac:dyDescent="0.3">
      <c r="A12537" s="3"/>
      <c r="B12537" s="1"/>
      <c r="D12537" s="1"/>
    </row>
    <row r="12538" spans="1:4" x14ac:dyDescent="0.3">
      <c r="A12538" s="3"/>
      <c r="B12538" s="1"/>
      <c r="D12538" s="1"/>
    </row>
    <row r="12539" spans="1:4" x14ac:dyDescent="0.3">
      <c r="A12539" s="3"/>
      <c r="B12539" s="1"/>
      <c r="D12539" s="1"/>
    </row>
    <row r="12540" spans="1:4" x14ac:dyDescent="0.3">
      <c r="A12540" s="3"/>
      <c r="B12540" s="1"/>
      <c r="D12540" s="1"/>
    </row>
    <row r="12541" spans="1:4" x14ac:dyDescent="0.3">
      <c r="A12541" s="3"/>
      <c r="B12541" s="1"/>
      <c r="D12541" s="1"/>
    </row>
    <row r="12542" spans="1:4" x14ac:dyDescent="0.3">
      <c r="A12542" s="3"/>
      <c r="B12542" s="1"/>
      <c r="D12542" s="1"/>
    </row>
    <row r="12543" spans="1:4" x14ac:dyDescent="0.3">
      <c r="A12543" s="3"/>
      <c r="B12543" s="1"/>
      <c r="D12543" s="1"/>
    </row>
    <row r="12544" spans="1:4" x14ac:dyDescent="0.3">
      <c r="A12544" s="3"/>
      <c r="B12544" s="1"/>
      <c r="D12544" s="1"/>
    </row>
    <row r="12545" spans="1:4" x14ac:dyDescent="0.3">
      <c r="A12545" s="3"/>
      <c r="B12545" s="1"/>
      <c r="D12545" s="1"/>
    </row>
    <row r="12546" spans="1:4" x14ac:dyDescent="0.3">
      <c r="A12546" s="3"/>
      <c r="B12546" s="1"/>
      <c r="D12546" s="1"/>
    </row>
    <row r="12547" spans="1:4" x14ac:dyDescent="0.3">
      <c r="A12547" s="3"/>
      <c r="B12547" s="1"/>
      <c r="D12547" s="1"/>
    </row>
    <row r="12548" spans="1:4" x14ac:dyDescent="0.3">
      <c r="A12548" s="3"/>
      <c r="B12548" s="1"/>
      <c r="D12548" s="1"/>
    </row>
    <row r="12549" spans="1:4" x14ac:dyDescent="0.3">
      <c r="A12549" s="3"/>
      <c r="B12549" s="1"/>
      <c r="D12549" s="1"/>
    </row>
    <row r="12550" spans="1:4" x14ac:dyDescent="0.3">
      <c r="A12550" s="3"/>
      <c r="B12550" s="1"/>
      <c r="D12550" s="1"/>
    </row>
    <row r="12551" spans="1:4" x14ac:dyDescent="0.3">
      <c r="A12551" s="3"/>
      <c r="B12551" s="1"/>
      <c r="D12551" s="1"/>
    </row>
    <row r="12552" spans="1:4" x14ac:dyDescent="0.3">
      <c r="A12552" s="4"/>
      <c r="B12552" s="1"/>
      <c r="D12552" s="1"/>
    </row>
    <row r="12553" spans="1:4" x14ac:dyDescent="0.3">
      <c r="A12553" s="3"/>
      <c r="B12553" s="1"/>
      <c r="D12553" s="1"/>
    </row>
    <row r="12554" spans="1:4" x14ac:dyDescent="0.3">
      <c r="A12554" s="3"/>
      <c r="B12554" s="1"/>
      <c r="D12554" s="1"/>
    </row>
    <row r="12555" spans="1:4" x14ac:dyDescent="0.3">
      <c r="A12555" s="3"/>
      <c r="B12555" s="1"/>
      <c r="D12555" s="1"/>
    </row>
    <row r="12556" spans="1:4" x14ac:dyDescent="0.3">
      <c r="A12556" s="3"/>
      <c r="B12556" s="1"/>
      <c r="D12556" s="1"/>
    </row>
    <row r="12557" spans="1:4" x14ac:dyDescent="0.3">
      <c r="A12557" s="3"/>
      <c r="B12557" s="1"/>
      <c r="D12557" s="1"/>
    </row>
    <row r="12558" spans="1:4" x14ac:dyDescent="0.3">
      <c r="A12558" s="3"/>
      <c r="B12558" s="1"/>
      <c r="D12558" s="1"/>
    </row>
    <row r="12559" spans="1:4" x14ac:dyDescent="0.3">
      <c r="A12559" s="3"/>
      <c r="B12559" s="1"/>
      <c r="D12559" s="1"/>
    </row>
    <row r="12560" spans="1:4" x14ac:dyDescent="0.3">
      <c r="A12560" s="4"/>
      <c r="B12560" s="1"/>
      <c r="D12560" s="1"/>
    </row>
    <row r="12561" spans="1:4" x14ac:dyDescent="0.3">
      <c r="A12561" s="3"/>
      <c r="B12561" s="1"/>
      <c r="D12561" s="1"/>
    </row>
    <row r="12562" spans="1:4" x14ac:dyDescent="0.3">
      <c r="A12562" s="4"/>
      <c r="B12562" s="1"/>
      <c r="D12562" s="1"/>
    </row>
    <row r="12563" spans="1:4" x14ac:dyDescent="0.3">
      <c r="A12563" s="4"/>
      <c r="B12563" s="1"/>
      <c r="D12563" s="1"/>
    </row>
    <row r="12564" spans="1:4" x14ac:dyDescent="0.3">
      <c r="A12564" s="4"/>
      <c r="B12564" s="1"/>
      <c r="D12564" s="1"/>
    </row>
    <row r="12565" spans="1:4" x14ac:dyDescent="0.3">
      <c r="A12565" s="3"/>
      <c r="B12565" s="1"/>
      <c r="D12565" s="1"/>
    </row>
    <row r="12566" spans="1:4" x14ac:dyDescent="0.3">
      <c r="A12566" s="4"/>
      <c r="B12566" s="1"/>
      <c r="D12566" s="1"/>
    </row>
    <row r="12567" spans="1:4" x14ac:dyDescent="0.3">
      <c r="A12567" s="4"/>
      <c r="B12567" s="1"/>
      <c r="D12567" s="1"/>
    </row>
    <row r="12568" spans="1:4" x14ac:dyDescent="0.3">
      <c r="A12568" s="3"/>
      <c r="B12568" s="1"/>
      <c r="D12568" s="1"/>
    </row>
    <row r="12569" spans="1:4" x14ac:dyDescent="0.3">
      <c r="A12569" s="3"/>
      <c r="B12569" s="1"/>
      <c r="D12569" s="1"/>
    </row>
    <row r="12570" spans="1:4" x14ac:dyDescent="0.3">
      <c r="A12570" s="3"/>
      <c r="B12570" s="1"/>
      <c r="D12570" s="1"/>
    </row>
    <row r="12571" spans="1:4" x14ac:dyDescent="0.3">
      <c r="A12571" s="4"/>
      <c r="B12571" s="1"/>
      <c r="D12571" s="1"/>
    </row>
    <row r="12572" spans="1:4" x14ac:dyDescent="0.3">
      <c r="A12572" s="3"/>
      <c r="B12572" s="1"/>
      <c r="D12572" s="1"/>
    </row>
    <row r="12573" spans="1:4" x14ac:dyDescent="0.3">
      <c r="A12573" s="3"/>
      <c r="B12573" s="1"/>
      <c r="D12573" s="1"/>
    </row>
    <row r="12574" spans="1:4" x14ac:dyDescent="0.3">
      <c r="A12574" s="3"/>
      <c r="B12574" s="1"/>
      <c r="D12574" s="1"/>
    </row>
    <row r="12575" spans="1:4" x14ac:dyDescent="0.3">
      <c r="A12575" s="3"/>
      <c r="B12575" s="1"/>
      <c r="D12575" s="1"/>
    </row>
    <row r="12576" spans="1:4" x14ac:dyDescent="0.3">
      <c r="A12576" s="3"/>
      <c r="B12576" s="1"/>
      <c r="D12576" s="1"/>
    </row>
    <row r="12577" spans="1:4" x14ac:dyDescent="0.3">
      <c r="A12577" s="3"/>
      <c r="B12577" s="1"/>
      <c r="D12577" s="1"/>
    </row>
    <row r="12578" spans="1:4" x14ac:dyDescent="0.3">
      <c r="A12578" s="4"/>
      <c r="B12578" s="1"/>
      <c r="D12578" s="1"/>
    </row>
    <row r="12579" spans="1:4" x14ac:dyDescent="0.3">
      <c r="A12579" s="3"/>
      <c r="B12579" s="1"/>
      <c r="D12579" s="1"/>
    </row>
    <row r="12580" spans="1:4" x14ac:dyDescent="0.3">
      <c r="A12580" s="3"/>
      <c r="B12580" s="1"/>
      <c r="D12580" s="1"/>
    </row>
    <row r="12581" spans="1:4" x14ac:dyDescent="0.3">
      <c r="A12581" s="3"/>
      <c r="B12581" s="1"/>
      <c r="D12581" s="1"/>
    </row>
    <row r="12582" spans="1:4" x14ac:dyDescent="0.3">
      <c r="A12582" s="3"/>
      <c r="B12582" s="1"/>
      <c r="D12582" s="1"/>
    </row>
    <row r="12583" spans="1:4" x14ac:dyDescent="0.3">
      <c r="A12583" s="4"/>
      <c r="B12583" s="1"/>
      <c r="D12583" s="1"/>
    </row>
    <row r="12584" spans="1:4" x14ac:dyDescent="0.3">
      <c r="A12584" s="3"/>
      <c r="B12584" s="1"/>
      <c r="D12584" s="1"/>
    </row>
    <row r="12585" spans="1:4" x14ac:dyDescent="0.3">
      <c r="A12585" s="3"/>
      <c r="B12585" s="1"/>
      <c r="D12585" s="1"/>
    </row>
    <row r="12586" spans="1:4" x14ac:dyDescent="0.3">
      <c r="A12586" s="3"/>
      <c r="B12586" s="1"/>
      <c r="D12586" s="1"/>
    </row>
    <row r="12587" spans="1:4" x14ac:dyDescent="0.3">
      <c r="A12587" s="4"/>
      <c r="B12587" s="1"/>
      <c r="D12587" s="1"/>
    </row>
    <row r="12588" spans="1:4" x14ac:dyDescent="0.3">
      <c r="A12588" s="4"/>
      <c r="B12588" s="1"/>
      <c r="D12588" s="1"/>
    </row>
    <row r="12589" spans="1:4" x14ac:dyDescent="0.3">
      <c r="A12589" s="3"/>
      <c r="B12589" s="1"/>
      <c r="D12589" s="1"/>
    </row>
    <row r="12590" spans="1:4" x14ac:dyDescent="0.3">
      <c r="A12590" s="4"/>
      <c r="B12590" s="1"/>
      <c r="D12590" s="1"/>
    </row>
    <row r="12591" spans="1:4" x14ac:dyDescent="0.3">
      <c r="A12591" s="3"/>
      <c r="B12591" s="1"/>
      <c r="D12591" s="1"/>
    </row>
    <row r="12592" spans="1:4" x14ac:dyDescent="0.3">
      <c r="A12592" s="3"/>
      <c r="B12592" s="1"/>
      <c r="D12592" s="1"/>
    </row>
    <row r="12593" spans="1:4" x14ac:dyDescent="0.3">
      <c r="A12593" s="3"/>
      <c r="B12593" s="1"/>
      <c r="D12593" s="1"/>
    </row>
    <row r="12594" spans="1:4" x14ac:dyDescent="0.3">
      <c r="A12594" s="3"/>
      <c r="B12594" s="1"/>
      <c r="D12594" s="1"/>
    </row>
    <row r="12595" spans="1:4" x14ac:dyDescent="0.3">
      <c r="A12595" s="3"/>
      <c r="B12595" s="1"/>
      <c r="D12595" s="1"/>
    </row>
    <row r="12596" spans="1:4" x14ac:dyDescent="0.3">
      <c r="A12596" s="4"/>
      <c r="B12596" s="1"/>
      <c r="D12596" s="1"/>
    </row>
    <row r="12597" spans="1:4" x14ac:dyDescent="0.3">
      <c r="A12597" s="3"/>
      <c r="B12597" s="1"/>
      <c r="D12597" s="1"/>
    </row>
    <row r="12598" spans="1:4" x14ac:dyDescent="0.3">
      <c r="A12598" s="4"/>
      <c r="B12598" s="1"/>
      <c r="D12598" s="1"/>
    </row>
    <row r="12599" spans="1:4" x14ac:dyDescent="0.3">
      <c r="A12599" s="3"/>
      <c r="B12599" s="1"/>
      <c r="D12599" s="1"/>
    </row>
    <row r="12600" spans="1:4" x14ac:dyDescent="0.3">
      <c r="A12600" s="3"/>
      <c r="B12600" s="1"/>
      <c r="D12600" s="1"/>
    </row>
    <row r="12601" spans="1:4" x14ac:dyDescent="0.3">
      <c r="A12601" s="4"/>
      <c r="B12601" s="1"/>
      <c r="D12601" s="1"/>
    </row>
    <row r="12602" spans="1:4" x14ac:dyDescent="0.3">
      <c r="A12602" s="3"/>
      <c r="B12602" s="1"/>
      <c r="D12602" s="1"/>
    </row>
    <row r="12603" spans="1:4" x14ac:dyDescent="0.3">
      <c r="A12603" s="3"/>
      <c r="B12603" s="1"/>
      <c r="D12603" s="1"/>
    </row>
    <row r="12604" spans="1:4" x14ac:dyDescent="0.3">
      <c r="A12604" s="3"/>
      <c r="B12604" s="1"/>
      <c r="D12604" s="1"/>
    </row>
    <row r="12605" spans="1:4" x14ac:dyDescent="0.3">
      <c r="A12605" s="3"/>
      <c r="B12605" s="1"/>
      <c r="D12605" s="1"/>
    </row>
    <row r="12606" spans="1:4" x14ac:dyDescent="0.3">
      <c r="A12606" s="3"/>
      <c r="B12606" s="1"/>
      <c r="D12606" s="1"/>
    </row>
    <row r="12607" spans="1:4" x14ac:dyDescent="0.3">
      <c r="A12607" s="3"/>
      <c r="B12607" s="1"/>
      <c r="D12607" s="1"/>
    </row>
    <row r="12608" spans="1:4" x14ac:dyDescent="0.3">
      <c r="A12608" s="4"/>
      <c r="B12608" s="1"/>
      <c r="D12608" s="1"/>
    </row>
    <row r="12609" spans="1:4" x14ac:dyDescent="0.3">
      <c r="A12609" s="4"/>
      <c r="B12609" s="1"/>
      <c r="D12609" s="1"/>
    </row>
    <row r="12610" spans="1:4" x14ac:dyDescent="0.3">
      <c r="A12610" s="3"/>
      <c r="B12610" s="1"/>
      <c r="D12610" s="1"/>
    </row>
    <row r="12611" spans="1:4" x14ac:dyDescent="0.3">
      <c r="A12611" s="3"/>
      <c r="B12611" s="1"/>
      <c r="D12611" s="1"/>
    </row>
    <row r="12612" spans="1:4" x14ac:dyDescent="0.3">
      <c r="A12612" s="3"/>
      <c r="B12612" s="1"/>
      <c r="D12612" s="1"/>
    </row>
    <row r="12613" spans="1:4" x14ac:dyDescent="0.3">
      <c r="A12613" s="3"/>
      <c r="B12613" s="1"/>
      <c r="D12613" s="1"/>
    </row>
    <row r="12614" spans="1:4" x14ac:dyDescent="0.3">
      <c r="A12614" s="3"/>
      <c r="B12614" s="1"/>
      <c r="D12614" s="1"/>
    </row>
    <row r="12615" spans="1:4" x14ac:dyDescent="0.3">
      <c r="A12615" s="4"/>
      <c r="B12615" s="1"/>
      <c r="D12615" s="1"/>
    </row>
    <row r="12616" spans="1:4" x14ac:dyDescent="0.3">
      <c r="A12616" s="3"/>
      <c r="B12616" s="1"/>
      <c r="D12616" s="1"/>
    </row>
    <row r="12617" spans="1:4" x14ac:dyDescent="0.3">
      <c r="A12617" s="3"/>
      <c r="B12617" s="1"/>
      <c r="D12617" s="1"/>
    </row>
    <row r="12618" spans="1:4" x14ac:dyDescent="0.3">
      <c r="A12618" s="3"/>
      <c r="B12618" s="1"/>
      <c r="D12618" s="1"/>
    </row>
    <row r="12619" spans="1:4" x14ac:dyDescent="0.3">
      <c r="A12619" s="3"/>
      <c r="B12619" s="1"/>
      <c r="D12619" s="1"/>
    </row>
    <row r="12620" spans="1:4" x14ac:dyDescent="0.3">
      <c r="A12620" s="3"/>
      <c r="B12620" s="1"/>
      <c r="D12620" s="1"/>
    </row>
    <row r="12621" spans="1:4" x14ac:dyDescent="0.3">
      <c r="A12621" s="3"/>
      <c r="B12621" s="1"/>
      <c r="D12621" s="1"/>
    </row>
    <row r="12622" spans="1:4" x14ac:dyDescent="0.3">
      <c r="A12622" s="3"/>
      <c r="B12622" s="1"/>
      <c r="D12622" s="1"/>
    </row>
    <row r="12623" spans="1:4" x14ac:dyDescent="0.3">
      <c r="A12623" s="3"/>
      <c r="B12623" s="1"/>
      <c r="D12623" s="1"/>
    </row>
    <row r="12624" spans="1:4" x14ac:dyDescent="0.3">
      <c r="A12624" s="3"/>
      <c r="B12624" s="1"/>
      <c r="D12624" s="1"/>
    </row>
    <row r="12625" spans="1:4" x14ac:dyDescent="0.3">
      <c r="A12625" s="4"/>
      <c r="B12625" s="1"/>
      <c r="D12625" s="1"/>
    </row>
    <row r="12626" spans="1:4" x14ac:dyDescent="0.3">
      <c r="A12626" s="4"/>
      <c r="B12626" s="1"/>
      <c r="D12626" s="1"/>
    </row>
    <row r="12627" spans="1:4" x14ac:dyDescent="0.3">
      <c r="A12627" s="4"/>
      <c r="B12627" s="1"/>
      <c r="D12627" s="1"/>
    </row>
    <row r="12628" spans="1:4" x14ac:dyDescent="0.3">
      <c r="A12628" s="3"/>
      <c r="B12628" s="1"/>
      <c r="D12628" s="1"/>
    </row>
    <row r="12629" spans="1:4" x14ac:dyDescent="0.3">
      <c r="A12629" s="3"/>
      <c r="B12629" s="1"/>
      <c r="D12629" s="1"/>
    </row>
    <row r="12630" spans="1:4" x14ac:dyDescent="0.3">
      <c r="A12630" s="3"/>
      <c r="B12630" s="1"/>
      <c r="D12630" s="1"/>
    </row>
    <row r="12631" spans="1:4" x14ac:dyDescent="0.3">
      <c r="A12631" s="4"/>
      <c r="B12631" s="1"/>
      <c r="D12631" s="1"/>
    </row>
    <row r="12632" spans="1:4" x14ac:dyDescent="0.3">
      <c r="A12632" s="3"/>
      <c r="B12632" s="1"/>
      <c r="D12632" s="1"/>
    </row>
    <row r="12633" spans="1:4" x14ac:dyDescent="0.3">
      <c r="A12633" s="3"/>
      <c r="B12633" s="1"/>
      <c r="D12633" s="1"/>
    </row>
    <row r="12634" spans="1:4" x14ac:dyDescent="0.3">
      <c r="A12634" s="3"/>
      <c r="B12634" s="1"/>
      <c r="D12634" s="1"/>
    </row>
    <row r="12635" spans="1:4" x14ac:dyDescent="0.3">
      <c r="A12635" s="3"/>
      <c r="B12635" s="1"/>
      <c r="D12635" s="1"/>
    </row>
    <row r="12636" spans="1:4" x14ac:dyDescent="0.3">
      <c r="A12636" s="4"/>
      <c r="B12636" s="1"/>
      <c r="D12636" s="1"/>
    </row>
    <row r="12637" spans="1:4" x14ac:dyDescent="0.3">
      <c r="A12637" s="3"/>
      <c r="B12637" s="1"/>
      <c r="D12637" s="1"/>
    </row>
    <row r="12638" spans="1:4" x14ac:dyDescent="0.3">
      <c r="A12638" s="3"/>
      <c r="B12638" s="1"/>
      <c r="D12638" s="1"/>
    </row>
    <row r="12639" spans="1:4" x14ac:dyDescent="0.3">
      <c r="A12639" s="3"/>
      <c r="B12639" s="1"/>
      <c r="D12639" s="1"/>
    </row>
    <row r="12640" spans="1:4" x14ac:dyDescent="0.3">
      <c r="A12640" s="3"/>
      <c r="B12640" s="1"/>
      <c r="D12640" s="1"/>
    </row>
    <row r="12641" spans="1:4" x14ac:dyDescent="0.3">
      <c r="A12641" s="3"/>
      <c r="B12641" s="1"/>
      <c r="D12641" s="1"/>
    </row>
    <row r="12642" spans="1:4" x14ac:dyDescent="0.3">
      <c r="A12642" s="3"/>
      <c r="B12642" s="1"/>
      <c r="D12642" s="1"/>
    </row>
    <row r="12643" spans="1:4" x14ac:dyDescent="0.3">
      <c r="A12643" s="3"/>
      <c r="B12643" s="1"/>
      <c r="D12643" s="1"/>
    </row>
    <row r="12644" spans="1:4" x14ac:dyDescent="0.3">
      <c r="A12644" s="4"/>
      <c r="B12644" s="1"/>
      <c r="D12644" s="1"/>
    </row>
    <row r="12645" spans="1:4" x14ac:dyDescent="0.3">
      <c r="A12645" s="3"/>
      <c r="B12645" s="1"/>
      <c r="D12645" s="1"/>
    </row>
    <row r="12646" spans="1:4" x14ac:dyDescent="0.3">
      <c r="A12646" s="4"/>
      <c r="B12646" s="1"/>
      <c r="D12646" s="1"/>
    </row>
    <row r="12647" spans="1:4" x14ac:dyDescent="0.3">
      <c r="A12647" s="3"/>
      <c r="B12647" s="1"/>
      <c r="D12647" s="1"/>
    </row>
    <row r="12648" spans="1:4" x14ac:dyDescent="0.3">
      <c r="A12648" s="3"/>
      <c r="B12648" s="1"/>
      <c r="D12648" s="1"/>
    </row>
    <row r="12649" spans="1:4" x14ac:dyDescent="0.3">
      <c r="A12649" s="3"/>
      <c r="B12649" s="1"/>
      <c r="D12649" s="1"/>
    </row>
    <row r="12650" spans="1:4" x14ac:dyDescent="0.3">
      <c r="A12650" s="3"/>
      <c r="B12650" s="1"/>
      <c r="D12650" s="1"/>
    </row>
    <row r="12651" spans="1:4" x14ac:dyDescent="0.3">
      <c r="A12651" s="3"/>
      <c r="B12651" s="1"/>
      <c r="D12651" s="1"/>
    </row>
    <row r="12652" spans="1:4" x14ac:dyDescent="0.3">
      <c r="A12652" s="3"/>
      <c r="B12652" s="1"/>
      <c r="D12652" s="1"/>
    </row>
    <row r="12653" spans="1:4" x14ac:dyDescent="0.3">
      <c r="A12653" s="3"/>
      <c r="B12653" s="1"/>
      <c r="D12653" s="1"/>
    </row>
    <row r="12654" spans="1:4" x14ac:dyDescent="0.3">
      <c r="A12654" s="3"/>
      <c r="B12654" s="1"/>
      <c r="D12654" s="1"/>
    </row>
    <row r="12655" spans="1:4" x14ac:dyDescent="0.3">
      <c r="A12655" s="3"/>
      <c r="B12655" s="1"/>
      <c r="D12655" s="1"/>
    </row>
    <row r="12656" spans="1:4" x14ac:dyDescent="0.3">
      <c r="A12656" s="4"/>
      <c r="B12656" s="1"/>
      <c r="D12656" s="1"/>
    </row>
    <row r="12657" spans="1:4" x14ac:dyDescent="0.3">
      <c r="A12657" s="4"/>
      <c r="B12657" s="1"/>
      <c r="D12657" s="1"/>
    </row>
    <row r="12658" spans="1:4" x14ac:dyDescent="0.3">
      <c r="A12658" s="3"/>
      <c r="B12658" s="1"/>
      <c r="D12658" s="1"/>
    </row>
    <row r="12659" spans="1:4" x14ac:dyDescent="0.3">
      <c r="A12659" s="3"/>
      <c r="B12659" s="1"/>
      <c r="D12659" s="1"/>
    </row>
    <row r="12660" spans="1:4" x14ac:dyDescent="0.3">
      <c r="A12660" s="3"/>
      <c r="B12660" s="1"/>
      <c r="D12660" s="1"/>
    </row>
    <row r="12661" spans="1:4" x14ac:dyDescent="0.3">
      <c r="A12661" s="3"/>
      <c r="B12661" s="1"/>
      <c r="D12661" s="1"/>
    </row>
    <row r="12662" spans="1:4" x14ac:dyDescent="0.3">
      <c r="A12662" s="3"/>
      <c r="B12662" s="1"/>
      <c r="D12662" s="1"/>
    </row>
    <row r="12663" spans="1:4" x14ac:dyDescent="0.3">
      <c r="A12663" s="3"/>
      <c r="B12663" s="1"/>
      <c r="D12663" s="1"/>
    </row>
    <row r="12664" spans="1:4" x14ac:dyDescent="0.3">
      <c r="A12664" s="3"/>
      <c r="B12664" s="1"/>
      <c r="D12664" s="1"/>
    </row>
    <row r="12665" spans="1:4" x14ac:dyDescent="0.3">
      <c r="A12665" s="4"/>
      <c r="B12665" s="1"/>
      <c r="D12665" s="1"/>
    </row>
    <row r="12666" spans="1:4" x14ac:dyDescent="0.3">
      <c r="A12666" s="4"/>
      <c r="B12666" s="1"/>
      <c r="D12666" s="1"/>
    </row>
    <row r="12667" spans="1:4" x14ac:dyDescent="0.3">
      <c r="A12667" s="3"/>
      <c r="B12667" s="1"/>
      <c r="D12667" s="1"/>
    </row>
    <row r="12668" spans="1:4" x14ac:dyDescent="0.3">
      <c r="A12668" s="4"/>
      <c r="B12668" s="1"/>
      <c r="D12668" s="1"/>
    </row>
    <row r="12669" spans="1:4" x14ac:dyDescent="0.3">
      <c r="A12669" s="3"/>
      <c r="B12669" s="1"/>
      <c r="D12669" s="1"/>
    </row>
    <row r="12670" spans="1:4" x14ac:dyDescent="0.3">
      <c r="A12670" s="3"/>
      <c r="B12670" s="1"/>
      <c r="D12670" s="1"/>
    </row>
    <row r="12671" spans="1:4" x14ac:dyDescent="0.3">
      <c r="A12671" s="3"/>
      <c r="B12671" s="1"/>
      <c r="D12671" s="1"/>
    </row>
    <row r="12672" spans="1:4" x14ac:dyDescent="0.3">
      <c r="A12672" s="4"/>
      <c r="B12672" s="1"/>
      <c r="D12672" s="1"/>
    </row>
    <row r="12673" spans="1:4" x14ac:dyDescent="0.3">
      <c r="A12673" s="3"/>
      <c r="B12673" s="1"/>
      <c r="D12673" s="1"/>
    </row>
    <row r="12674" spans="1:4" x14ac:dyDescent="0.3">
      <c r="A12674" s="4"/>
      <c r="B12674" s="1"/>
      <c r="D12674" s="1"/>
    </row>
    <row r="12675" spans="1:4" x14ac:dyDescent="0.3">
      <c r="A12675" s="3"/>
      <c r="B12675" s="1"/>
      <c r="D12675" s="1"/>
    </row>
    <row r="12676" spans="1:4" x14ac:dyDescent="0.3">
      <c r="A12676" s="4"/>
      <c r="B12676" s="1"/>
      <c r="D12676" s="1"/>
    </row>
    <row r="12677" spans="1:4" x14ac:dyDescent="0.3">
      <c r="A12677" s="3"/>
      <c r="B12677" s="1"/>
      <c r="D12677" s="1"/>
    </row>
    <row r="12678" spans="1:4" x14ac:dyDescent="0.3">
      <c r="A12678" s="3"/>
      <c r="B12678" s="1"/>
      <c r="D12678" s="1"/>
    </row>
    <row r="12679" spans="1:4" x14ac:dyDescent="0.3">
      <c r="A12679" s="3"/>
      <c r="B12679" s="1"/>
      <c r="D12679" s="1"/>
    </row>
    <row r="12680" spans="1:4" x14ac:dyDescent="0.3">
      <c r="A12680" s="3"/>
      <c r="B12680" s="1"/>
      <c r="D12680" s="1"/>
    </row>
    <row r="12681" spans="1:4" x14ac:dyDescent="0.3">
      <c r="A12681" s="3"/>
      <c r="B12681" s="1"/>
      <c r="D12681" s="1"/>
    </row>
    <row r="12682" spans="1:4" x14ac:dyDescent="0.3">
      <c r="A12682" s="3"/>
      <c r="B12682" s="1"/>
      <c r="D12682" s="1"/>
    </row>
    <row r="12683" spans="1:4" x14ac:dyDescent="0.3">
      <c r="A12683" s="3"/>
      <c r="B12683" s="1"/>
      <c r="D12683" s="1"/>
    </row>
    <row r="12684" spans="1:4" x14ac:dyDescent="0.3">
      <c r="A12684" s="3"/>
      <c r="B12684" s="1"/>
      <c r="D12684" s="1"/>
    </row>
    <row r="12685" spans="1:4" x14ac:dyDescent="0.3">
      <c r="A12685" s="3"/>
      <c r="B12685" s="1"/>
      <c r="D12685" s="1"/>
    </row>
    <row r="12686" spans="1:4" x14ac:dyDescent="0.3">
      <c r="A12686" s="3"/>
      <c r="B12686" s="1"/>
      <c r="D12686" s="1"/>
    </row>
    <row r="12687" spans="1:4" x14ac:dyDescent="0.3">
      <c r="A12687" s="3"/>
      <c r="B12687" s="1"/>
      <c r="D12687" s="1"/>
    </row>
    <row r="12688" spans="1:4" x14ac:dyDescent="0.3">
      <c r="A12688" s="3"/>
      <c r="B12688" s="1"/>
      <c r="D12688" s="1"/>
    </row>
    <row r="12689" spans="1:4" x14ac:dyDescent="0.3">
      <c r="A12689" s="3"/>
      <c r="B12689" s="1"/>
      <c r="D12689" s="1"/>
    </row>
    <row r="12690" spans="1:4" x14ac:dyDescent="0.3">
      <c r="A12690" s="3"/>
      <c r="B12690" s="1"/>
      <c r="D12690" s="1"/>
    </row>
    <row r="12691" spans="1:4" x14ac:dyDescent="0.3">
      <c r="A12691" s="3"/>
      <c r="B12691" s="1"/>
      <c r="D12691" s="1"/>
    </row>
    <row r="12692" spans="1:4" x14ac:dyDescent="0.3">
      <c r="A12692" s="3"/>
      <c r="B12692" s="1"/>
      <c r="D12692" s="1"/>
    </row>
    <row r="12693" spans="1:4" x14ac:dyDescent="0.3">
      <c r="A12693" s="4"/>
      <c r="B12693" s="1"/>
      <c r="D12693" s="1"/>
    </row>
    <row r="12694" spans="1:4" x14ac:dyDescent="0.3">
      <c r="A12694" s="3"/>
      <c r="B12694" s="1"/>
      <c r="D12694" s="1"/>
    </row>
    <row r="12695" spans="1:4" x14ac:dyDescent="0.3">
      <c r="A12695" s="3"/>
      <c r="B12695" s="1"/>
      <c r="D12695" s="1"/>
    </row>
    <row r="12696" spans="1:4" x14ac:dyDescent="0.3">
      <c r="A12696" s="3"/>
      <c r="B12696" s="1"/>
      <c r="D12696" s="1"/>
    </row>
    <row r="12697" spans="1:4" x14ac:dyDescent="0.3">
      <c r="A12697" s="3"/>
      <c r="B12697" s="1"/>
      <c r="D12697" s="1"/>
    </row>
    <row r="12698" spans="1:4" x14ac:dyDescent="0.3">
      <c r="A12698" s="3"/>
      <c r="B12698" s="1"/>
      <c r="D12698" s="1"/>
    </row>
    <row r="12699" spans="1:4" x14ac:dyDescent="0.3">
      <c r="A12699" s="3"/>
      <c r="B12699" s="1"/>
      <c r="D12699" s="1"/>
    </row>
    <row r="12700" spans="1:4" x14ac:dyDescent="0.3">
      <c r="A12700" s="3"/>
      <c r="B12700" s="1"/>
      <c r="D12700" s="1"/>
    </row>
    <row r="12701" spans="1:4" x14ac:dyDescent="0.3">
      <c r="A12701" s="3"/>
      <c r="B12701" s="1"/>
      <c r="D12701" s="1"/>
    </row>
    <row r="12702" spans="1:4" x14ac:dyDescent="0.3">
      <c r="A12702" s="3"/>
      <c r="B12702" s="1"/>
      <c r="D12702" s="1"/>
    </row>
    <row r="12703" spans="1:4" x14ac:dyDescent="0.3">
      <c r="A12703" s="3"/>
      <c r="B12703" s="1"/>
      <c r="D12703" s="1"/>
    </row>
    <row r="12704" spans="1:4" x14ac:dyDescent="0.3">
      <c r="A12704" s="3"/>
      <c r="B12704" s="1"/>
      <c r="D12704" s="1"/>
    </row>
    <row r="12705" spans="1:4" x14ac:dyDescent="0.3">
      <c r="A12705" s="3"/>
      <c r="B12705" s="1"/>
      <c r="D12705" s="1"/>
    </row>
    <row r="12706" spans="1:4" x14ac:dyDescent="0.3">
      <c r="A12706" s="4"/>
      <c r="B12706" s="1"/>
      <c r="D12706" s="1"/>
    </row>
    <row r="12707" spans="1:4" x14ac:dyDescent="0.3">
      <c r="A12707" s="3"/>
      <c r="B12707" s="1"/>
      <c r="D12707" s="1"/>
    </row>
    <row r="12708" spans="1:4" x14ac:dyDescent="0.3">
      <c r="A12708" s="3"/>
      <c r="B12708" s="1"/>
      <c r="D12708" s="1"/>
    </row>
    <row r="12709" spans="1:4" x14ac:dyDescent="0.3">
      <c r="A12709" s="3"/>
      <c r="B12709" s="1"/>
      <c r="D12709" s="1"/>
    </row>
    <row r="12710" spans="1:4" x14ac:dyDescent="0.3">
      <c r="A12710" s="3"/>
      <c r="B12710" s="1"/>
      <c r="D12710" s="1"/>
    </row>
    <row r="12711" spans="1:4" x14ac:dyDescent="0.3">
      <c r="A12711" s="3"/>
      <c r="B12711" s="1"/>
      <c r="D12711" s="1"/>
    </row>
    <row r="12712" spans="1:4" x14ac:dyDescent="0.3">
      <c r="A12712" s="4"/>
      <c r="B12712" s="1"/>
      <c r="D12712" s="1"/>
    </row>
    <row r="12713" spans="1:4" x14ac:dyDescent="0.3">
      <c r="A12713" s="3"/>
      <c r="B12713" s="1"/>
      <c r="D12713" s="1"/>
    </row>
    <row r="12714" spans="1:4" x14ac:dyDescent="0.3">
      <c r="A12714" s="3"/>
      <c r="B12714" s="1"/>
      <c r="D12714" s="1"/>
    </row>
    <row r="12715" spans="1:4" x14ac:dyDescent="0.3">
      <c r="A12715" s="3"/>
      <c r="B12715" s="1"/>
      <c r="D12715" s="1"/>
    </row>
    <row r="12716" spans="1:4" x14ac:dyDescent="0.3">
      <c r="A12716" s="3"/>
      <c r="B12716" s="1"/>
      <c r="D12716" s="1"/>
    </row>
    <row r="12717" spans="1:4" x14ac:dyDescent="0.3">
      <c r="A12717" s="3"/>
      <c r="B12717" s="1"/>
      <c r="D12717" s="1"/>
    </row>
    <row r="12718" spans="1:4" x14ac:dyDescent="0.3">
      <c r="A12718" s="3"/>
      <c r="B12718" s="1"/>
      <c r="D12718" s="1"/>
    </row>
    <row r="12719" spans="1:4" x14ac:dyDescent="0.3">
      <c r="A12719" s="3"/>
      <c r="B12719" s="1"/>
      <c r="D12719" s="1"/>
    </row>
    <row r="12720" spans="1:4" x14ac:dyDescent="0.3">
      <c r="A12720" s="3"/>
      <c r="B12720" s="1"/>
      <c r="D12720" s="1"/>
    </row>
    <row r="12721" spans="1:4" x14ac:dyDescent="0.3">
      <c r="A12721" s="3"/>
      <c r="B12721" s="1"/>
      <c r="D12721" s="1"/>
    </row>
    <row r="12722" spans="1:4" x14ac:dyDescent="0.3">
      <c r="A12722" s="3"/>
      <c r="B12722" s="1"/>
      <c r="D12722" s="1"/>
    </row>
    <row r="12723" spans="1:4" x14ac:dyDescent="0.3">
      <c r="A12723" s="3"/>
      <c r="B12723" s="1"/>
      <c r="D12723" s="1"/>
    </row>
    <row r="12724" spans="1:4" x14ac:dyDescent="0.3">
      <c r="A12724" s="3"/>
      <c r="B12724" s="1"/>
      <c r="D12724" s="1"/>
    </row>
    <row r="12725" spans="1:4" x14ac:dyDescent="0.3">
      <c r="A12725" s="3"/>
      <c r="B12725" s="1"/>
      <c r="D12725" s="1"/>
    </row>
    <row r="12726" spans="1:4" x14ac:dyDescent="0.3">
      <c r="A12726" s="3"/>
      <c r="B12726" s="1"/>
      <c r="D12726" s="1"/>
    </row>
    <row r="12727" spans="1:4" x14ac:dyDescent="0.3">
      <c r="A12727" s="3"/>
      <c r="B12727" s="1"/>
      <c r="D12727" s="1"/>
    </row>
    <row r="12728" spans="1:4" x14ac:dyDescent="0.3">
      <c r="A12728" s="4"/>
      <c r="B12728" s="1"/>
      <c r="D12728" s="1"/>
    </row>
    <row r="12729" spans="1:4" x14ac:dyDescent="0.3">
      <c r="A12729" s="3"/>
      <c r="B12729" s="1"/>
      <c r="D12729" s="1"/>
    </row>
    <row r="12730" spans="1:4" x14ac:dyDescent="0.3">
      <c r="A12730" s="3"/>
      <c r="B12730" s="1"/>
      <c r="D12730" s="1"/>
    </row>
    <row r="12731" spans="1:4" x14ac:dyDescent="0.3">
      <c r="A12731" s="3"/>
      <c r="B12731" s="1"/>
      <c r="D12731" s="1"/>
    </row>
    <row r="12732" spans="1:4" x14ac:dyDescent="0.3">
      <c r="A12732" s="4"/>
      <c r="B12732" s="1"/>
      <c r="D12732" s="1"/>
    </row>
    <row r="12733" spans="1:4" x14ac:dyDescent="0.3">
      <c r="A12733" s="4"/>
      <c r="B12733" s="1"/>
      <c r="D12733" s="1"/>
    </row>
    <row r="12734" spans="1:4" x14ac:dyDescent="0.3">
      <c r="A12734" s="3"/>
      <c r="B12734" s="1"/>
      <c r="D12734" s="1"/>
    </row>
    <row r="12735" spans="1:4" x14ac:dyDescent="0.3">
      <c r="A12735" s="3"/>
      <c r="B12735" s="1"/>
      <c r="D12735" s="1"/>
    </row>
    <row r="12736" spans="1:4" x14ac:dyDescent="0.3">
      <c r="A12736" s="3"/>
      <c r="B12736" s="1"/>
      <c r="D12736" s="1"/>
    </row>
    <row r="12737" spans="1:4" x14ac:dyDescent="0.3">
      <c r="A12737" s="3"/>
      <c r="B12737" s="1"/>
      <c r="D12737" s="1"/>
    </row>
    <row r="12738" spans="1:4" x14ac:dyDescent="0.3">
      <c r="A12738" s="3"/>
      <c r="B12738" s="1"/>
      <c r="D12738" s="1"/>
    </row>
    <row r="12739" spans="1:4" x14ac:dyDescent="0.3">
      <c r="A12739" s="3"/>
      <c r="B12739" s="1"/>
      <c r="D12739" s="1"/>
    </row>
    <row r="12740" spans="1:4" x14ac:dyDescent="0.3">
      <c r="A12740" s="3"/>
      <c r="B12740" s="1"/>
      <c r="D12740" s="1"/>
    </row>
    <row r="12741" spans="1:4" x14ac:dyDescent="0.3">
      <c r="A12741" s="3"/>
      <c r="B12741" s="1"/>
      <c r="D12741" s="1"/>
    </row>
    <row r="12742" spans="1:4" x14ac:dyDescent="0.3">
      <c r="A12742" s="3"/>
      <c r="B12742" s="1"/>
      <c r="D12742" s="1"/>
    </row>
    <row r="12743" spans="1:4" x14ac:dyDescent="0.3">
      <c r="A12743" s="4"/>
      <c r="B12743" s="1"/>
      <c r="D12743" s="1"/>
    </row>
    <row r="12744" spans="1:4" x14ac:dyDescent="0.3">
      <c r="A12744" s="3"/>
      <c r="B12744" s="1"/>
      <c r="D12744" s="1"/>
    </row>
    <row r="12745" spans="1:4" x14ac:dyDescent="0.3">
      <c r="A12745" s="3"/>
      <c r="B12745" s="1"/>
      <c r="D12745" s="1"/>
    </row>
    <row r="12746" spans="1:4" x14ac:dyDescent="0.3">
      <c r="A12746" s="3"/>
      <c r="B12746" s="1"/>
      <c r="D12746" s="1"/>
    </row>
    <row r="12747" spans="1:4" x14ac:dyDescent="0.3">
      <c r="A12747" s="3"/>
      <c r="B12747" s="1"/>
      <c r="D12747" s="1"/>
    </row>
    <row r="12748" spans="1:4" x14ac:dyDescent="0.3">
      <c r="A12748" s="4"/>
      <c r="B12748" s="1"/>
      <c r="D12748" s="1"/>
    </row>
    <row r="12749" spans="1:4" x14ac:dyDescent="0.3">
      <c r="A12749" s="3"/>
      <c r="B12749" s="1"/>
      <c r="D12749" s="1"/>
    </row>
    <row r="12750" spans="1:4" x14ac:dyDescent="0.3">
      <c r="A12750" s="3"/>
      <c r="B12750" s="1"/>
      <c r="D12750" s="1"/>
    </row>
    <row r="12751" spans="1:4" x14ac:dyDescent="0.3">
      <c r="A12751" s="3"/>
      <c r="B12751" s="1"/>
      <c r="D12751" s="1"/>
    </row>
    <row r="12752" spans="1:4" x14ac:dyDescent="0.3">
      <c r="A12752" s="4"/>
      <c r="B12752" s="1"/>
      <c r="D12752" s="1"/>
    </row>
    <row r="12753" spans="1:4" x14ac:dyDescent="0.3">
      <c r="A12753" s="3"/>
      <c r="B12753" s="1"/>
      <c r="D12753" s="1"/>
    </row>
    <row r="12754" spans="1:4" x14ac:dyDescent="0.3">
      <c r="A12754" s="3"/>
      <c r="B12754" s="1"/>
      <c r="D12754" s="1"/>
    </row>
    <row r="12755" spans="1:4" x14ac:dyDescent="0.3">
      <c r="A12755" s="3"/>
      <c r="B12755" s="1"/>
      <c r="D12755" s="1"/>
    </row>
    <row r="12756" spans="1:4" x14ac:dyDescent="0.3">
      <c r="A12756" s="3"/>
      <c r="B12756" s="1"/>
      <c r="D12756" s="1"/>
    </row>
    <row r="12757" spans="1:4" x14ac:dyDescent="0.3">
      <c r="A12757" s="4"/>
      <c r="B12757" s="1"/>
      <c r="D12757" s="1"/>
    </row>
    <row r="12758" spans="1:4" x14ac:dyDescent="0.3">
      <c r="A12758" s="3"/>
      <c r="B12758" s="1"/>
      <c r="D12758" s="1"/>
    </row>
    <row r="12759" spans="1:4" x14ac:dyDescent="0.3">
      <c r="A12759" s="3"/>
      <c r="B12759" s="1"/>
      <c r="D12759" s="1"/>
    </row>
    <row r="12760" spans="1:4" x14ac:dyDescent="0.3">
      <c r="A12760" s="3"/>
      <c r="B12760" s="1"/>
      <c r="D12760" s="1"/>
    </row>
    <row r="12761" spans="1:4" x14ac:dyDescent="0.3">
      <c r="A12761" s="4"/>
      <c r="B12761" s="1"/>
      <c r="D12761" s="1"/>
    </row>
    <row r="12762" spans="1:4" x14ac:dyDescent="0.3">
      <c r="A12762" s="3"/>
      <c r="B12762" s="1"/>
      <c r="D12762" s="1"/>
    </row>
    <row r="12763" spans="1:4" x14ac:dyDescent="0.3">
      <c r="A12763" s="3"/>
      <c r="B12763" s="1"/>
      <c r="D12763" s="1"/>
    </row>
    <row r="12764" spans="1:4" x14ac:dyDescent="0.3">
      <c r="A12764" s="4"/>
      <c r="B12764" s="1"/>
      <c r="D12764" s="1"/>
    </row>
    <row r="12765" spans="1:4" x14ac:dyDescent="0.3">
      <c r="A12765" s="3"/>
      <c r="B12765" s="1"/>
      <c r="D12765" s="1"/>
    </row>
    <row r="12766" spans="1:4" x14ac:dyDescent="0.3">
      <c r="A12766" s="4"/>
      <c r="B12766" s="1"/>
      <c r="D12766" s="1"/>
    </row>
    <row r="12767" spans="1:4" x14ac:dyDescent="0.3">
      <c r="A12767" s="3"/>
      <c r="B12767" s="1"/>
      <c r="D12767" s="1"/>
    </row>
    <row r="12768" spans="1:4" x14ac:dyDescent="0.3">
      <c r="A12768" s="3"/>
      <c r="B12768" s="1"/>
      <c r="D12768" s="1"/>
    </row>
    <row r="12769" spans="1:4" x14ac:dyDescent="0.3">
      <c r="A12769" s="3"/>
      <c r="B12769" s="1"/>
      <c r="D12769" s="1"/>
    </row>
    <row r="12770" spans="1:4" x14ac:dyDescent="0.3">
      <c r="A12770" s="4"/>
      <c r="B12770" s="1"/>
      <c r="D12770" s="1"/>
    </row>
    <row r="12771" spans="1:4" x14ac:dyDescent="0.3">
      <c r="A12771" s="3"/>
      <c r="B12771" s="1"/>
      <c r="D12771" s="1"/>
    </row>
    <row r="12772" spans="1:4" x14ac:dyDescent="0.3">
      <c r="A12772" s="3"/>
      <c r="B12772" s="1"/>
      <c r="D12772" s="1"/>
    </row>
    <row r="12773" spans="1:4" x14ac:dyDescent="0.3">
      <c r="A12773" s="3"/>
      <c r="B12773" s="1"/>
      <c r="D12773" s="1"/>
    </row>
    <row r="12774" spans="1:4" x14ac:dyDescent="0.3">
      <c r="A12774" s="3"/>
      <c r="B12774" s="1"/>
      <c r="D12774" s="1"/>
    </row>
    <row r="12775" spans="1:4" x14ac:dyDescent="0.3">
      <c r="A12775" s="3"/>
      <c r="B12775" s="1"/>
      <c r="D12775" s="1"/>
    </row>
    <row r="12776" spans="1:4" x14ac:dyDescent="0.3">
      <c r="A12776" s="3"/>
      <c r="B12776" s="1"/>
      <c r="D12776" s="1"/>
    </row>
    <row r="12777" spans="1:4" x14ac:dyDescent="0.3">
      <c r="A12777" s="3"/>
      <c r="B12777" s="1"/>
      <c r="D12777" s="1"/>
    </row>
    <row r="12778" spans="1:4" x14ac:dyDescent="0.3">
      <c r="A12778" s="4"/>
      <c r="B12778" s="1"/>
      <c r="D12778" s="1"/>
    </row>
    <row r="12779" spans="1:4" x14ac:dyDescent="0.3">
      <c r="A12779" s="3"/>
      <c r="B12779" s="1"/>
      <c r="D12779" s="1"/>
    </row>
    <row r="12780" spans="1:4" x14ac:dyDescent="0.3">
      <c r="A12780" s="3"/>
      <c r="B12780" s="1"/>
      <c r="D12780" s="1"/>
    </row>
    <row r="12781" spans="1:4" x14ac:dyDescent="0.3">
      <c r="A12781" s="3"/>
      <c r="B12781" s="1"/>
      <c r="D12781" s="1"/>
    </row>
    <row r="12782" spans="1:4" x14ac:dyDescent="0.3">
      <c r="A12782" s="4"/>
      <c r="B12782" s="1"/>
      <c r="D12782" s="1"/>
    </row>
    <row r="12783" spans="1:4" x14ac:dyDescent="0.3">
      <c r="A12783" s="3"/>
      <c r="B12783" s="1"/>
      <c r="D12783" s="1"/>
    </row>
    <row r="12784" spans="1:4" x14ac:dyDescent="0.3">
      <c r="A12784" s="3"/>
      <c r="B12784" s="1"/>
      <c r="D12784" s="1"/>
    </row>
    <row r="12785" spans="1:4" x14ac:dyDescent="0.3">
      <c r="A12785" s="3"/>
      <c r="B12785" s="1"/>
      <c r="D12785" s="1"/>
    </row>
    <row r="12786" spans="1:4" x14ac:dyDescent="0.3">
      <c r="A12786" s="3"/>
      <c r="B12786" s="1"/>
      <c r="D12786" s="1"/>
    </row>
    <row r="12787" spans="1:4" x14ac:dyDescent="0.3">
      <c r="A12787" s="3"/>
      <c r="B12787" s="1"/>
      <c r="D12787" s="1"/>
    </row>
    <row r="12788" spans="1:4" x14ac:dyDescent="0.3">
      <c r="A12788" s="3"/>
      <c r="B12788" s="1"/>
      <c r="D12788" s="1"/>
    </row>
    <row r="12789" spans="1:4" x14ac:dyDescent="0.3">
      <c r="A12789" s="3"/>
      <c r="B12789" s="1"/>
      <c r="D12789" s="1"/>
    </row>
    <row r="12790" spans="1:4" x14ac:dyDescent="0.3">
      <c r="A12790" s="3"/>
      <c r="B12790" s="1"/>
      <c r="D12790" s="1"/>
    </row>
    <row r="12791" spans="1:4" x14ac:dyDescent="0.3">
      <c r="A12791" s="3"/>
      <c r="B12791" s="1"/>
      <c r="D12791" s="1"/>
    </row>
    <row r="12792" spans="1:4" x14ac:dyDescent="0.3">
      <c r="A12792" s="3"/>
      <c r="B12792" s="1"/>
      <c r="D12792" s="1"/>
    </row>
    <row r="12793" spans="1:4" x14ac:dyDescent="0.3">
      <c r="A12793" s="3"/>
      <c r="B12793" s="1"/>
      <c r="D12793" s="1"/>
    </row>
    <row r="12794" spans="1:4" x14ac:dyDescent="0.3">
      <c r="A12794" s="3"/>
      <c r="B12794" s="1"/>
      <c r="D12794" s="1"/>
    </row>
    <row r="12795" spans="1:4" x14ac:dyDescent="0.3">
      <c r="A12795" s="3"/>
      <c r="B12795" s="1"/>
      <c r="D12795" s="1"/>
    </row>
    <row r="12796" spans="1:4" x14ac:dyDescent="0.3">
      <c r="A12796" s="3"/>
      <c r="B12796" s="1"/>
      <c r="D12796" s="1"/>
    </row>
    <row r="12797" spans="1:4" x14ac:dyDescent="0.3">
      <c r="A12797" s="3"/>
      <c r="B12797" s="1"/>
      <c r="D12797" s="1"/>
    </row>
    <row r="12798" spans="1:4" x14ac:dyDescent="0.3">
      <c r="A12798" s="3"/>
      <c r="B12798" s="1"/>
      <c r="D12798" s="1"/>
    </row>
    <row r="12799" spans="1:4" x14ac:dyDescent="0.3">
      <c r="A12799" s="3"/>
      <c r="B12799" s="1"/>
      <c r="D12799" s="1"/>
    </row>
    <row r="12800" spans="1:4" x14ac:dyDescent="0.3">
      <c r="A12800" s="3"/>
      <c r="B12800" s="1"/>
      <c r="D12800" s="1"/>
    </row>
    <row r="12801" spans="1:4" x14ac:dyDescent="0.3">
      <c r="A12801" s="3"/>
      <c r="B12801" s="1"/>
      <c r="D12801" s="1"/>
    </row>
    <row r="12802" spans="1:4" x14ac:dyDescent="0.3">
      <c r="A12802" s="3"/>
      <c r="B12802" s="1"/>
      <c r="D12802" s="1"/>
    </row>
    <row r="12803" spans="1:4" x14ac:dyDescent="0.3">
      <c r="A12803" s="3"/>
      <c r="B12803" s="1"/>
      <c r="D12803" s="1"/>
    </row>
    <row r="12804" spans="1:4" x14ac:dyDescent="0.3">
      <c r="A12804" s="3"/>
      <c r="B12804" s="1"/>
      <c r="D12804" s="1"/>
    </row>
    <row r="12805" spans="1:4" x14ac:dyDescent="0.3">
      <c r="A12805" s="3"/>
      <c r="B12805" s="1"/>
      <c r="D12805" s="1"/>
    </row>
    <row r="12806" spans="1:4" x14ac:dyDescent="0.3">
      <c r="A12806" s="3"/>
      <c r="B12806" s="1"/>
      <c r="D12806" s="1"/>
    </row>
    <row r="12807" spans="1:4" x14ac:dyDescent="0.3">
      <c r="A12807" s="3"/>
      <c r="B12807" s="1"/>
      <c r="D12807" s="1"/>
    </row>
    <row r="12808" spans="1:4" x14ac:dyDescent="0.3">
      <c r="A12808" s="3"/>
      <c r="B12808" s="1"/>
      <c r="D12808" s="1"/>
    </row>
    <row r="12809" spans="1:4" x14ac:dyDescent="0.3">
      <c r="A12809" s="3"/>
      <c r="B12809" s="1"/>
      <c r="D12809" s="1"/>
    </row>
    <row r="12810" spans="1:4" x14ac:dyDescent="0.3">
      <c r="A12810" s="3"/>
      <c r="B12810" s="1"/>
      <c r="D12810" s="1"/>
    </row>
    <row r="12811" spans="1:4" x14ac:dyDescent="0.3">
      <c r="A12811" s="3"/>
      <c r="B12811" s="1"/>
      <c r="D12811" s="1"/>
    </row>
    <row r="12812" spans="1:4" x14ac:dyDescent="0.3">
      <c r="A12812" s="3"/>
      <c r="B12812" s="1"/>
      <c r="D12812" s="1"/>
    </row>
    <row r="12813" spans="1:4" x14ac:dyDescent="0.3">
      <c r="A12813" s="3"/>
      <c r="B12813" s="1"/>
      <c r="D12813" s="1"/>
    </row>
    <row r="12814" spans="1:4" x14ac:dyDescent="0.3">
      <c r="A12814" s="3"/>
      <c r="B12814" s="1"/>
      <c r="D12814" s="1"/>
    </row>
    <row r="12815" spans="1:4" x14ac:dyDescent="0.3">
      <c r="A12815" s="3"/>
      <c r="B12815" s="1"/>
      <c r="D12815" s="1"/>
    </row>
    <row r="12816" spans="1:4" x14ac:dyDescent="0.3">
      <c r="A12816" s="3"/>
      <c r="B12816" s="1"/>
      <c r="D12816" s="1"/>
    </row>
    <row r="12817" spans="1:4" x14ac:dyDescent="0.3">
      <c r="A12817" s="3"/>
      <c r="B12817" s="1"/>
      <c r="D12817" s="1"/>
    </row>
    <row r="12818" spans="1:4" x14ac:dyDescent="0.3">
      <c r="A12818" s="4"/>
      <c r="B12818" s="1"/>
      <c r="D12818" s="1"/>
    </row>
    <row r="12819" spans="1:4" x14ac:dyDescent="0.3">
      <c r="A12819" s="3"/>
      <c r="B12819" s="1"/>
      <c r="D12819" s="1"/>
    </row>
    <row r="12820" spans="1:4" x14ac:dyDescent="0.3">
      <c r="A12820" s="4"/>
      <c r="B12820" s="1"/>
      <c r="D12820" s="1"/>
    </row>
    <row r="12821" spans="1:4" x14ac:dyDescent="0.3">
      <c r="A12821" s="3"/>
      <c r="B12821" s="1"/>
      <c r="D12821" s="1"/>
    </row>
    <row r="12822" spans="1:4" x14ac:dyDescent="0.3">
      <c r="A12822" s="3"/>
      <c r="B12822" s="1"/>
      <c r="D12822" s="1"/>
    </row>
    <row r="12823" spans="1:4" x14ac:dyDescent="0.3">
      <c r="A12823" s="3"/>
      <c r="B12823" s="1"/>
      <c r="D12823" s="1"/>
    </row>
    <row r="12824" spans="1:4" x14ac:dyDescent="0.3">
      <c r="A12824" s="3"/>
      <c r="B12824" s="1"/>
      <c r="D12824" s="1"/>
    </row>
    <row r="12825" spans="1:4" x14ac:dyDescent="0.3">
      <c r="A12825" s="3"/>
      <c r="B12825" s="1"/>
      <c r="D12825" s="1"/>
    </row>
    <row r="12826" spans="1:4" x14ac:dyDescent="0.3">
      <c r="A12826" s="4"/>
      <c r="B12826" s="1"/>
      <c r="D12826" s="1"/>
    </row>
    <row r="12827" spans="1:4" x14ac:dyDescent="0.3">
      <c r="A12827" s="3"/>
      <c r="B12827" s="1"/>
      <c r="D12827" s="1"/>
    </row>
    <row r="12828" spans="1:4" x14ac:dyDescent="0.3">
      <c r="A12828" s="3"/>
      <c r="B12828" s="1"/>
      <c r="D12828" s="1"/>
    </row>
    <row r="12829" spans="1:4" x14ac:dyDescent="0.3">
      <c r="A12829" s="3"/>
      <c r="B12829" s="1"/>
      <c r="D12829" s="1"/>
    </row>
    <row r="12830" spans="1:4" x14ac:dyDescent="0.3">
      <c r="A12830" s="3"/>
      <c r="B12830" s="1"/>
      <c r="D12830" s="1"/>
    </row>
    <row r="12831" spans="1:4" x14ac:dyDescent="0.3">
      <c r="A12831" s="3"/>
      <c r="B12831" s="1"/>
      <c r="D12831" s="1"/>
    </row>
    <row r="12832" spans="1:4" x14ac:dyDescent="0.3">
      <c r="A12832" s="3"/>
      <c r="B12832" s="1"/>
      <c r="D12832" s="1"/>
    </row>
    <row r="12833" spans="1:4" x14ac:dyDescent="0.3">
      <c r="A12833" s="3"/>
      <c r="B12833" s="1"/>
      <c r="D12833" s="1"/>
    </row>
    <row r="12834" spans="1:4" x14ac:dyDescent="0.3">
      <c r="A12834" s="3"/>
      <c r="B12834" s="1"/>
      <c r="D12834" s="1"/>
    </row>
    <row r="12835" spans="1:4" x14ac:dyDescent="0.3">
      <c r="A12835" s="3"/>
      <c r="B12835" s="1"/>
      <c r="D12835" s="1"/>
    </row>
    <row r="12836" spans="1:4" x14ac:dyDescent="0.3">
      <c r="A12836" s="3"/>
      <c r="B12836" s="1"/>
      <c r="D12836" s="1"/>
    </row>
    <row r="12837" spans="1:4" x14ac:dyDescent="0.3">
      <c r="A12837" s="3"/>
      <c r="B12837" s="1"/>
      <c r="D12837" s="1"/>
    </row>
    <row r="12838" spans="1:4" x14ac:dyDescent="0.3">
      <c r="A12838" s="3"/>
      <c r="B12838" s="1"/>
      <c r="D12838" s="1"/>
    </row>
    <row r="12839" spans="1:4" x14ac:dyDescent="0.3">
      <c r="A12839" s="3"/>
      <c r="B12839" s="1"/>
      <c r="D12839" s="1"/>
    </row>
    <row r="12840" spans="1:4" x14ac:dyDescent="0.3">
      <c r="A12840" s="4"/>
      <c r="B12840" s="1"/>
      <c r="D12840" s="1"/>
    </row>
    <row r="12841" spans="1:4" x14ac:dyDescent="0.3">
      <c r="A12841" s="3"/>
      <c r="B12841" s="1"/>
      <c r="D12841" s="1"/>
    </row>
    <row r="12842" spans="1:4" x14ac:dyDescent="0.3">
      <c r="A12842" s="3"/>
      <c r="B12842" s="1"/>
      <c r="D12842" s="1"/>
    </row>
    <row r="12843" spans="1:4" x14ac:dyDescent="0.3">
      <c r="A12843" s="4"/>
      <c r="B12843" s="1"/>
      <c r="D12843" s="1"/>
    </row>
    <row r="12844" spans="1:4" x14ac:dyDescent="0.3">
      <c r="A12844" s="3"/>
      <c r="B12844" s="1"/>
      <c r="D12844" s="1"/>
    </row>
    <row r="12845" spans="1:4" x14ac:dyDescent="0.3">
      <c r="A12845" s="3"/>
      <c r="B12845" s="1"/>
      <c r="D12845" s="1"/>
    </row>
    <row r="12846" spans="1:4" x14ac:dyDescent="0.3">
      <c r="A12846" s="3"/>
      <c r="B12846" s="1"/>
      <c r="D12846" s="1"/>
    </row>
    <row r="12847" spans="1:4" x14ac:dyDescent="0.3">
      <c r="A12847" s="4"/>
      <c r="B12847" s="1"/>
      <c r="D12847" s="1"/>
    </row>
    <row r="12848" spans="1:4" x14ac:dyDescent="0.3">
      <c r="A12848" s="4"/>
      <c r="B12848" s="1"/>
      <c r="D12848" s="1"/>
    </row>
    <row r="12849" spans="1:4" x14ac:dyDescent="0.3">
      <c r="A12849" s="4"/>
      <c r="B12849" s="1"/>
      <c r="D12849" s="1"/>
    </row>
    <row r="12850" spans="1:4" x14ac:dyDescent="0.3">
      <c r="A12850" s="3"/>
      <c r="B12850" s="1"/>
      <c r="D12850" s="1"/>
    </row>
    <row r="12851" spans="1:4" x14ac:dyDescent="0.3">
      <c r="A12851" s="3"/>
      <c r="B12851" s="1"/>
      <c r="D12851" s="1"/>
    </row>
    <row r="12852" spans="1:4" x14ac:dyDescent="0.3">
      <c r="A12852" s="3"/>
      <c r="B12852" s="1"/>
      <c r="D12852" s="1"/>
    </row>
    <row r="12853" spans="1:4" x14ac:dyDescent="0.3">
      <c r="A12853" s="4"/>
      <c r="B12853" s="1"/>
      <c r="D12853" s="1"/>
    </row>
    <row r="12854" spans="1:4" x14ac:dyDescent="0.3">
      <c r="A12854" s="3"/>
      <c r="B12854" s="1"/>
      <c r="D12854" s="1"/>
    </row>
    <row r="12855" spans="1:4" x14ac:dyDescent="0.3">
      <c r="A12855" s="4"/>
      <c r="B12855" s="1"/>
      <c r="D12855" s="1"/>
    </row>
    <row r="12856" spans="1:4" x14ac:dyDescent="0.3">
      <c r="A12856" s="4"/>
      <c r="B12856" s="1"/>
      <c r="D12856" s="1"/>
    </row>
    <row r="12857" spans="1:4" x14ac:dyDescent="0.3">
      <c r="A12857" s="3"/>
      <c r="B12857" s="1"/>
      <c r="D12857" s="1"/>
    </row>
    <row r="12858" spans="1:4" x14ac:dyDescent="0.3">
      <c r="A12858" s="3"/>
      <c r="B12858" s="1"/>
      <c r="D12858" s="1"/>
    </row>
    <row r="12859" spans="1:4" x14ac:dyDescent="0.3">
      <c r="A12859" s="3"/>
      <c r="B12859" s="1"/>
      <c r="D12859" s="1"/>
    </row>
    <row r="12860" spans="1:4" x14ac:dyDescent="0.3">
      <c r="A12860" s="3"/>
      <c r="B12860" s="1"/>
      <c r="D12860" s="1"/>
    </row>
    <row r="12861" spans="1:4" x14ac:dyDescent="0.3">
      <c r="A12861" s="4"/>
      <c r="B12861" s="1"/>
      <c r="D12861" s="1"/>
    </row>
    <row r="12862" spans="1:4" x14ac:dyDescent="0.3">
      <c r="A12862" s="3"/>
      <c r="B12862" s="1"/>
      <c r="D12862" s="1"/>
    </row>
    <row r="12863" spans="1:4" x14ac:dyDescent="0.3">
      <c r="A12863" s="3"/>
      <c r="B12863" s="1"/>
      <c r="D12863" s="1"/>
    </row>
    <row r="12864" spans="1:4" x14ac:dyDescent="0.3">
      <c r="A12864" s="3"/>
      <c r="B12864" s="1"/>
      <c r="D12864" s="1"/>
    </row>
    <row r="12865" spans="1:4" x14ac:dyDescent="0.3">
      <c r="A12865" s="3"/>
      <c r="B12865" s="1"/>
      <c r="D12865" s="1"/>
    </row>
    <row r="12866" spans="1:4" x14ac:dyDescent="0.3">
      <c r="A12866" s="3"/>
      <c r="B12866" s="1"/>
      <c r="D12866" s="1"/>
    </row>
    <row r="12867" spans="1:4" x14ac:dyDescent="0.3">
      <c r="A12867" s="3"/>
      <c r="B12867" s="1"/>
      <c r="D12867" s="1"/>
    </row>
    <row r="12868" spans="1:4" x14ac:dyDescent="0.3">
      <c r="A12868" s="4"/>
      <c r="B12868" s="1"/>
      <c r="D12868" s="1"/>
    </row>
    <row r="12869" spans="1:4" x14ac:dyDescent="0.3">
      <c r="A12869" s="3"/>
      <c r="B12869" s="1"/>
      <c r="D12869" s="1"/>
    </row>
    <row r="12870" spans="1:4" x14ac:dyDescent="0.3">
      <c r="A12870" s="3"/>
      <c r="B12870" s="1"/>
      <c r="D12870" s="1"/>
    </row>
    <row r="12871" spans="1:4" x14ac:dyDescent="0.3">
      <c r="A12871" s="3"/>
      <c r="B12871" s="1"/>
      <c r="D12871" s="1"/>
    </row>
    <row r="12872" spans="1:4" x14ac:dyDescent="0.3">
      <c r="A12872" s="3"/>
      <c r="B12872" s="1"/>
      <c r="D12872" s="1"/>
    </row>
    <row r="12873" spans="1:4" x14ac:dyDescent="0.3">
      <c r="A12873" s="3"/>
      <c r="B12873" s="1"/>
      <c r="D12873" s="1"/>
    </row>
    <row r="12874" spans="1:4" x14ac:dyDescent="0.3">
      <c r="A12874" s="3"/>
      <c r="B12874" s="1"/>
      <c r="D12874" s="1"/>
    </row>
    <row r="12875" spans="1:4" x14ac:dyDescent="0.3">
      <c r="A12875" s="3"/>
      <c r="B12875" s="1"/>
      <c r="D12875" s="1"/>
    </row>
    <row r="12876" spans="1:4" x14ac:dyDescent="0.3">
      <c r="A12876" s="3"/>
      <c r="B12876" s="1"/>
      <c r="D12876" s="1"/>
    </row>
    <row r="12877" spans="1:4" x14ac:dyDescent="0.3">
      <c r="A12877" s="3"/>
      <c r="B12877" s="1"/>
      <c r="D12877" s="1"/>
    </row>
    <row r="12878" spans="1:4" x14ac:dyDescent="0.3">
      <c r="A12878" s="3"/>
      <c r="B12878" s="1"/>
      <c r="D12878" s="1"/>
    </row>
    <row r="12879" spans="1:4" x14ac:dyDescent="0.3">
      <c r="A12879" s="3"/>
      <c r="B12879" s="1"/>
      <c r="D12879" s="1"/>
    </row>
    <row r="12880" spans="1:4" x14ac:dyDescent="0.3">
      <c r="A12880" s="3"/>
      <c r="B12880" s="1"/>
      <c r="D12880" s="1"/>
    </row>
    <row r="12881" spans="1:4" x14ac:dyDescent="0.3">
      <c r="A12881" s="3"/>
      <c r="B12881" s="1"/>
      <c r="D12881" s="1"/>
    </row>
    <row r="12882" spans="1:4" x14ac:dyDescent="0.3">
      <c r="A12882" s="4"/>
      <c r="B12882" s="1"/>
      <c r="D12882" s="1"/>
    </row>
    <row r="12883" spans="1:4" x14ac:dyDescent="0.3">
      <c r="A12883" s="3"/>
      <c r="B12883" s="1"/>
      <c r="D12883" s="1"/>
    </row>
    <row r="12884" spans="1:4" x14ac:dyDescent="0.3">
      <c r="A12884" s="3"/>
      <c r="B12884" s="1"/>
      <c r="D12884" s="1"/>
    </row>
    <row r="12885" spans="1:4" x14ac:dyDescent="0.3">
      <c r="A12885" s="3"/>
      <c r="B12885" s="1"/>
      <c r="D12885" s="1"/>
    </row>
    <row r="12886" spans="1:4" x14ac:dyDescent="0.3">
      <c r="A12886" s="3"/>
      <c r="B12886" s="1"/>
      <c r="D12886" s="1"/>
    </row>
    <row r="12887" spans="1:4" x14ac:dyDescent="0.3">
      <c r="A12887" s="3"/>
      <c r="B12887" s="1"/>
      <c r="D12887" s="1"/>
    </row>
    <row r="12888" spans="1:4" x14ac:dyDescent="0.3">
      <c r="A12888" s="3"/>
      <c r="B12888" s="1"/>
      <c r="D12888" s="1"/>
    </row>
    <row r="12889" spans="1:4" x14ac:dyDescent="0.3">
      <c r="A12889" s="3"/>
      <c r="B12889" s="1"/>
      <c r="D12889" s="1"/>
    </row>
    <row r="12890" spans="1:4" x14ac:dyDescent="0.3">
      <c r="A12890" s="4"/>
      <c r="B12890" s="1"/>
      <c r="D12890" s="1"/>
    </row>
    <row r="12891" spans="1:4" x14ac:dyDescent="0.3">
      <c r="A12891" s="3"/>
      <c r="B12891" s="1"/>
      <c r="D12891" s="1"/>
    </row>
    <row r="12892" spans="1:4" x14ac:dyDescent="0.3">
      <c r="A12892" s="4"/>
      <c r="B12892" s="1"/>
      <c r="D12892" s="1"/>
    </row>
    <row r="12893" spans="1:4" x14ac:dyDescent="0.3">
      <c r="A12893" s="3"/>
      <c r="B12893" s="1"/>
      <c r="D12893" s="1"/>
    </row>
    <row r="12894" spans="1:4" x14ac:dyDescent="0.3">
      <c r="A12894" s="4"/>
      <c r="B12894" s="1"/>
      <c r="D12894" s="1"/>
    </row>
    <row r="12895" spans="1:4" x14ac:dyDescent="0.3">
      <c r="A12895" s="3"/>
      <c r="B12895" s="1"/>
      <c r="D12895" s="1"/>
    </row>
    <row r="12896" spans="1:4" x14ac:dyDescent="0.3">
      <c r="A12896" s="3"/>
      <c r="B12896" s="1"/>
      <c r="D12896" s="1"/>
    </row>
    <row r="12897" spans="1:4" x14ac:dyDescent="0.3">
      <c r="A12897" s="3"/>
      <c r="B12897" s="1"/>
      <c r="D12897" s="1"/>
    </row>
    <row r="12898" spans="1:4" x14ac:dyDescent="0.3">
      <c r="A12898" s="3"/>
      <c r="B12898" s="1"/>
      <c r="D12898" s="1"/>
    </row>
    <row r="12899" spans="1:4" x14ac:dyDescent="0.3">
      <c r="A12899" s="3"/>
      <c r="B12899" s="1"/>
      <c r="D12899" s="1"/>
    </row>
    <row r="12900" spans="1:4" x14ac:dyDescent="0.3">
      <c r="A12900" s="3"/>
      <c r="B12900" s="1"/>
      <c r="D12900" s="1"/>
    </row>
    <row r="12901" spans="1:4" x14ac:dyDescent="0.3">
      <c r="A12901" s="3"/>
      <c r="B12901" s="1"/>
      <c r="D12901" s="1"/>
    </row>
    <row r="12902" spans="1:4" x14ac:dyDescent="0.3">
      <c r="A12902" s="3"/>
      <c r="B12902" s="1"/>
      <c r="D12902" s="1"/>
    </row>
    <row r="12903" spans="1:4" x14ac:dyDescent="0.3">
      <c r="A12903" s="3"/>
      <c r="B12903" s="1"/>
      <c r="D12903" s="1"/>
    </row>
    <row r="12904" spans="1:4" x14ac:dyDescent="0.3">
      <c r="A12904" s="4"/>
      <c r="B12904" s="1"/>
      <c r="D12904" s="1"/>
    </row>
    <row r="12905" spans="1:4" x14ac:dyDescent="0.3">
      <c r="A12905" s="3"/>
      <c r="B12905" s="1"/>
      <c r="D12905" s="1"/>
    </row>
    <row r="12906" spans="1:4" x14ac:dyDescent="0.3">
      <c r="A12906" s="3"/>
      <c r="B12906" s="1"/>
      <c r="D12906" s="1"/>
    </row>
    <row r="12907" spans="1:4" x14ac:dyDescent="0.3">
      <c r="A12907" s="3"/>
      <c r="B12907" s="1"/>
      <c r="D12907" s="1"/>
    </row>
    <row r="12908" spans="1:4" x14ac:dyDescent="0.3">
      <c r="A12908" s="3"/>
      <c r="B12908" s="1"/>
      <c r="D12908" s="1"/>
    </row>
    <row r="12909" spans="1:4" x14ac:dyDescent="0.3">
      <c r="A12909" s="3"/>
      <c r="B12909" s="1"/>
      <c r="D12909" s="1"/>
    </row>
    <row r="12910" spans="1:4" x14ac:dyDescent="0.3">
      <c r="A12910" s="3"/>
      <c r="B12910" s="1"/>
      <c r="D12910" s="1"/>
    </row>
    <row r="12911" spans="1:4" x14ac:dyDescent="0.3">
      <c r="A12911" s="3"/>
      <c r="B12911" s="1"/>
      <c r="D12911" s="1"/>
    </row>
    <row r="12912" spans="1:4" x14ac:dyDescent="0.3">
      <c r="A12912" s="3"/>
      <c r="B12912" s="1"/>
      <c r="D12912" s="1"/>
    </row>
    <row r="12913" spans="1:4" x14ac:dyDescent="0.3">
      <c r="A12913" s="3"/>
      <c r="B12913" s="1"/>
      <c r="D12913" s="1"/>
    </row>
    <row r="12914" spans="1:4" x14ac:dyDescent="0.3">
      <c r="A12914" s="3"/>
      <c r="B12914" s="1"/>
      <c r="D12914" s="1"/>
    </row>
    <row r="12915" spans="1:4" x14ac:dyDescent="0.3">
      <c r="A12915" s="3"/>
      <c r="B12915" s="1"/>
      <c r="D12915" s="1"/>
    </row>
    <row r="12916" spans="1:4" x14ac:dyDescent="0.3">
      <c r="A12916" s="4"/>
      <c r="B12916" s="1"/>
      <c r="D12916" s="1"/>
    </row>
    <row r="12917" spans="1:4" x14ac:dyDescent="0.3">
      <c r="A12917" s="4"/>
      <c r="B12917" s="1"/>
      <c r="D12917" s="1"/>
    </row>
    <row r="12918" spans="1:4" x14ac:dyDescent="0.3">
      <c r="A12918" s="3"/>
      <c r="B12918" s="1"/>
      <c r="D12918" s="1"/>
    </row>
    <row r="12919" spans="1:4" x14ac:dyDescent="0.3">
      <c r="A12919" s="3"/>
      <c r="B12919" s="1"/>
      <c r="D12919" s="1"/>
    </row>
    <row r="12920" spans="1:4" x14ac:dyDescent="0.3">
      <c r="A12920" s="3"/>
      <c r="B12920" s="1"/>
      <c r="D12920" s="1"/>
    </row>
    <row r="12921" spans="1:4" x14ac:dyDescent="0.3">
      <c r="A12921" s="3"/>
      <c r="B12921" s="1"/>
      <c r="D12921" s="1"/>
    </row>
    <row r="12922" spans="1:4" x14ac:dyDescent="0.3">
      <c r="A12922" s="3"/>
      <c r="B12922" s="1"/>
      <c r="D12922" s="1"/>
    </row>
    <row r="12923" spans="1:4" x14ac:dyDescent="0.3">
      <c r="A12923" s="4"/>
      <c r="B12923" s="1"/>
      <c r="D12923" s="1"/>
    </row>
    <row r="12924" spans="1:4" x14ac:dyDescent="0.3">
      <c r="A12924" s="3"/>
      <c r="B12924" s="1"/>
      <c r="D12924" s="1"/>
    </row>
    <row r="12925" spans="1:4" x14ac:dyDescent="0.3">
      <c r="A12925" s="3"/>
      <c r="B12925" s="1"/>
      <c r="D12925" s="1"/>
    </row>
    <row r="12926" spans="1:4" x14ac:dyDescent="0.3">
      <c r="A12926" s="3"/>
      <c r="B12926" s="1"/>
      <c r="D12926" s="1"/>
    </row>
    <row r="12927" spans="1:4" x14ac:dyDescent="0.3">
      <c r="A12927" s="3"/>
      <c r="B12927" s="1"/>
      <c r="D12927" s="1"/>
    </row>
    <row r="12928" spans="1:4" x14ac:dyDescent="0.3">
      <c r="A12928" s="4"/>
      <c r="B12928" s="1"/>
      <c r="D12928" s="1"/>
    </row>
    <row r="12929" spans="1:4" x14ac:dyDescent="0.3">
      <c r="A12929" s="3"/>
      <c r="B12929" s="1"/>
      <c r="D12929" s="1"/>
    </row>
    <row r="12930" spans="1:4" x14ac:dyDescent="0.3">
      <c r="A12930" s="3"/>
      <c r="B12930" s="1"/>
      <c r="D12930" s="1"/>
    </row>
    <row r="12931" spans="1:4" x14ac:dyDescent="0.3">
      <c r="A12931" s="3"/>
      <c r="B12931" s="1"/>
      <c r="D12931" s="1"/>
    </row>
    <row r="12932" spans="1:4" x14ac:dyDescent="0.3">
      <c r="A12932" s="3"/>
      <c r="B12932" s="1"/>
      <c r="D12932" s="1"/>
    </row>
    <row r="12933" spans="1:4" x14ac:dyDescent="0.3">
      <c r="A12933" s="3"/>
      <c r="B12933" s="1"/>
      <c r="D12933" s="1"/>
    </row>
    <row r="12934" spans="1:4" x14ac:dyDescent="0.3">
      <c r="A12934" s="3"/>
      <c r="B12934" s="1"/>
      <c r="D12934" s="1"/>
    </row>
    <row r="12935" spans="1:4" x14ac:dyDescent="0.3">
      <c r="A12935" s="3"/>
      <c r="B12935" s="1"/>
      <c r="D12935" s="1"/>
    </row>
    <row r="12936" spans="1:4" x14ac:dyDescent="0.3">
      <c r="A12936" s="3"/>
      <c r="B12936" s="1"/>
      <c r="D12936" s="1"/>
    </row>
    <row r="12937" spans="1:4" x14ac:dyDescent="0.3">
      <c r="A12937" s="3"/>
      <c r="B12937" s="1"/>
      <c r="D12937" s="1"/>
    </row>
    <row r="12938" spans="1:4" x14ac:dyDescent="0.3">
      <c r="A12938" s="3"/>
      <c r="B12938" s="1"/>
      <c r="D12938" s="1"/>
    </row>
    <row r="12939" spans="1:4" x14ac:dyDescent="0.3">
      <c r="A12939" s="3"/>
      <c r="B12939" s="1"/>
      <c r="D12939" s="1"/>
    </row>
    <row r="12940" spans="1:4" x14ac:dyDescent="0.3">
      <c r="A12940" s="3"/>
      <c r="B12940" s="1"/>
      <c r="D12940" s="1"/>
    </row>
    <row r="12941" spans="1:4" x14ac:dyDescent="0.3">
      <c r="A12941" s="3"/>
      <c r="B12941" s="1"/>
      <c r="D12941" s="1"/>
    </row>
    <row r="12942" spans="1:4" x14ac:dyDescent="0.3">
      <c r="A12942" s="3"/>
      <c r="B12942" s="1"/>
      <c r="D12942" s="1"/>
    </row>
    <row r="12943" spans="1:4" x14ac:dyDescent="0.3">
      <c r="A12943" s="3"/>
      <c r="B12943" s="1"/>
      <c r="D12943" s="1"/>
    </row>
    <row r="12944" spans="1:4" x14ac:dyDescent="0.3">
      <c r="A12944" s="3"/>
      <c r="B12944" s="1"/>
      <c r="D12944" s="1"/>
    </row>
    <row r="12945" spans="1:4" x14ac:dyDescent="0.3">
      <c r="A12945" s="3"/>
      <c r="B12945" s="1"/>
      <c r="D12945" s="1"/>
    </row>
    <row r="12946" spans="1:4" x14ac:dyDescent="0.3">
      <c r="A12946" s="3"/>
      <c r="B12946" s="1"/>
      <c r="D12946" s="1"/>
    </row>
    <row r="12947" spans="1:4" x14ac:dyDescent="0.3">
      <c r="A12947" s="3"/>
      <c r="B12947" s="1"/>
      <c r="D12947" s="1"/>
    </row>
    <row r="12948" spans="1:4" x14ac:dyDescent="0.3">
      <c r="A12948" s="3"/>
      <c r="B12948" s="1"/>
      <c r="D12948" s="1"/>
    </row>
    <row r="12949" spans="1:4" x14ac:dyDescent="0.3">
      <c r="A12949" s="3"/>
      <c r="B12949" s="1"/>
      <c r="D12949" s="1"/>
    </row>
    <row r="12950" spans="1:4" x14ac:dyDescent="0.3">
      <c r="A12950" s="3"/>
      <c r="B12950" s="1"/>
      <c r="D12950" s="1"/>
    </row>
    <row r="12951" spans="1:4" x14ac:dyDescent="0.3">
      <c r="A12951" s="3"/>
      <c r="B12951" s="1"/>
      <c r="D12951" s="1"/>
    </row>
    <row r="12952" spans="1:4" x14ac:dyDescent="0.3">
      <c r="A12952" s="4"/>
      <c r="B12952" s="1"/>
      <c r="D12952" s="1"/>
    </row>
    <row r="12953" spans="1:4" x14ac:dyDescent="0.3">
      <c r="A12953" s="3"/>
      <c r="B12953" s="1"/>
      <c r="D12953" s="1"/>
    </row>
    <row r="12954" spans="1:4" x14ac:dyDescent="0.3">
      <c r="A12954" s="4"/>
      <c r="B12954" s="1"/>
      <c r="D12954" s="1"/>
    </row>
    <row r="12955" spans="1:4" x14ac:dyDescent="0.3">
      <c r="A12955" s="3"/>
      <c r="B12955" s="1"/>
      <c r="D12955" s="1"/>
    </row>
    <row r="12956" spans="1:4" x14ac:dyDescent="0.3">
      <c r="A12956" s="3"/>
      <c r="B12956" s="1"/>
      <c r="D12956" s="1"/>
    </row>
    <row r="12957" spans="1:4" x14ac:dyDescent="0.3">
      <c r="A12957" s="3"/>
      <c r="B12957" s="1"/>
      <c r="D12957" s="1"/>
    </row>
    <row r="12958" spans="1:4" x14ac:dyDescent="0.3">
      <c r="A12958" s="3"/>
      <c r="B12958" s="1"/>
      <c r="D12958" s="1"/>
    </row>
    <row r="12959" spans="1:4" x14ac:dyDescent="0.3">
      <c r="A12959" s="3"/>
      <c r="B12959" s="1"/>
      <c r="D12959" s="1"/>
    </row>
    <row r="12960" spans="1:4" x14ac:dyDescent="0.3">
      <c r="A12960" s="3"/>
      <c r="B12960" s="1"/>
      <c r="D12960" s="1"/>
    </row>
    <row r="12961" spans="1:4" x14ac:dyDescent="0.3">
      <c r="A12961" s="3"/>
      <c r="B12961" s="1"/>
      <c r="D12961" s="1"/>
    </row>
    <row r="12962" spans="1:4" x14ac:dyDescent="0.3">
      <c r="A12962" s="3"/>
      <c r="B12962" s="1"/>
      <c r="D12962" s="1"/>
    </row>
    <row r="12963" spans="1:4" x14ac:dyDescent="0.3">
      <c r="A12963" s="3"/>
      <c r="B12963" s="1"/>
      <c r="D12963" s="1"/>
    </row>
    <row r="12964" spans="1:4" x14ac:dyDescent="0.3">
      <c r="A12964" s="3"/>
      <c r="B12964" s="1"/>
      <c r="D12964" s="1"/>
    </row>
    <row r="12965" spans="1:4" x14ac:dyDescent="0.3">
      <c r="A12965" s="3"/>
      <c r="B12965" s="1"/>
      <c r="D12965" s="1"/>
    </row>
    <row r="12966" spans="1:4" x14ac:dyDescent="0.3">
      <c r="A12966" s="3"/>
      <c r="B12966" s="1"/>
      <c r="D12966" s="1"/>
    </row>
    <row r="12967" spans="1:4" x14ac:dyDescent="0.3">
      <c r="A12967" s="3"/>
      <c r="B12967" s="1"/>
      <c r="D12967" s="1"/>
    </row>
    <row r="12968" spans="1:4" x14ac:dyDescent="0.3">
      <c r="A12968" s="3"/>
      <c r="B12968" s="1"/>
      <c r="D12968" s="1"/>
    </row>
    <row r="12969" spans="1:4" x14ac:dyDescent="0.3">
      <c r="A12969" s="4"/>
      <c r="B12969" s="1"/>
      <c r="D12969" s="1"/>
    </row>
    <row r="12970" spans="1:4" x14ac:dyDescent="0.3">
      <c r="A12970" s="3"/>
      <c r="B12970" s="1"/>
      <c r="D12970" s="1"/>
    </row>
    <row r="12971" spans="1:4" x14ac:dyDescent="0.3">
      <c r="A12971" s="3"/>
      <c r="B12971" s="1"/>
      <c r="D12971" s="1"/>
    </row>
    <row r="12972" spans="1:4" x14ac:dyDescent="0.3">
      <c r="A12972" s="4"/>
      <c r="B12972" s="1"/>
      <c r="D12972" s="1"/>
    </row>
    <row r="12973" spans="1:4" x14ac:dyDescent="0.3">
      <c r="A12973" s="3"/>
      <c r="B12973" s="1"/>
      <c r="D12973" s="1"/>
    </row>
    <row r="12974" spans="1:4" x14ac:dyDescent="0.3">
      <c r="A12974" s="4"/>
      <c r="B12974" s="1"/>
      <c r="D12974" s="1"/>
    </row>
    <row r="12975" spans="1:4" x14ac:dyDescent="0.3">
      <c r="A12975" s="3"/>
      <c r="B12975" s="1"/>
      <c r="D12975" s="1"/>
    </row>
    <row r="12976" spans="1:4" x14ac:dyDescent="0.3">
      <c r="A12976" s="3"/>
      <c r="B12976" s="1"/>
      <c r="D12976" s="1"/>
    </row>
    <row r="12977" spans="1:4" x14ac:dyDescent="0.3">
      <c r="A12977" s="3"/>
      <c r="B12977" s="1"/>
      <c r="D12977" s="1"/>
    </row>
    <row r="12978" spans="1:4" x14ac:dyDescent="0.3">
      <c r="A12978" s="3"/>
      <c r="B12978" s="1"/>
      <c r="D12978" s="1"/>
    </row>
    <row r="12979" spans="1:4" x14ac:dyDescent="0.3">
      <c r="A12979" s="3"/>
      <c r="B12979" s="1"/>
      <c r="D12979" s="1"/>
    </row>
    <row r="12980" spans="1:4" x14ac:dyDescent="0.3">
      <c r="A12980" s="3"/>
      <c r="B12980" s="1"/>
      <c r="D12980" s="1"/>
    </row>
    <row r="12981" spans="1:4" x14ac:dyDescent="0.3">
      <c r="A12981" s="3"/>
      <c r="B12981" s="1"/>
      <c r="D12981" s="1"/>
    </row>
    <row r="12982" spans="1:4" x14ac:dyDescent="0.3">
      <c r="A12982" s="3"/>
      <c r="B12982" s="1"/>
      <c r="D12982" s="1"/>
    </row>
    <row r="12983" spans="1:4" x14ac:dyDescent="0.3">
      <c r="A12983" s="3"/>
      <c r="B12983" s="1"/>
      <c r="D12983" s="1"/>
    </row>
    <row r="12984" spans="1:4" x14ac:dyDescent="0.3">
      <c r="A12984" s="3"/>
      <c r="B12984" s="1"/>
      <c r="D12984" s="1"/>
    </row>
    <row r="12985" spans="1:4" x14ac:dyDescent="0.3">
      <c r="A12985" s="3"/>
      <c r="B12985" s="1"/>
      <c r="D12985" s="1"/>
    </row>
    <row r="12986" spans="1:4" x14ac:dyDescent="0.3">
      <c r="A12986" s="3"/>
      <c r="B12986" s="1"/>
      <c r="D12986" s="1"/>
    </row>
    <row r="12987" spans="1:4" x14ac:dyDescent="0.3">
      <c r="A12987" s="3"/>
      <c r="B12987" s="1"/>
      <c r="D12987" s="1"/>
    </row>
    <row r="12988" spans="1:4" x14ac:dyDescent="0.3">
      <c r="A12988" s="3"/>
      <c r="B12988" s="1"/>
      <c r="D12988" s="1"/>
    </row>
    <row r="12989" spans="1:4" x14ac:dyDescent="0.3">
      <c r="A12989" s="3"/>
      <c r="B12989" s="1"/>
      <c r="D12989" s="1"/>
    </row>
    <row r="12990" spans="1:4" x14ac:dyDescent="0.3">
      <c r="A12990" s="3"/>
      <c r="B12990" s="1"/>
      <c r="D12990" s="1"/>
    </row>
    <row r="12991" spans="1:4" x14ac:dyDescent="0.3">
      <c r="A12991" s="3"/>
      <c r="B12991" s="1"/>
      <c r="D12991" s="1"/>
    </row>
    <row r="12992" spans="1:4" x14ac:dyDescent="0.3">
      <c r="A12992" s="3"/>
      <c r="B12992" s="1"/>
      <c r="D12992" s="1"/>
    </row>
    <row r="12993" spans="1:4" x14ac:dyDescent="0.3">
      <c r="A12993" s="3"/>
      <c r="B12993" s="1"/>
      <c r="D12993" s="1"/>
    </row>
    <row r="12994" spans="1:4" x14ac:dyDescent="0.3">
      <c r="A12994" s="3"/>
      <c r="B12994" s="1"/>
      <c r="D12994" s="1"/>
    </row>
    <row r="12995" spans="1:4" x14ac:dyDescent="0.3">
      <c r="A12995" s="3"/>
      <c r="B12995" s="1"/>
      <c r="D12995" s="1"/>
    </row>
    <row r="12996" spans="1:4" x14ac:dyDescent="0.3">
      <c r="A12996" s="3"/>
      <c r="B12996" s="1"/>
      <c r="D12996" s="1"/>
    </row>
    <row r="12997" spans="1:4" x14ac:dyDescent="0.3">
      <c r="A12997" s="4"/>
      <c r="B12997" s="1"/>
      <c r="D12997" s="1"/>
    </row>
    <row r="12998" spans="1:4" x14ac:dyDescent="0.3">
      <c r="A12998" s="4"/>
      <c r="B12998" s="1"/>
      <c r="D12998" s="1"/>
    </row>
    <row r="12999" spans="1:4" x14ac:dyDescent="0.3">
      <c r="A12999" s="3"/>
      <c r="B12999" s="1"/>
      <c r="D12999" s="1"/>
    </row>
    <row r="13000" spans="1:4" x14ac:dyDescent="0.3">
      <c r="A13000" s="3"/>
      <c r="B13000" s="1"/>
      <c r="D13000" s="1"/>
    </row>
    <row r="13001" spans="1:4" x14ac:dyDescent="0.3">
      <c r="A13001" s="3"/>
      <c r="B13001" s="1"/>
      <c r="D13001" s="1"/>
    </row>
    <row r="13002" spans="1:4" x14ac:dyDescent="0.3">
      <c r="A13002" s="3"/>
      <c r="B13002" s="1"/>
      <c r="D13002" s="1"/>
    </row>
    <row r="13003" spans="1:4" x14ac:dyDescent="0.3">
      <c r="A13003" s="3"/>
      <c r="B13003" s="1"/>
      <c r="D13003" s="1"/>
    </row>
    <row r="13004" spans="1:4" x14ac:dyDescent="0.3">
      <c r="A13004" s="3"/>
      <c r="B13004" s="1"/>
      <c r="D13004" s="1"/>
    </row>
    <row r="13005" spans="1:4" x14ac:dyDescent="0.3">
      <c r="A13005" s="4"/>
      <c r="B13005" s="1"/>
      <c r="D13005" s="1"/>
    </row>
    <row r="13006" spans="1:4" x14ac:dyDescent="0.3">
      <c r="A13006" s="3"/>
      <c r="B13006" s="1"/>
      <c r="D13006" s="1"/>
    </row>
    <row r="13007" spans="1:4" x14ac:dyDescent="0.3">
      <c r="A13007" s="3"/>
      <c r="B13007" s="1"/>
      <c r="D13007" s="1"/>
    </row>
    <row r="13008" spans="1:4" x14ac:dyDescent="0.3">
      <c r="A13008" s="3"/>
      <c r="B13008" s="1"/>
      <c r="D13008" s="1"/>
    </row>
    <row r="13009" spans="1:4" x14ac:dyDescent="0.3">
      <c r="A13009" s="3"/>
      <c r="B13009" s="1"/>
      <c r="D13009" s="1"/>
    </row>
    <row r="13010" spans="1:4" x14ac:dyDescent="0.3">
      <c r="A13010" s="3"/>
      <c r="B13010" s="1"/>
      <c r="D13010" s="1"/>
    </row>
    <row r="13011" spans="1:4" x14ac:dyDescent="0.3">
      <c r="A13011" s="3"/>
      <c r="B13011" s="1"/>
      <c r="D13011" s="1"/>
    </row>
    <row r="13012" spans="1:4" x14ac:dyDescent="0.3">
      <c r="A13012" s="3"/>
      <c r="B13012" s="1"/>
      <c r="D13012" s="1"/>
    </row>
    <row r="13013" spans="1:4" x14ac:dyDescent="0.3">
      <c r="A13013" s="4"/>
      <c r="B13013" s="1"/>
      <c r="D13013" s="1"/>
    </row>
    <row r="13014" spans="1:4" x14ac:dyDescent="0.3">
      <c r="A13014" s="4"/>
      <c r="B13014" s="1"/>
      <c r="D13014" s="1"/>
    </row>
    <row r="13015" spans="1:4" x14ac:dyDescent="0.3">
      <c r="A13015" s="4"/>
      <c r="B13015" s="1"/>
      <c r="D13015" s="1"/>
    </row>
    <row r="13016" spans="1:4" x14ac:dyDescent="0.3">
      <c r="A13016" s="3"/>
      <c r="B13016" s="1"/>
      <c r="D13016" s="1"/>
    </row>
    <row r="13017" spans="1:4" x14ac:dyDescent="0.3">
      <c r="A13017" s="3"/>
      <c r="B13017" s="1"/>
      <c r="D13017" s="1"/>
    </row>
    <row r="13018" spans="1:4" x14ac:dyDescent="0.3">
      <c r="A13018" s="3"/>
      <c r="B13018" s="1"/>
      <c r="D13018" s="1"/>
    </row>
    <row r="13019" spans="1:4" x14ac:dyDescent="0.3">
      <c r="A13019" s="3"/>
      <c r="B13019" s="1"/>
      <c r="D13019" s="1"/>
    </row>
    <row r="13020" spans="1:4" x14ac:dyDescent="0.3">
      <c r="A13020" s="3"/>
      <c r="B13020" s="1"/>
      <c r="D13020" s="1"/>
    </row>
    <row r="13021" spans="1:4" x14ac:dyDescent="0.3">
      <c r="A13021" s="3"/>
      <c r="B13021" s="1"/>
      <c r="D13021" s="1"/>
    </row>
    <row r="13022" spans="1:4" x14ac:dyDescent="0.3">
      <c r="A13022" s="4"/>
      <c r="B13022" s="1"/>
      <c r="D13022" s="1"/>
    </row>
    <row r="13023" spans="1:4" x14ac:dyDescent="0.3">
      <c r="A13023" s="3"/>
      <c r="B13023" s="1"/>
      <c r="D13023" s="1"/>
    </row>
    <row r="13024" spans="1:4" x14ac:dyDescent="0.3">
      <c r="A13024" s="3"/>
      <c r="B13024" s="1"/>
      <c r="D13024" s="1"/>
    </row>
    <row r="13025" spans="1:4" x14ac:dyDescent="0.3">
      <c r="A13025" s="4"/>
      <c r="B13025" s="1"/>
      <c r="D13025" s="1"/>
    </row>
    <row r="13026" spans="1:4" x14ac:dyDescent="0.3">
      <c r="A13026" s="3"/>
      <c r="B13026" s="1"/>
      <c r="D13026" s="1"/>
    </row>
    <row r="13027" spans="1:4" x14ac:dyDescent="0.3">
      <c r="A13027" s="3"/>
      <c r="B13027" s="1"/>
      <c r="D13027" s="1"/>
    </row>
    <row r="13028" spans="1:4" x14ac:dyDescent="0.3">
      <c r="A13028" s="4"/>
      <c r="B13028" s="1"/>
      <c r="D13028" s="1"/>
    </row>
    <row r="13029" spans="1:4" x14ac:dyDescent="0.3">
      <c r="A13029" s="3"/>
      <c r="B13029" s="1"/>
      <c r="D13029" s="1"/>
    </row>
    <row r="13030" spans="1:4" x14ac:dyDescent="0.3">
      <c r="A13030" s="3"/>
      <c r="B13030" s="1"/>
      <c r="D13030" s="1"/>
    </row>
    <row r="13031" spans="1:4" x14ac:dyDescent="0.3">
      <c r="A13031" s="3"/>
      <c r="B13031" s="1"/>
      <c r="D13031" s="1"/>
    </row>
    <row r="13032" spans="1:4" x14ac:dyDescent="0.3">
      <c r="A13032" s="3"/>
      <c r="B13032" s="1"/>
      <c r="D13032" s="1"/>
    </row>
    <row r="13033" spans="1:4" x14ac:dyDescent="0.3">
      <c r="A13033" s="3"/>
      <c r="B13033" s="1"/>
      <c r="D13033" s="1"/>
    </row>
    <row r="13034" spans="1:4" x14ac:dyDescent="0.3">
      <c r="A13034" s="3"/>
      <c r="B13034" s="1"/>
      <c r="D13034" s="1"/>
    </row>
    <row r="13035" spans="1:4" x14ac:dyDescent="0.3">
      <c r="A13035" s="3"/>
      <c r="B13035" s="1"/>
      <c r="D13035" s="1"/>
    </row>
    <row r="13036" spans="1:4" x14ac:dyDescent="0.3">
      <c r="A13036" s="3"/>
      <c r="B13036" s="1"/>
      <c r="D13036" s="1"/>
    </row>
    <row r="13037" spans="1:4" x14ac:dyDescent="0.3">
      <c r="A13037" s="4"/>
      <c r="B13037" s="1"/>
      <c r="D13037" s="1"/>
    </row>
    <row r="13038" spans="1:4" x14ac:dyDescent="0.3">
      <c r="A13038" s="3"/>
      <c r="B13038" s="1"/>
      <c r="D13038" s="1"/>
    </row>
    <row r="13039" spans="1:4" x14ac:dyDescent="0.3">
      <c r="A13039" s="4"/>
      <c r="B13039" s="1"/>
      <c r="D13039" s="1"/>
    </row>
    <row r="13040" spans="1:4" x14ac:dyDescent="0.3">
      <c r="A13040" s="3"/>
      <c r="B13040" s="1"/>
      <c r="D13040" s="1"/>
    </row>
    <row r="13041" spans="1:4" x14ac:dyDescent="0.3">
      <c r="A13041" s="3"/>
      <c r="B13041" s="1"/>
      <c r="D13041" s="1"/>
    </row>
    <row r="13042" spans="1:4" x14ac:dyDescent="0.3">
      <c r="A13042" s="3"/>
      <c r="B13042" s="1"/>
      <c r="D13042" s="1"/>
    </row>
    <row r="13043" spans="1:4" x14ac:dyDescent="0.3">
      <c r="A13043" s="3"/>
      <c r="B13043" s="1"/>
      <c r="D13043" s="1"/>
    </row>
    <row r="13044" spans="1:4" x14ac:dyDescent="0.3">
      <c r="A13044" s="3"/>
      <c r="B13044" s="1"/>
      <c r="D13044" s="1"/>
    </row>
    <row r="13045" spans="1:4" x14ac:dyDescent="0.3">
      <c r="A13045" s="3"/>
      <c r="B13045" s="1"/>
      <c r="D13045" s="1"/>
    </row>
    <row r="13046" spans="1:4" x14ac:dyDescent="0.3">
      <c r="A13046" s="3"/>
      <c r="B13046" s="1"/>
      <c r="D13046" s="1"/>
    </row>
    <row r="13047" spans="1:4" x14ac:dyDescent="0.3">
      <c r="A13047" s="3"/>
      <c r="B13047" s="1"/>
      <c r="D13047" s="1"/>
    </row>
    <row r="13048" spans="1:4" x14ac:dyDescent="0.3">
      <c r="A13048" s="3"/>
      <c r="B13048" s="1"/>
      <c r="D13048" s="1"/>
    </row>
    <row r="13049" spans="1:4" x14ac:dyDescent="0.3">
      <c r="A13049" s="3"/>
      <c r="B13049" s="1"/>
      <c r="D13049" s="1"/>
    </row>
    <row r="13050" spans="1:4" x14ac:dyDescent="0.3">
      <c r="A13050" s="4"/>
      <c r="B13050" s="1"/>
      <c r="D13050" s="1"/>
    </row>
    <row r="13051" spans="1:4" x14ac:dyDescent="0.3">
      <c r="A13051" s="3"/>
      <c r="B13051" s="1"/>
      <c r="D13051" s="1"/>
    </row>
    <row r="13052" spans="1:4" x14ac:dyDescent="0.3">
      <c r="A13052" s="3"/>
      <c r="B13052" s="1"/>
      <c r="D13052" s="1"/>
    </row>
    <row r="13053" spans="1:4" x14ac:dyDescent="0.3">
      <c r="A13053" s="3"/>
      <c r="B13053" s="1"/>
      <c r="D13053" s="1"/>
    </row>
    <row r="13054" spans="1:4" x14ac:dyDescent="0.3">
      <c r="A13054" s="4"/>
      <c r="B13054" s="1"/>
      <c r="D13054" s="1"/>
    </row>
    <row r="13055" spans="1:4" x14ac:dyDescent="0.3">
      <c r="A13055" s="3"/>
      <c r="B13055" s="1"/>
      <c r="D13055" s="1"/>
    </row>
    <row r="13056" spans="1:4" x14ac:dyDescent="0.3">
      <c r="A13056" s="3"/>
      <c r="B13056" s="1"/>
      <c r="D13056" s="1"/>
    </row>
    <row r="13057" spans="1:4" x14ac:dyDescent="0.3">
      <c r="A13057" s="4"/>
      <c r="B13057" s="1"/>
      <c r="D13057" s="1"/>
    </row>
    <row r="13058" spans="1:4" x14ac:dyDescent="0.3">
      <c r="A13058" s="3"/>
      <c r="B13058" s="1"/>
      <c r="D13058" s="1"/>
    </row>
    <row r="13059" spans="1:4" x14ac:dyDescent="0.3">
      <c r="A13059" s="3"/>
      <c r="B13059" s="1"/>
      <c r="D13059" s="1"/>
    </row>
    <row r="13060" spans="1:4" x14ac:dyDescent="0.3">
      <c r="A13060" s="4"/>
      <c r="B13060" s="1"/>
      <c r="D13060" s="1"/>
    </row>
    <row r="13061" spans="1:4" x14ac:dyDescent="0.3">
      <c r="A13061" s="3"/>
      <c r="B13061" s="1"/>
      <c r="D13061" s="1"/>
    </row>
    <row r="13062" spans="1:4" x14ac:dyDescent="0.3">
      <c r="A13062" s="3"/>
      <c r="B13062" s="1"/>
      <c r="D13062" s="1"/>
    </row>
    <row r="13063" spans="1:4" x14ac:dyDescent="0.3">
      <c r="A13063" s="3"/>
      <c r="B13063" s="1"/>
      <c r="D13063" s="1"/>
    </row>
    <row r="13064" spans="1:4" x14ac:dyDescent="0.3">
      <c r="A13064" s="3"/>
      <c r="B13064" s="1"/>
      <c r="D13064" s="1"/>
    </row>
    <row r="13065" spans="1:4" x14ac:dyDescent="0.3">
      <c r="A13065" s="3"/>
      <c r="B13065" s="1"/>
      <c r="D13065" s="1"/>
    </row>
    <row r="13066" spans="1:4" x14ac:dyDescent="0.3">
      <c r="A13066" s="3"/>
      <c r="B13066" s="1"/>
      <c r="D13066" s="1"/>
    </row>
    <row r="13067" spans="1:4" x14ac:dyDescent="0.3">
      <c r="A13067" s="3"/>
      <c r="B13067" s="1"/>
      <c r="D13067" s="1"/>
    </row>
    <row r="13068" spans="1:4" x14ac:dyDescent="0.3">
      <c r="A13068" s="3"/>
      <c r="B13068" s="1"/>
      <c r="D13068" s="1"/>
    </row>
    <row r="13069" spans="1:4" x14ac:dyDescent="0.3">
      <c r="A13069" s="3"/>
      <c r="B13069" s="1"/>
      <c r="D13069" s="1"/>
    </row>
    <row r="13070" spans="1:4" x14ac:dyDescent="0.3">
      <c r="A13070" s="3"/>
      <c r="B13070" s="1"/>
      <c r="D13070" s="1"/>
    </row>
    <row r="13071" spans="1:4" x14ac:dyDescent="0.3">
      <c r="A13071" s="3"/>
      <c r="B13071" s="1"/>
      <c r="D13071" s="1"/>
    </row>
    <row r="13072" spans="1:4" x14ac:dyDescent="0.3">
      <c r="A13072" s="3"/>
      <c r="B13072" s="1"/>
      <c r="D13072" s="1"/>
    </row>
    <row r="13073" spans="1:4" x14ac:dyDescent="0.3">
      <c r="A13073" s="3"/>
      <c r="B13073" s="1"/>
      <c r="D13073" s="1"/>
    </row>
    <row r="13074" spans="1:4" x14ac:dyDescent="0.3">
      <c r="A13074" s="3"/>
      <c r="B13074" s="1"/>
      <c r="D13074" s="1"/>
    </row>
    <row r="13075" spans="1:4" x14ac:dyDescent="0.3">
      <c r="A13075" s="3"/>
      <c r="B13075" s="1"/>
      <c r="D13075" s="1"/>
    </row>
    <row r="13076" spans="1:4" x14ac:dyDescent="0.3">
      <c r="A13076" s="3"/>
      <c r="B13076" s="1"/>
      <c r="D13076" s="1"/>
    </row>
    <row r="13077" spans="1:4" x14ac:dyDescent="0.3">
      <c r="A13077" s="4"/>
      <c r="B13077" s="1"/>
      <c r="D13077" s="1"/>
    </row>
    <row r="13078" spans="1:4" x14ac:dyDescent="0.3">
      <c r="A13078" s="3"/>
      <c r="B13078" s="1"/>
      <c r="D13078" s="1"/>
    </row>
    <row r="13079" spans="1:4" x14ac:dyDescent="0.3">
      <c r="A13079" s="3"/>
      <c r="B13079" s="1"/>
      <c r="D13079" s="1"/>
    </row>
    <row r="13080" spans="1:4" x14ac:dyDescent="0.3">
      <c r="A13080" s="3"/>
      <c r="B13080" s="1"/>
      <c r="D13080" s="1"/>
    </row>
    <row r="13081" spans="1:4" x14ac:dyDescent="0.3">
      <c r="A13081" s="3"/>
      <c r="B13081" s="1"/>
      <c r="D13081" s="1"/>
    </row>
    <row r="13082" spans="1:4" x14ac:dyDescent="0.3">
      <c r="A13082" s="3"/>
      <c r="B13082" s="1"/>
      <c r="D13082" s="1"/>
    </row>
    <row r="13083" spans="1:4" x14ac:dyDescent="0.3">
      <c r="A13083" s="3"/>
      <c r="B13083" s="1"/>
      <c r="D13083" s="1"/>
    </row>
    <row r="13084" spans="1:4" x14ac:dyDescent="0.3">
      <c r="A13084" s="3"/>
      <c r="B13084" s="1"/>
      <c r="D13084" s="1"/>
    </row>
    <row r="13085" spans="1:4" x14ac:dyDescent="0.3">
      <c r="A13085" s="3"/>
      <c r="B13085" s="1"/>
      <c r="D13085" s="1"/>
    </row>
    <row r="13086" spans="1:4" x14ac:dyDescent="0.3">
      <c r="A13086" s="3"/>
      <c r="B13086" s="1"/>
      <c r="D13086" s="1"/>
    </row>
    <row r="13087" spans="1:4" x14ac:dyDescent="0.3">
      <c r="A13087" s="3"/>
      <c r="B13087" s="1"/>
      <c r="D13087" s="1"/>
    </row>
    <row r="13088" spans="1:4" x14ac:dyDescent="0.3">
      <c r="A13088" s="3"/>
      <c r="B13088" s="1"/>
      <c r="D13088" s="1"/>
    </row>
    <row r="13089" spans="1:4" x14ac:dyDescent="0.3">
      <c r="A13089" s="3"/>
      <c r="B13089" s="1"/>
      <c r="D13089" s="1"/>
    </row>
    <row r="13090" spans="1:4" x14ac:dyDescent="0.3">
      <c r="A13090" s="3"/>
      <c r="B13090" s="1"/>
      <c r="D13090" s="1"/>
    </row>
    <row r="13091" spans="1:4" x14ac:dyDescent="0.3">
      <c r="A13091" s="3"/>
      <c r="B13091" s="1"/>
      <c r="D13091" s="1"/>
    </row>
    <row r="13092" spans="1:4" x14ac:dyDescent="0.3">
      <c r="A13092" s="3"/>
      <c r="B13092" s="1"/>
      <c r="D13092" s="1"/>
    </row>
    <row r="13093" spans="1:4" x14ac:dyDescent="0.3">
      <c r="A13093" s="3"/>
      <c r="B13093" s="1"/>
      <c r="D13093" s="1"/>
    </row>
    <row r="13094" spans="1:4" x14ac:dyDescent="0.3">
      <c r="A13094" s="3"/>
      <c r="B13094" s="1"/>
      <c r="D13094" s="1"/>
    </row>
    <row r="13095" spans="1:4" x14ac:dyDescent="0.3">
      <c r="A13095" s="3"/>
      <c r="B13095" s="1"/>
      <c r="D13095" s="1"/>
    </row>
    <row r="13096" spans="1:4" x14ac:dyDescent="0.3">
      <c r="A13096" s="3"/>
      <c r="B13096" s="1"/>
      <c r="D13096" s="1"/>
    </row>
    <row r="13097" spans="1:4" x14ac:dyDescent="0.3">
      <c r="A13097" s="3"/>
      <c r="B13097" s="1"/>
      <c r="D13097" s="1"/>
    </row>
    <row r="13098" spans="1:4" x14ac:dyDescent="0.3">
      <c r="A13098" s="3"/>
      <c r="B13098" s="1"/>
      <c r="D13098" s="1"/>
    </row>
    <row r="13099" spans="1:4" x14ac:dyDescent="0.3">
      <c r="A13099" s="3"/>
      <c r="B13099" s="1"/>
      <c r="D13099" s="1"/>
    </row>
    <row r="13100" spans="1:4" x14ac:dyDescent="0.3">
      <c r="A13100" s="3"/>
      <c r="B13100" s="1"/>
      <c r="D13100" s="1"/>
    </row>
    <row r="13101" spans="1:4" x14ac:dyDescent="0.3">
      <c r="A13101" s="3"/>
      <c r="B13101" s="1"/>
      <c r="D13101" s="1"/>
    </row>
    <row r="13102" spans="1:4" x14ac:dyDescent="0.3">
      <c r="A13102" s="3"/>
      <c r="B13102" s="1"/>
      <c r="D13102" s="1"/>
    </row>
    <row r="13103" spans="1:4" x14ac:dyDescent="0.3">
      <c r="A13103" s="3"/>
      <c r="B13103" s="1"/>
      <c r="D13103" s="1"/>
    </row>
    <row r="13104" spans="1:4" x14ac:dyDescent="0.3">
      <c r="A13104" s="3"/>
      <c r="B13104" s="1"/>
      <c r="D13104" s="1"/>
    </row>
    <row r="13105" spans="1:4" x14ac:dyDescent="0.3">
      <c r="A13105" s="3"/>
      <c r="B13105" s="1"/>
      <c r="D13105" s="1"/>
    </row>
    <row r="13106" spans="1:4" x14ac:dyDescent="0.3">
      <c r="A13106" s="3"/>
      <c r="B13106" s="1"/>
      <c r="D13106" s="1"/>
    </row>
    <row r="13107" spans="1:4" x14ac:dyDescent="0.3">
      <c r="A13107" s="3"/>
      <c r="B13107" s="1"/>
      <c r="D13107" s="1"/>
    </row>
    <row r="13108" spans="1:4" x14ac:dyDescent="0.3">
      <c r="A13108" s="3"/>
      <c r="B13108" s="1"/>
      <c r="D13108" s="1"/>
    </row>
    <row r="13109" spans="1:4" x14ac:dyDescent="0.3">
      <c r="A13109" s="3"/>
      <c r="B13109" s="1"/>
      <c r="D13109" s="1"/>
    </row>
    <row r="13110" spans="1:4" x14ac:dyDescent="0.3">
      <c r="A13110" s="3"/>
      <c r="B13110" s="1"/>
      <c r="D13110" s="1"/>
    </row>
    <row r="13111" spans="1:4" x14ac:dyDescent="0.3">
      <c r="A13111" s="3"/>
      <c r="B13111" s="1"/>
      <c r="D13111" s="1"/>
    </row>
    <row r="13112" spans="1:4" x14ac:dyDescent="0.3">
      <c r="A13112" s="3"/>
      <c r="B13112" s="1"/>
      <c r="D13112" s="1"/>
    </row>
    <row r="13113" spans="1:4" x14ac:dyDescent="0.3">
      <c r="A13113" s="3"/>
      <c r="B13113" s="1"/>
      <c r="D13113" s="1"/>
    </row>
    <row r="13114" spans="1:4" x14ac:dyDescent="0.3">
      <c r="A13114" s="3"/>
      <c r="B13114" s="1"/>
      <c r="D13114" s="1"/>
    </row>
    <row r="13115" spans="1:4" x14ac:dyDescent="0.3">
      <c r="A13115" s="3"/>
      <c r="B13115" s="1"/>
      <c r="D13115" s="1"/>
    </row>
    <row r="13116" spans="1:4" x14ac:dyDescent="0.3">
      <c r="A13116" s="3"/>
      <c r="B13116" s="1"/>
      <c r="D13116" s="1"/>
    </row>
    <row r="13117" spans="1:4" x14ac:dyDescent="0.3">
      <c r="A13117" s="3"/>
      <c r="B13117" s="1"/>
      <c r="D13117" s="1"/>
    </row>
    <row r="13118" spans="1:4" x14ac:dyDescent="0.3">
      <c r="A13118" s="3"/>
      <c r="B13118" s="1"/>
      <c r="D13118" s="1"/>
    </row>
    <row r="13119" spans="1:4" x14ac:dyDescent="0.3">
      <c r="A13119" s="3"/>
      <c r="B13119" s="1"/>
      <c r="D13119" s="1"/>
    </row>
    <row r="13120" spans="1:4" x14ac:dyDescent="0.3">
      <c r="A13120" s="3"/>
      <c r="B13120" s="1"/>
      <c r="D13120" s="1"/>
    </row>
    <row r="13121" spans="1:4" x14ac:dyDescent="0.3">
      <c r="A13121" s="3"/>
      <c r="B13121" s="1"/>
      <c r="D13121" s="1"/>
    </row>
    <row r="13122" spans="1:4" x14ac:dyDescent="0.3">
      <c r="A13122" s="3"/>
      <c r="B13122" s="1"/>
      <c r="D13122" s="1"/>
    </row>
    <row r="13123" spans="1:4" x14ac:dyDescent="0.3">
      <c r="A13123" s="3"/>
      <c r="B13123" s="1"/>
      <c r="D13123" s="1"/>
    </row>
    <row r="13124" spans="1:4" x14ac:dyDescent="0.3">
      <c r="A13124" s="4"/>
      <c r="B13124" s="1"/>
      <c r="D13124" s="1"/>
    </row>
    <row r="13125" spans="1:4" x14ac:dyDescent="0.3">
      <c r="A13125" s="3"/>
      <c r="B13125" s="1"/>
      <c r="D13125" s="1"/>
    </row>
    <row r="13126" spans="1:4" x14ac:dyDescent="0.3">
      <c r="A13126" s="3"/>
      <c r="B13126" s="1"/>
      <c r="D13126" s="1"/>
    </row>
    <row r="13127" spans="1:4" x14ac:dyDescent="0.3">
      <c r="A13127" s="3"/>
      <c r="B13127" s="1"/>
      <c r="D13127" s="1"/>
    </row>
    <row r="13128" spans="1:4" x14ac:dyDescent="0.3">
      <c r="A13128" s="3"/>
      <c r="B13128" s="1"/>
      <c r="D13128" s="1"/>
    </row>
    <row r="13129" spans="1:4" x14ac:dyDescent="0.3">
      <c r="A13129" s="3"/>
      <c r="B13129" s="1"/>
      <c r="D13129" s="1"/>
    </row>
    <row r="13130" spans="1:4" x14ac:dyDescent="0.3">
      <c r="A13130" s="3"/>
      <c r="B13130" s="1"/>
      <c r="D13130" s="1"/>
    </row>
    <row r="13131" spans="1:4" x14ac:dyDescent="0.3">
      <c r="A13131" s="3"/>
      <c r="B13131" s="1"/>
      <c r="D13131" s="1"/>
    </row>
    <row r="13132" spans="1:4" x14ac:dyDescent="0.3">
      <c r="A13132" s="3"/>
      <c r="B13132" s="1"/>
      <c r="D13132" s="1"/>
    </row>
    <row r="13133" spans="1:4" x14ac:dyDescent="0.3">
      <c r="A13133" s="3"/>
      <c r="B13133" s="1"/>
      <c r="D13133" s="1"/>
    </row>
    <row r="13134" spans="1:4" x14ac:dyDescent="0.3">
      <c r="A13134" s="3"/>
      <c r="B13134" s="1"/>
      <c r="D13134" s="1"/>
    </row>
    <row r="13135" spans="1:4" x14ac:dyDescent="0.3">
      <c r="A13135" s="3"/>
      <c r="B13135" s="1"/>
      <c r="D13135" s="1"/>
    </row>
    <row r="13136" spans="1:4" x14ac:dyDescent="0.3">
      <c r="A13136" s="3"/>
      <c r="B13136" s="1"/>
      <c r="D13136" s="1"/>
    </row>
    <row r="13137" spans="1:4" x14ac:dyDescent="0.3">
      <c r="A13137" s="3"/>
      <c r="B13137" s="1"/>
      <c r="D13137" s="1"/>
    </row>
    <row r="13138" spans="1:4" x14ac:dyDescent="0.3">
      <c r="A13138" s="3"/>
      <c r="B13138" s="1"/>
      <c r="D13138" s="1"/>
    </row>
    <row r="13139" spans="1:4" x14ac:dyDescent="0.3">
      <c r="A13139" s="3"/>
      <c r="B13139" s="1"/>
      <c r="D13139" s="1"/>
    </row>
    <row r="13140" spans="1:4" x14ac:dyDescent="0.3">
      <c r="A13140" s="3"/>
      <c r="B13140" s="1"/>
      <c r="D13140" s="1"/>
    </row>
    <row r="13141" spans="1:4" x14ac:dyDescent="0.3">
      <c r="A13141" s="3"/>
      <c r="B13141" s="1"/>
      <c r="D13141" s="1"/>
    </row>
    <row r="13142" spans="1:4" x14ac:dyDescent="0.3">
      <c r="A13142" s="3"/>
      <c r="B13142" s="1"/>
      <c r="D13142" s="1"/>
    </row>
    <row r="13143" spans="1:4" x14ac:dyDescent="0.3">
      <c r="A13143" s="3"/>
      <c r="B13143" s="1"/>
      <c r="D13143" s="1"/>
    </row>
    <row r="13144" spans="1:4" x14ac:dyDescent="0.3">
      <c r="A13144" s="3"/>
      <c r="B13144" s="1"/>
      <c r="D13144" s="1"/>
    </row>
    <row r="13145" spans="1:4" x14ac:dyDescent="0.3">
      <c r="A13145" s="3"/>
      <c r="B13145" s="1"/>
      <c r="D13145" s="1"/>
    </row>
    <row r="13146" spans="1:4" x14ac:dyDescent="0.3">
      <c r="A13146" s="3"/>
      <c r="B13146" s="1"/>
      <c r="D13146" s="1"/>
    </row>
    <row r="13147" spans="1:4" x14ac:dyDescent="0.3">
      <c r="A13147" s="3"/>
      <c r="B13147" s="1"/>
      <c r="D13147" s="1"/>
    </row>
    <row r="13148" spans="1:4" x14ac:dyDescent="0.3">
      <c r="A13148" s="3"/>
      <c r="B13148" s="1"/>
      <c r="D13148" s="1"/>
    </row>
    <row r="13149" spans="1:4" x14ac:dyDescent="0.3">
      <c r="A13149" s="3"/>
      <c r="B13149" s="1"/>
      <c r="D13149" s="1"/>
    </row>
    <row r="13150" spans="1:4" x14ac:dyDescent="0.3">
      <c r="A13150" s="3"/>
      <c r="B13150" s="1"/>
      <c r="D13150" s="1"/>
    </row>
    <row r="13151" spans="1:4" x14ac:dyDescent="0.3">
      <c r="A13151" s="3"/>
      <c r="B13151" s="1"/>
      <c r="D13151" s="1"/>
    </row>
    <row r="13152" spans="1:4" x14ac:dyDescent="0.3">
      <c r="A13152" s="3"/>
      <c r="B13152" s="1"/>
      <c r="D13152" s="1"/>
    </row>
    <row r="13153" spans="1:4" x14ac:dyDescent="0.3">
      <c r="A13153" s="3"/>
      <c r="B13153" s="1"/>
      <c r="D13153" s="1"/>
    </row>
    <row r="13154" spans="1:4" x14ac:dyDescent="0.3">
      <c r="A13154" s="3"/>
      <c r="B13154" s="1"/>
      <c r="D13154" s="1"/>
    </row>
    <row r="13155" spans="1:4" x14ac:dyDescent="0.3">
      <c r="A13155" s="3"/>
      <c r="B13155" s="1"/>
      <c r="D13155" s="1"/>
    </row>
    <row r="13156" spans="1:4" x14ac:dyDescent="0.3">
      <c r="A13156" s="3"/>
      <c r="B13156" s="1"/>
      <c r="D13156" s="1"/>
    </row>
    <row r="13157" spans="1:4" x14ac:dyDescent="0.3">
      <c r="A13157" s="3"/>
      <c r="B13157" s="1"/>
      <c r="D13157" s="1"/>
    </row>
    <row r="13158" spans="1:4" x14ac:dyDescent="0.3">
      <c r="A13158" s="3"/>
      <c r="B13158" s="1"/>
      <c r="D13158" s="1"/>
    </row>
    <row r="13159" spans="1:4" x14ac:dyDescent="0.3">
      <c r="A13159" s="3"/>
      <c r="B13159" s="1"/>
      <c r="D13159" s="1"/>
    </row>
    <row r="13160" spans="1:4" x14ac:dyDescent="0.3">
      <c r="A13160" s="4"/>
      <c r="B13160" s="1"/>
      <c r="D13160" s="1"/>
    </row>
    <row r="13161" spans="1:4" x14ac:dyDescent="0.3">
      <c r="A13161" s="3"/>
      <c r="B13161" s="1"/>
      <c r="D13161" s="1"/>
    </row>
    <row r="13162" spans="1:4" x14ac:dyDescent="0.3">
      <c r="A13162" s="3"/>
      <c r="B13162" s="1"/>
      <c r="D13162" s="1"/>
    </row>
    <row r="13163" spans="1:4" x14ac:dyDescent="0.3">
      <c r="A13163" s="3"/>
      <c r="B13163" s="1"/>
      <c r="D13163" s="1"/>
    </row>
    <row r="13164" spans="1:4" x14ac:dyDescent="0.3">
      <c r="A13164" s="3"/>
      <c r="B13164" s="1"/>
      <c r="D13164" s="1"/>
    </row>
    <row r="13165" spans="1:4" x14ac:dyDescent="0.3">
      <c r="A13165" s="3"/>
      <c r="B13165" s="1"/>
      <c r="D13165" s="1"/>
    </row>
    <row r="13166" spans="1:4" x14ac:dyDescent="0.3">
      <c r="A13166" s="4"/>
      <c r="B13166" s="1"/>
      <c r="D13166" s="1"/>
    </row>
    <row r="13167" spans="1:4" x14ac:dyDescent="0.3">
      <c r="A13167" s="3"/>
      <c r="B13167" s="1"/>
      <c r="D13167" s="1"/>
    </row>
    <row r="13168" spans="1:4" x14ac:dyDescent="0.3">
      <c r="A13168" s="3"/>
      <c r="B13168" s="1"/>
      <c r="D13168" s="1"/>
    </row>
    <row r="13169" spans="1:4" x14ac:dyDescent="0.3">
      <c r="A13169" s="4"/>
      <c r="B13169" s="1"/>
      <c r="D13169" s="1"/>
    </row>
    <row r="13170" spans="1:4" x14ac:dyDescent="0.3">
      <c r="A13170" s="3"/>
      <c r="B13170" s="1"/>
      <c r="D13170" s="1"/>
    </row>
    <row r="13171" spans="1:4" x14ac:dyDescent="0.3">
      <c r="A13171" s="3"/>
      <c r="B13171" s="1"/>
      <c r="D13171" s="1"/>
    </row>
    <row r="13172" spans="1:4" x14ac:dyDescent="0.3">
      <c r="A13172" s="4"/>
      <c r="B13172" s="1"/>
      <c r="D13172" s="1"/>
    </row>
    <row r="13173" spans="1:4" x14ac:dyDescent="0.3">
      <c r="A13173" s="3"/>
      <c r="B13173" s="1"/>
      <c r="D13173" s="1"/>
    </row>
    <row r="13174" spans="1:4" x14ac:dyDescent="0.3">
      <c r="A13174" s="3"/>
      <c r="B13174" s="1"/>
      <c r="D13174" s="1"/>
    </row>
    <row r="13175" spans="1:4" x14ac:dyDescent="0.3">
      <c r="A13175" s="4"/>
      <c r="B13175" s="1"/>
      <c r="D13175" s="1"/>
    </row>
    <row r="13176" spans="1:4" x14ac:dyDescent="0.3">
      <c r="A13176" s="4"/>
      <c r="B13176" s="1"/>
      <c r="D13176" s="1"/>
    </row>
    <row r="13177" spans="1:4" x14ac:dyDescent="0.3">
      <c r="A13177" s="3"/>
      <c r="B13177" s="1"/>
      <c r="D13177" s="1"/>
    </row>
    <row r="13178" spans="1:4" x14ac:dyDescent="0.3">
      <c r="A13178" s="3"/>
      <c r="B13178" s="1"/>
      <c r="D13178" s="1"/>
    </row>
    <row r="13179" spans="1:4" x14ac:dyDescent="0.3">
      <c r="A13179" s="3"/>
      <c r="B13179" s="1"/>
      <c r="D13179" s="1"/>
    </row>
    <row r="13180" spans="1:4" x14ac:dyDescent="0.3">
      <c r="A13180" s="4"/>
      <c r="B13180" s="1"/>
      <c r="D13180" s="1"/>
    </row>
    <row r="13181" spans="1:4" x14ac:dyDescent="0.3">
      <c r="A13181" s="3"/>
      <c r="B13181" s="1"/>
      <c r="D13181" s="1"/>
    </row>
    <row r="13182" spans="1:4" x14ac:dyDescent="0.3">
      <c r="A13182" s="3"/>
      <c r="B13182" s="1"/>
      <c r="D13182" s="1"/>
    </row>
    <row r="13183" spans="1:4" x14ac:dyDescent="0.3">
      <c r="A13183" s="3"/>
      <c r="B13183" s="1"/>
      <c r="D13183" s="1"/>
    </row>
    <row r="13184" spans="1:4" x14ac:dyDescent="0.3">
      <c r="A13184" s="3"/>
      <c r="B13184" s="1"/>
      <c r="D13184" s="1"/>
    </row>
    <row r="13185" spans="1:4" x14ac:dyDescent="0.3">
      <c r="A13185" s="3"/>
      <c r="B13185" s="1"/>
      <c r="D13185" s="1"/>
    </row>
    <row r="13186" spans="1:4" x14ac:dyDescent="0.3">
      <c r="A13186" s="4"/>
      <c r="B13186" s="1"/>
      <c r="D13186" s="1"/>
    </row>
    <row r="13187" spans="1:4" x14ac:dyDescent="0.3">
      <c r="A13187" s="4"/>
      <c r="B13187" s="1"/>
      <c r="D13187" s="1"/>
    </row>
    <row r="13188" spans="1:4" x14ac:dyDescent="0.3">
      <c r="A13188" s="3"/>
      <c r="B13188" s="1"/>
      <c r="D13188" s="1"/>
    </row>
    <row r="13189" spans="1:4" x14ac:dyDescent="0.3">
      <c r="A13189" s="3"/>
      <c r="B13189" s="1"/>
      <c r="D13189" s="1"/>
    </row>
    <row r="13190" spans="1:4" x14ac:dyDescent="0.3">
      <c r="A13190" s="3"/>
      <c r="B13190" s="1"/>
      <c r="D13190" s="1"/>
    </row>
    <row r="13191" spans="1:4" x14ac:dyDescent="0.3">
      <c r="A13191" s="4"/>
      <c r="B13191" s="1"/>
      <c r="D13191" s="1"/>
    </row>
    <row r="13192" spans="1:4" x14ac:dyDescent="0.3">
      <c r="A13192" s="4"/>
      <c r="B13192" s="1"/>
      <c r="D13192" s="1"/>
    </row>
    <row r="13193" spans="1:4" x14ac:dyDescent="0.3">
      <c r="A13193" s="3"/>
      <c r="B13193" s="1"/>
      <c r="D13193" s="1"/>
    </row>
    <row r="13194" spans="1:4" x14ac:dyDescent="0.3">
      <c r="A13194" s="3"/>
      <c r="B13194" s="1"/>
      <c r="D13194" s="1"/>
    </row>
    <row r="13195" spans="1:4" x14ac:dyDescent="0.3">
      <c r="A13195" s="3"/>
      <c r="B13195" s="1"/>
      <c r="D13195" s="1"/>
    </row>
    <row r="13196" spans="1:4" x14ac:dyDescent="0.3">
      <c r="A13196" s="3"/>
      <c r="B13196" s="1"/>
      <c r="D13196" s="1"/>
    </row>
    <row r="13197" spans="1:4" x14ac:dyDescent="0.3">
      <c r="A13197" s="3"/>
      <c r="B13197" s="1"/>
      <c r="D13197" s="1"/>
    </row>
    <row r="13198" spans="1:4" x14ac:dyDescent="0.3">
      <c r="A13198" s="3"/>
      <c r="B13198" s="1"/>
      <c r="D13198" s="1"/>
    </row>
    <row r="13199" spans="1:4" x14ac:dyDescent="0.3">
      <c r="A13199" s="3"/>
      <c r="B13199" s="1"/>
      <c r="D13199" s="1"/>
    </row>
    <row r="13200" spans="1:4" x14ac:dyDescent="0.3">
      <c r="A13200" s="3"/>
      <c r="B13200" s="1"/>
      <c r="D13200" s="1"/>
    </row>
    <row r="13201" spans="1:4" x14ac:dyDescent="0.3">
      <c r="A13201" s="3"/>
      <c r="B13201" s="1"/>
      <c r="D13201" s="1"/>
    </row>
    <row r="13202" spans="1:4" x14ac:dyDescent="0.3">
      <c r="A13202" s="3"/>
      <c r="B13202" s="1"/>
      <c r="D13202" s="1"/>
    </row>
    <row r="13203" spans="1:4" x14ac:dyDescent="0.3">
      <c r="A13203" s="3"/>
      <c r="B13203" s="1"/>
      <c r="D13203" s="1"/>
    </row>
    <row r="13204" spans="1:4" x14ac:dyDescent="0.3">
      <c r="A13204" s="3"/>
      <c r="B13204" s="1"/>
      <c r="D13204" s="1"/>
    </row>
    <row r="13205" spans="1:4" x14ac:dyDescent="0.3">
      <c r="A13205" s="3"/>
      <c r="B13205" s="1"/>
      <c r="D13205" s="1"/>
    </row>
    <row r="13206" spans="1:4" x14ac:dyDescent="0.3">
      <c r="A13206" s="3"/>
      <c r="B13206" s="1"/>
      <c r="D13206" s="1"/>
    </row>
    <row r="13207" spans="1:4" x14ac:dyDescent="0.3">
      <c r="A13207" s="3"/>
      <c r="B13207" s="1"/>
      <c r="D13207" s="1"/>
    </row>
    <row r="13208" spans="1:4" x14ac:dyDescent="0.3">
      <c r="A13208" s="3"/>
      <c r="B13208" s="1"/>
      <c r="D13208" s="1"/>
    </row>
    <row r="13209" spans="1:4" x14ac:dyDescent="0.3">
      <c r="A13209" s="3"/>
      <c r="B13209" s="1"/>
      <c r="D13209" s="1"/>
    </row>
    <row r="13210" spans="1:4" x14ac:dyDescent="0.3">
      <c r="A13210" s="3"/>
      <c r="B13210" s="1"/>
      <c r="D13210" s="1"/>
    </row>
    <row r="13211" spans="1:4" x14ac:dyDescent="0.3">
      <c r="A13211" s="3"/>
      <c r="B13211" s="1"/>
      <c r="D13211" s="1"/>
    </row>
    <row r="13212" spans="1:4" x14ac:dyDescent="0.3">
      <c r="A13212" s="3"/>
      <c r="B13212" s="1"/>
      <c r="D13212" s="1"/>
    </row>
    <row r="13213" spans="1:4" x14ac:dyDescent="0.3">
      <c r="A13213" s="3"/>
      <c r="B13213" s="1"/>
      <c r="D13213" s="1"/>
    </row>
    <row r="13214" spans="1:4" x14ac:dyDescent="0.3">
      <c r="A13214" s="3"/>
      <c r="B13214" s="1"/>
      <c r="D13214" s="1"/>
    </row>
    <row r="13215" spans="1:4" x14ac:dyDescent="0.3">
      <c r="A13215" s="3"/>
      <c r="B13215" s="1"/>
      <c r="D13215" s="1"/>
    </row>
    <row r="13216" spans="1:4" x14ac:dyDescent="0.3">
      <c r="A13216" s="3"/>
      <c r="B13216" s="1"/>
      <c r="D13216" s="1"/>
    </row>
    <row r="13217" spans="1:4" x14ac:dyDescent="0.3">
      <c r="A13217" s="3"/>
      <c r="B13217" s="1"/>
      <c r="D13217" s="1"/>
    </row>
    <row r="13218" spans="1:4" x14ac:dyDescent="0.3">
      <c r="A13218" s="3"/>
      <c r="B13218" s="1"/>
      <c r="D13218" s="1"/>
    </row>
    <row r="13219" spans="1:4" x14ac:dyDescent="0.3">
      <c r="A13219" s="3"/>
      <c r="B13219" s="1"/>
      <c r="D13219" s="1"/>
    </row>
    <row r="13220" spans="1:4" x14ac:dyDescent="0.3">
      <c r="A13220" s="3"/>
      <c r="B13220" s="1"/>
      <c r="D13220" s="1"/>
    </row>
    <row r="13221" spans="1:4" x14ac:dyDescent="0.3">
      <c r="A13221" s="4"/>
      <c r="B13221" s="1"/>
      <c r="D13221" s="1"/>
    </row>
    <row r="13222" spans="1:4" x14ac:dyDescent="0.3">
      <c r="A13222" s="4"/>
      <c r="B13222" s="1"/>
      <c r="D13222" s="1"/>
    </row>
    <row r="13223" spans="1:4" x14ac:dyDescent="0.3">
      <c r="A13223" s="3"/>
      <c r="B13223" s="1"/>
      <c r="D13223" s="1"/>
    </row>
    <row r="13224" spans="1:4" x14ac:dyDescent="0.3">
      <c r="A13224" s="3"/>
      <c r="B13224" s="1"/>
      <c r="D13224" s="1"/>
    </row>
    <row r="13225" spans="1:4" x14ac:dyDescent="0.3">
      <c r="A13225" s="3"/>
      <c r="B13225" s="1"/>
      <c r="D13225" s="1"/>
    </row>
    <row r="13226" spans="1:4" x14ac:dyDescent="0.3">
      <c r="A13226" s="3"/>
      <c r="B13226" s="1"/>
      <c r="D13226" s="1"/>
    </row>
    <row r="13227" spans="1:4" x14ac:dyDescent="0.3">
      <c r="A13227" s="3"/>
      <c r="B13227" s="1"/>
      <c r="D13227" s="1"/>
    </row>
    <row r="13228" spans="1:4" x14ac:dyDescent="0.3">
      <c r="A13228" s="3"/>
      <c r="B13228" s="1"/>
      <c r="D13228" s="1"/>
    </row>
    <row r="13229" spans="1:4" x14ac:dyDescent="0.3">
      <c r="A13229" s="3"/>
      <c r="B13229" s="1"/>
      <c r="D13229" s="1"/>
    </row>
    <row r="13230" spans="1:4" x14ac:dyDescent="0.3">
      <c r="A13230" s="4"/>
      <c r="B13230" s="1"/>
      <c r="D13230" s="1"/>
    </row>
    <row r="13231" spans="1:4" x14ac:dyDescent="0.3">
      <c r="A13231" s="4"/>
      <c r="B13231" s="1"/>
      <c r="D13231" s="1"/>
    </row>
    <row r="13232" spans="1:4" x14ac:dyDescent="0.3">
      <c r="A13232" s="3"/>
      <c r="B13232" s="1"/>
      <c r="D13232" s="1"/>
    </row>
    <row r="13233" spans="1:4" x14ac:dyDescent="0.3">
      <c r="A13233" s="4"/>
      <c r="B13233" s="1"/>
      <c r="D13233" s="1"/>
    </row>
    <row r="13234" spans="1:4" x14ac:dyDescent="0.3">
      <c r="A13234" s="3"/>
      <c r="B13234" s="1"/>
      <c r="D13234" s="1"/>
    </row>
    <row r="13235" spans="1:4" x14ac:dyDescent="0.3">
      <c r="A13235" s="3"/>
      <c r="B13235" s="1"/>
      <c r="D13235" s="1"/>
    </row>
    <row r="13236" spans="1:4" x14ac:dyDescent="0.3">
      <c r="A13236" s="3"/>
      <c r="B13236" s="1"/>
      <c r="D13236" s="1"/>
    </row>
    <row r="13237" spans="1:4" x14ac:dyDescent="0.3">
      <c r="A13237" s="3"/>
      <c r="B13237" s="1"/>
      <c r="D13237" s="1"/>
    </row>
    <row r="13238" spans="1:4" x14ac:dyDescent="0.3">
      <c r="A13238" s="3"/>
      <c r="B13238" s="1"/>
      <c r="D13238" s="1"/>
    </row>
    <row r="13239" spans="1:4" x14ac:dyDescent="0.3">
      <c r="A13239" s="3"/>
      <c r="B13239" s="1"/>
      <c r="D13239" s="1"/>
    </row>
    <row r="13240" spans="1:4" x14ac:dyDescent="0.3">
      <c r="A13240" s="3"/>
      <c r="B13240" s="1"/>
      <c r="D13240" s="1"/>
    </row>
    <row r="13241" spans="1:4" x14ac:dyDescent="0.3">
      <c r="A13241" s="3"/>
      <c r="B13241" s="1"/>
      <c r="D13241" s="1"/>
    </row>
    <row r="13242" spans="1:4" x14ac:dyDescent="0.3">
      <c r="A13242" s="4"/>
      <c r="B13242" s="1"/>
      <c r="D13242" s="1"/>
    </row>
    <row r="13243" spans="1:4" x14ac:dyDescent="0.3">
      <c r="A13243" s="4"/>
      <c r="B13243" s="1"/>
      <c r="D13243" s="1"/>
    </row>
    <row r="13244" spans="1:4" x14ac:dyDescent="0.3">
      <c r="A13244" s="3"/>
      <c r="B13244" s="1"/>
      <c r="D13244" s="1"/>
    </row>
    <row r="13245" spans="1:4" x14ac:dyDescent="0.3">
      <c r="A13245" s="4"/>
      <c r="B13245" s="1"/>
      <c r="D13245" s="1"/>
    </row>
    <row r="13246" spans="1:4" x14ac:dyDescent="0.3">
      <c r="A13246" s="3"/>
      <c r="B13246" s="1"/>
      <c r="D13246" s="1"/>
    </row>
    <row r="13247" spans="1:4" x14ac:dyDescent="0.3">
      <c r="A13247" s="3"/>
      <c r="B13247" s="1"/>
      <c r="D13247" s="1"/>
    </row>
    <row r="13248" spans="1:4" x14ac:dyDescent="0.3">
      <c r="A13248" s="3"/>
      <c r="B13248" s="1"/>
      <c r="D13248" s="1"/>
    </row>
    <row r="13249" spans="1:4" x14ac:dyDescent="0.3">
      <c r="A13249" s="3"/>
      <c r="B13249" s="1"/>
      <c r="D13249" s="1"/>
    </row>
    <row r="13250" spans="1:4" x14ac:dyDescent="0.3">
      <c r="A13250" s="3"/>
      <c r="B13250" s="1"/>
      <c r="D13250" s="1"/>
    </row>
    <row r="13251" spans="1:4" x14ac:dyDescent="0.3">
      <c r="A13251" s="3"/>
      <c r="B13251" s="1"/>
      <c r="D13251" s="1"/>
    </row>
    <row r="13252" spans="1:4" x14ac:dyDescent="0.3">
      <c r="A13252" s="3"/>
      <c r="B13252" s="1"/>
      <c r="D13252" s="1"/>
    </row>
    <row r="13253" spans="1:4" x14ac:dyDescent="0.3">
      <c r="A13253" s="3"/>
      <c r="B13253" s="1"/>
      <c r="D13253" s="1"/>
    </row>
    <row r="13254" spans="1:4" x14ac:dyDescent="0.3">
      <c r="A13254" s="3"/>
      <c r="B13254" s="1"/>
      <c r="D13254" s="1"/>
    </row>
    <row r="13255" spans="1:4" x14ac:dyDescent="0.3">
      <c r="A13255" s="3"/>
      <c r="B13255" s="1"/>
      <c r="D13255" s="1"/>
    </row>
    <row r="13256" spans="1:4" x14ac:dyDescent="0.3">
      <c r="A13256" s="3"/>
      <c r="B13256" s="1"/>
      <c r="D13256" s="1"/>
    </row>
    <row r="13257" spans="1:4" x14ac:dyDescent="0.3">
      <c r="A13257" s="3"/>
      <c r="B13257" s="1"/>
      <c r="D13257" s="1"/>
    </row>
    <row r="13258" spans="1:4" x14ac:dyDescent="0.3">
      <c r="A13258" s="3"/>
      <c r="B13258" s="1"/>
      <c r="D13258" s="1"/>
    </row>
    <row r="13259" spans="1:4" x14ac:dyDescent="0.3">
      <c r="A13259" s="3"/>
      <c r="B13259" s="1"/>
      <c r="D13259" s="1"/>
    </row>
    <row r="13260" spans="1:4" x14ac:dyDescent="0.3">
      <c r="A13260" s="3"/>
      <c r="B13260" s="1"/>
      <c r="D13260" s="1"/>
    </row>
    <row r="13261" spans="1:4" x14ac:dyDescent="0.3">
      <c r="A13261" s="3"/>
      <c r="B13261" s="1"/>
      <c r="D13261" s="1"/>
    </row>
    <row r="13262" spans="1:4" x14ac:dyDescent="0.3">
      <c r="A13262" s="3"/>
      <c r="B13262" s="1"/>
      <c r="D13262" s="1"/>
    </row>
    <row r="13263" spans="1:4" x14ac:dyDescent="0.3">
      <c r="A13263" s="3"/>
      <c r="B13263" s="1"/>
      <c r="D13263" s="1"/>
    </row>
    <row r="13264" spans="1:4" x14ac:dyDescent="0.3">
      <c r="A13264" s="3"/>
      <c r="B13264" s="1"/>
      <c r="D13264" s="1"/>
    </row>
    <row r="13265" spans="1:4" x14ac:dyDescent="0.3">
      <c r="A13265" s="3"/>
      <c r="B13265" s="1"/>
      <c r="D13265" s="1"/>
    </row>
    <row r="13266" spans="1:4" x14ac:dyDescent="0.3">
      <c r="A13266" s="3"/>
      <c r="B13266" s="1"/>
      <c r="D13266" s="1"/>
    </row>
    <row r="13267" spans="1:4" x14ac:dyDescent="0.3">
      <c r="A13267" s="4"/>
      <c r="B13267" s="1"/>
      <c r="D13267" s="1"/>
    </row>
    <row r="13268" spans="1:4" x14ac:dyDescent="0.3">
      <c r="A13268" s="3"/>
      <c r="B13268" s="1"/>
      <c r="D13268" s="1"/>
    </row>
    <row r="13269" spans="1:4" x14ac:dyDescent="0.3">
      <c r="A13269" s="3"/>
      <c r="B13269" s="1"/>
      <c r="D13269" s="1"/>
    </row>
    <row r="13270" spans="1:4" x14ac:dyDescent="0.3">
      <c r="A13270" s="3"/>
      <c r="B13270" s="1"/>
      <c r="D13270" s="1"/>
    </row>
    <row r="13271" spans="1:4" x14ac:dyDescent="0.3">
      <c r="A13271" s="3"/>
      <c r="B13271" s="1"/>
      <c r="D13271" s="1"/>
    </row>
    <row r="13272" spans="1:4" x14ac:dyDescent="0.3">
      <c r="A13272" s="3"/>
      <c r="B13272" s="1"/>
      <c r="D13272" s="1"/>
    </row>
    <row r="13273" spans="1:4" x14ac:dyDescent="0.3">
      <c r="A13273" s="3"/>
      <c r="B13273" s="1"/>
      <c r="D13273" s="1"/>
    </row>
    <row r="13274" spans="1:4" x14ac:dyDescent="0.3">
      <c r="A13274" s="3"/>
      <c r="B13274" s="1"/>
      <c r="D13274" s="1"/>
    </row>
    <row r="13275" spans="1:4" x14ac:dyDescent="0.3">
      <c r="A13275" s="3"/>
      <c r="B13275" s="1"/>
      <c r="D13275" s="1"/>
    </row>
    <row r="13276" spans="1:4" x14ac:dyDescent="0.3">
      <c r="A13276" s="4"/>
      <c r="B13276" s="1"/>
      <c r="D13276" s="1"/>
    </row>
    <row r="13277" spans="1:4" x14ac:dyDescent="0.3">
      <c r="A13277" s="3"/>
      <c r="B13277" s="1"/>
      <c r="D13277" s="1"/>
    </row>
    <row r="13278" spans="1:4" x14ac:dyDescent="0.3">
      <c r="A13278" s="3"/>
      <c r="B13278" s="1"/>
      <c r="D13278" s="1"/>
    </row>
    <row r="13279" spans="1:4" x14ac:dyDescent="0.3">
      <c r="A13279" s="4"/>
      <c r="B13279" s="1"/>
      <c r="D13279" s="1"/>
    </row>
    <row r="13280" spans="1:4" x14ac:dyDescent="0.3">
      <c r="A13280" s="3"/>
      <c r="B13280" s="1"/>
      <c r="D13280" s="1"/>
    </row>
    <row r="13281" spans="1:4" x14ac:dyDescent="0.3">
      <c r="A13281" s="3"/>
      <c r="B13281" s="1"/>
      <c r="D13281" s="1"/>
    </row>
    <row r="13282" spans="1:4" x14ac:dyDescent="0.3">
      <c r="A13282" s="3"/>
      <c r="B13282" s="1"/>
      <c r="D13282" s="1"/>
    </row>
    <row r="13283" spans="1:4" x14ac:dyDescent="0.3">
      <c r="A13283" s="3"/>
      <c r="B13283" s="1"/>
      <c r="D13283" s="1"/>
    </row>
    <row r="13284" spans="1:4" x14ac:dyDescent="0.3">
      <c r="A13284" s="3"/>
      <c r="B13284" s="1"/>
      <c r="D13284" s="1"/>
    </row>
    <row r="13285" spans="1:4" x14ac:dyDescent="0.3">
      <c r="A13285" s="3"/>
      <c r="B13285" s="1"/>
      <c r="D13285" s="1"/>
    </row>
    <row r="13286" spans="1:4" x14ac:dyDescent="0.3">
      <c r="A13286" s="3"/>
      <c r="B13286" s="1"/>
      <c r="D13286" s="1"/>
    </row>
    <row r="13287" spans="1:4" x14ac:dyDescent="0.3">
      <c r="A13287" s="4"/>
      <c r="B13287" s="1"/>
      <c r="D13287" s="1"/>
    </row>
    <row r="13288" spans="1:4" x14ac:dyDescent="0.3">
      <c r="A13288" s="3"/>
      <c r="B13288" s="1"/>
      <c r="D13288" s="1"/>
    </row>
    <row r="13289" spans="1:4" x14ac:dyDescent="0.3">
      <c r="A13289" s="3"/>
      <c r="B13289" s="1"/>
      <c r="D13289" s="1"/>
    </row>
    <row r="13290" spans="1:4" x14ac:dyDescent="0.3">
      <c r="A13290" s="3"/>
      <c r="B13290" s="1"/>
      <c r="D13290" s="1"/>
    </row>
    <row r="13291" spans="1:4" x14ac:dyDescent="0.3">
      <c r="A13291" s="3"/>
      <c r="B13291" s="1"/>
      <c r="D13291" s="1"/>
    </row>
    <row r="13292" spans="1:4" x14ac:dyDescent="0.3">
      <c r="A13292" s="3"/>
      <c r="B13292" s="1"/>
      <c r="D13292" s="1"/>
    </row>
    <row r="13293" spans="1:4" x14ac:dyDescent="0.3">
      <c r="A13293" s="3"/>
      <c r="B13293" s="1"/>
      <c r="D13293" s="1"/>
    </row>
    <row r="13294" spans="1:4" x14ac:dyDescent="0.3">
      <c r="A13294" s="3"/>
      <c r="B13294" s="1"/>
      <c r="D13294" s="1"/>
    </row>
    <row r="13295" spans="1:4" x14ac:dyDescent="0.3">
      <c r="A13295" s="3"/>
      <c r="B13295" s="1"/>
      <c r="D13295" s="1"/>
    </row>
    <row r="13296" spans="1:4" x14ac:dyDescent="0.3">
      <c r="A13296" s="4"/>
      <c r="B13296" s="1"/>
      <c r="D13296" s="1"/>
    </row>
    <row r="13297" spans="1:4" x14ac:dyDescent="0.3">
      <c r="A13297" s="3"/>
      <c r="B13297" s="1"/>
      <c r="D13297" s="1"/>
    </row>
    <row r="13298" spans="1:4" x14ac:dyDescent="0.3">
      <c r="A13298" s="3"/>
      <c r="B13298" s="1"/>
      <c r="D13298" s="1"/>
    </row>
    <row r="13299" spans="1:4" x14ac:dyDescent="0.3">
      <c r="A13299" s="3"/>
      <c r="B13299" s="1"/>
      <c r="D13299" s="1"/>
    </row>
    <row r="13300" spans="1:4" x14ac:dyDescent="0.3">
      <c r="A13300" s="3"/>
      <c r="B13300" s="1"/>
      <c r="D13300" s="1"/>
    </row>
    <row r="13301" spans="1:4" x14ac:dyDescent="0.3">
      <c r="A13301" s="3"/>
      <c r="B13301" s="1"/>
      <c r="D13301" s="1"/>
    </row>
    <row r="13302" spans="1:4" x14ac:dyDescent="0.3">
      <c r="A13302" s="3"/>
      <c r="B13302" s="1"/>
      <c r="D13302" s="1"/>
    </row>
    <row r="13303" spans="1:4" x14ac:dyDescent="0.3">
      <c r="A13303" s="3"/>
      <c r="B13303" s="1"/>
      <c r="D13303" s="1"/>
    </row>
    <row r="13304" spans="1:4" x14ac:dyDescent="0.3">
      <c r="A13304" s="3"/>
      <c r="B13304" s="1"/>
      <c r="D13304" s="1"/>
    </row>
    <row r="13305" spans="1:4" x14ac:dyDescent="0.3">
      <c r="A13305" s="3"/>
      <c r="B13305" s="1"/>
      <c r="D13305" s="1"/>
    </row>
    <row r="13306" spans="1:4" x14ac:dyDescent="0.3">
      <c r="A13306" s="3"/>
      <c r="B13306" s="1"/>
      <c r="D13306" s="1"/>
    </row>
    <row r="13307" spans="1:4" x14ac:dyDescent="0.3">
      <c r="A13307" s="3"/>
      <c r="B13307" s="1"/>
      <c r="D13307" s="1"/>
    </row>
    <row r="13308" spans="1:4" x14ac:dyDescent="0.3">
      <c r="A13308" s="3"/>
      <c r="B13308" s="1"/>
      <c r="D13308" s="1"/>
    </row>
    <row r="13309" spans="1:4" x14ac:dyDescent="0.3">
      <c r="A13309" s="3"/>
      <c r="B13309" s="1"/>
      <c r="D13309" s="1"/>
    </row>
    <row r="13310" spans="1:4" x14ac:dyDescent="0.3">
      <c r="A13310" s="3"/>
      <c r="B13310" s="1"/>
      <c r="D13310" s="1"/>
    </row>
    <row r="13311" spans="1:4" x14ac:dyDescent="0.3">
      <c r="A13311" s="3"/>
      <c r="B13311" s="1"/>
      <c r="D13311" s="1"/>
    </row>
    <row r="13312" spans="1:4" x14ac:dyDescent="0.3">
      <c r="A13312" s="3"/>
      <c r="B13312" s="1"/>
      <c r="D13312" s="1"/>
    </row>
    <row r="13313" spans="1:4" x14ac:dyDescent="0.3">
      <c r="A13313" s="3"/>
      <c r="B13313" s="1"/>
      <c r="D13313" s="1"/>
    </row>
    <row r="13314" spans="1:4" x14ac:dyDescent="0.3">
      <c r="A13314" s="3"/>
      <c r="B13314" s="1"/>
      <c r="D13314" s="1"/>
    </row>
    <row r="13315" spans="1:4" x14ac:dyDescent="0.3">
      <c r="A13315" s="3"/>
      <c r="B13315" s="1"/>
      <c r="D13315" s="1"/>
    </row>
    <row r="13316" spans="1:4" x14ac:dyDescent="0.3">
      <c r="A13316" s="3"/>
      <c r="B13316" s="1"/>
      <c r="D13316" s="1"/>
    </row>
    <row r="13317" spans="1:4" x14ac:dyDescent="0.3">
      <c r="A13317" s="3"/>
      <c r="B13317" s="1"/>
      <c r="D13317" s="1"/>
    </row>
    <row r="13318" spans="1:4" x14ac:dyDescent="0.3">
      <c r="A13318" s="3"/>
      <c r="B13318" s="1"/>
      <c r="D13318" s="1"/>
    </row>
    <row r="13319" spans="1:4" x14ac:dyDescent="0.3">
      <c r="A13319" s="3"/>
      <c r="B13319" s="1"/>
      <c r="D13319" s="1"/>
    </row>
    <row r="13320" spans="1:4" x14ac:dyDescent="0.3">
      <c r="A13320" s="3"/>
      <c r="B13320" s="1"/>
      <c r="D13320" s="1"/>
    </row>
    <row r="13321" spans="1:4" x14ac:dyDescent="0.3">
      <c r="A13321" s="4"/>
      <c r="B13321" s="1"/>
      <c r="D13321" s="1"/>
    </row>
    <row r="13322" spans="1:4" x14ac:dyDescent="0.3">
      <c r="A13322" s="3"/>
      <c r="B13322" s="1"/>
      <c r="D13322" s="1"/>
    </row>
    <row r="13323" spans="1:4" x14ac:dyDescent="0.3">
      <c r="A13323" s="3"/>
      <c r="B13323" s="1"/>
      <c r="D13323" s="1"/>
    </row>
    <row r="13324" spans="1:4" x14ac:dyDescent="0.3">
      <c r="A13324" s="3"/>
      <c r="B13324" s="1"/>
      <c r="D13324" s="1"/>
    </row>
    <row r="13325" spans="1:4" x14ac:dyDescent="0.3">
      <c r="A13325" s="3"/>
      <c r="B13325" s="1"/>
      <c r="D13325" s="1"/>
    </row>
    <row r="13326" spans="1:4" x14ac:dyDescent="0.3">
      <c r="A13326" s="3"/>
      <c r="B13326" s="1"/>
      <c r="D13326" s="1"/>
    </row>
    <row r="13327" spans="1:4" x14ac:dyDescent="0.3">
      <c r="A13327" s="3"/>
      <c r="B13327" s="1"/>
      <c r="D13327" s="1"/>
    </row>
    <row r="13328" spans="1:4" x14ac:dyDescent="0.3">
      <c r="A13328" s="3"/>
      <c r="B13328" s="1"/>
      <c r="D13328" s="1"/>
    </row>
    <row r="13329" spans="1:4" x14ac:dyDescent="0.3">
      <c r="A13329" s="3"/>
      <c r="B13329" s="1"/>
      <c r="D13329" s="1"/>
    </row>
    <row r="13330" spans="1:4" x14ac:dyDescent="0.3">
      <c r="A13330" s="3"/>
      <c r="B13330" s="1"/>
      <c r="D13330" s="1"/>
    </row>
    <row r="13331" spans="1:4" x14ac:dyDescent="0.3">
      <c r="A13331" s="4"/>
      <c r="B13331" s="1"/>
      <c r="D13331" s="1"/>
    </row>
    <row r="13332" spans="1:4" x14ac:dyDescent="0.3">
      <c r="A13332" s="3"/>
      <c r="B13332" s="1"/>
      <c r="D13332" s="1"/>
    </row>
    <row r="13333" spans="1:4" x14ac:dyDescent="0.3">
      <c r="A13333" s="4"/>
      <c r="B13333" s="1"/>
      <c r="D13333" s="1"/>
    </row>
    <row r="13334" spans="1:4" x14ac:dyDescent="0.3">
      <c r="A13334" s="3"/>
      <c r="B13334" s="1"/>
      <c r="D13334" s="1"/>
    </row>
    <row r="13335" spans="1:4" x14ac:dyDescent="0.3">
      <c r="A13335" s="3"/>
      <c r="B13335" s="1"/>
      <c r="D13335" s="1"/>
    </row>
    <row r="13336" spans="1:4" x14ac:dyDescent="0.3">
      <c r="A13336" s="4"/>
      <c r="B13336" s="1"/>
      <c r="D13336" s="1"/>
    </row>
    <row r="13337" spans="1:4" x14ac:dyDescent="0.3">
      <c r="A13337" s="3"/>
      <c r="B13337" s="1"/>
      <c r="D13337" s="1"/>
    </row>
    <row r="13338" spans="1:4" x14ac:dyDescent="0.3">
      <c r="A13338" s="3"/>
      <c r="B13338" s="1"/>
      <c r="D13338" s="1"/>
    </row>
    <row r="13339" spans="1:4" x14ac:dyDescent="0.3">
      <c r="A13339" s="3"/>
      <c r="B13339" s="1"/>
      <c r="D13339" s="1"/>
    </row>
    <row r="13340" spans="1:4" x14ac:dyDescent="0.3">
      <c r="A13340" s="3"/>
      <c r="B13340" s="1"/>
      <c r="D13340" s="1"/>
    </row>
    <row r="13341" spans="1:4" x14ac:dyDescent="0.3">
      <c r="A13341" s="3"/>
      <c r="B13341" s="1"/>
      <c r="D13341" s="1"/>
    </row>
    <row r="13342" spans="1:4" x14ac:dyDescent="0.3">
      <c r="A13342" s="3"/>
      <c r="B13342" s="1"/>
      <c r="D13342" s="1"/>
    </row>
    <row r="13343" spans="1:4" x14ac:dyDescent="0.3">
      <c r="A13343" s="3"/>
      <c r="B13343" s="1"/>
      <c r="D13343" s="1"/>
    </row>
    <row r="13344" spans="1:4" x14ac:dyDescent="0.3">
      <c r="A13344" s="3"/>
      <c r="B13344" s="1"/>
      <c r="D13344" s="1"/>
    </row>
    <row r="13345" spans="1:4" x14ac:dyDescent="0.3">
      <c r="A13345" s="3"/>
      <c r="B13345" s="1"/>
      <c r="D13345" s="1"/>
    </row>
    <row r="13346" spans="1:4" x14ac:dyDescent="0.3">
      <c r="A13346" s="3"/>
      <c r="B13346" s="1"/>
      <c r="D13346" s="1"/>
    </row>
    <row r="13347" spans="1:4" x14ac:dyDescent="0.3">
      <c r="A13347" s="3"/>
      <c r="B13347" s="1"/>
      <c r="D13347" s="1"/>
    </row>
    <row r="13348" spans="1:4" x14ac:dyDescent="0.3">
      <c r="A13348" s="3"/>
      <c r="B13348" s="1"/>
      <c r="D13348" s="1"/>
    </row>
    <row r="13349" spans="1:4" x14ac:dyDescent="0.3">
      <c r="A13349" s="3"/>
      <c r="B13349" s="1"/>
      <c r="D13349" s="1"/>
    </row>
    <row r="13350" spans="1:4" x14ac:dyDescent="0.3">
      <c r="A13350" s="3"/>
      <c r="B13350" s="1"/>
      <c r="D13350" s="1"/>
    </row>
    <row r="13351" spans="1:4" x14ac:dyDescent="0.3">
      <c r="A13351" s="3"/>
      <c r="B13351" s="1"/>
      <c r="D13351" s="1"/>
    </row>
    <row r="13352" spans="1:4" x14ac:dyDescent="0.3">
      <c r="A13352" s="3"/>
      <c r="B13352" s="1"/>
      <c r="D13352" s="1"/>
    </row>
    <row r="13353" spans="1:4" x14ac:dyDescent="0.3">
      <c r="A13353" s="3"/>
      <c r="B13353" s="1"/>
      <c r="D13353" s="1"/>
    </row>
    <row r="13354" spans="1:4" x14ac:dyDescent="0.3">
      <c r="A13354" s="3"/>
      <c r="B13354" s="1"/>
      <c r="D13354" s="1"/>
    </row>
    <row r="13355" spans="1:4" x14ac:dyDescent="0.3">
      <c r="A13355" s="3"/>
      <c r="B13355" s="1"/>
      <c r="D13355" s="1"/>
    </row>
    <row r="13356" spans="1:4" x14ac:dyDescent="0.3">
      <c r="A13356" s="4"/>
      <c r="B13356" s="1"/>
      <c r="D13356" s="1"/>
    </row>
    <row r="13357" spans="1:4" x14ac:dyDescent="0.3">
      <c r="A13357" s="3"/>
      <c r="B13357" s="1"/>
      <c r="D13357" s="1"/>
    </row>
    <row r="13358" spans="1:4" x14ac:dyDescent="0.3">
      <c r="A13358" s="3"/>
      <c r="B13358" s="1"/>
      <c r="D13358" s="1"/>
    </row>
    <row r="13359" spans="1:4" x14ac:dyDescent="0.3">
      <c r="A13359" s="3"/>
      <c r="B13359" s="1"/>
      <c r="D13359" s="1"/>
    </row>
    <row r="13360" spans="1:4" x14ac:dyDescent="0.3">
      <c r="A13360" s="4"/>
      <c r="B13360" s="1"/>
      <c r="D13360" s="1"/>
    </row>
    <row r="13361" spans="1:4" x14ac:dyDescent="0.3">
      <c r="A13361" s="3"/>
      <c r="B13361" s="1"/>
      <c r="D13361" s="1"/>
    </row>
    <row r="13362" spans="1:4" x14ac:dyDescent="0.3">
      <c r="A13362" s="4"/>
      <c r="B13362" s="1"/>
      <c r="D13362" s="1"/>
    </row>
    <row r="13363" spans="1:4" x14ac:dyDescent="0.3">
      <c r="A13363" s="3"/>
      <c r="B13363" s="1"/>
      <c r="D13363" s="1"/>
    </row>
    <row r="13364" spans="1:4" x14ac:dyDescent="0.3">
      <c r="A13364" s="3"/>
      <c r="B13364" s="1"/>
      <c r="D13364" s="1"/>
    </row>
    <row r="13365" spans="1:4" x14ac:dyDescent="0.3">
      <c r="A13365" s="3"/>
      <c r="B13365" s="1"/>
      <c r="D13365" s="1"/>
    </row>
    <row r="13366" spans="1:4" x14ac:dyDescent="0.3">
      <c r="A13366" s="3"/>
      <c r="B13366" s="1"/>
      <c r="D13366" s="1"/>
    </row>
    <row r="13367" spans="1:4" x14ac:dyDescent="0.3">
      <c r="A13367" s="3"/>
      <c r="B13367" s="1"/>
      <c r="D13367" s="1"/>
    </row>
    <row r="13368" spans="1:4" x14ac:dyDescent="0.3">
      <c r="A13368" s="3"/>
      <c r="B13368" s="1"/>
      <c r="D13368" s="1"/>
    </row>
    <row r="13369" spans="1:4" x14ac:dyDescent="0.3">
      <c r="A13369" s="3"/>
      <c r="B13369" s="1"/>
      <c r="D13369" s="1"/>
    </row>
    <row r="13370" spans="1:4" x14ac:dyDescent="0.3">
      <c r="A13370" s="3"/>
      <c r="B13370" s="1"/>
      <c r="D13370" s="1"/>
    </row>
    <row r="13371" spans="1:4" x14ac:dyDescent="0.3">
      <c r="A13371" s="4"/>
      <c r="B13371" s="1"/>
      <c r="D13371" s="1"/>
    </row>
    <row r="13372" spans="1:4" x14ac:dyDescent="0.3">
      <c r="A13372" s="3"/>
      <c r="B13372" s="1"/>
      <c r="D13372" s="1"/>
    </row>
    <row r="13373" spans="1:4" x14ac:dyDescent="0.3">
      <c r="A13373" s="3"/>
      <c r="B13373" s="1"/>
      <c r="D13373" s="1"/>
    </row>
    <row r="13374" spans="1:4" x14ac:dyDescent="0.3">
      <c r="A13374" s="4"/>
      <c r="B13374" s="1"/>
      <c r="D13374" s="1"/>
    </row>
    <row r="13375" spans="1:4" x14ac:dyDescent="0.3">
      <c r="A13375" s="3"/>
      <c r="B13375" s="1"/>
      <c r="D13375" s="1"/>
    </row>
    <row r="13376" spans="1:4" x14ac:dyDescent="0.3">
      <c r="A13376" s="3"/>
      <c r="B13376" s="1"/>
      <c r="D13376" s="1"/>
    </row>
    <row r="13377" spans="1:4" x14ac:dyDescent="0.3">
      <c r="A13377" s="4"/>
      <c r="B13377" s="1"/>
      <c r="D13377" s="1"/>
    </row>
    <row r="13378" spans="1:4" x14ac:dyDescent="0.3">
      <c r="A13378" s="3"/>
      <c r="B13378" s="1"/>
      <c r="D13378" s="1"/>
    </row>
    <row r="13379" spans="1:4" x14ac:dyDescent="0.3">
      <c r="A13379" s="3"/>
      <c r="B13379" s="1"/>
      <c r="D13379" s="1"/>
    </row>
    <row r="13380" spans="1:4" x14ac:dyDescent="0.3">
      <c r="A13380" s="3"/>
      <c r="B13380" s="1"/>
      <c r="D13380" s="1"/>
    </row>
    <row r="13381" spans="1:4" x14ac:dyDescent="0.3">
      <c r="A13381" s="3"/>
      <c r="B13381" s="1"/>
      <c r="D13381" s="1"/>
    </row>
    <row r="13382" spans="1:4" x14ac:dyDescent="0.3">
      <c r="A13382" s="3"/>
      <c r="B13382" s="1"/>
      <c r="D13382" s="1"/>
    </row>
    <row r="13383" spans="1:4" x14ac:dyDescent="0.3">
      <c r="A13383" s="3"/>
      <c r="B13383" s="1"/>
      <c r="D13383" s="1"/>
    </row>
    <row r="13384" spans="1:4" x14ac:dyDescent="0.3">
      <c r="A13384" s="4"/>
      <c r="B13384" s="1"/>
      <c r="D13384" s="1"/>
    </row>
    <row r="13385" spans="1:4" x14ac:dyDescent="0.3">
      <c r="A13385" s="3"/>
      <c r="B13385" s="1"/>
      <c r="D13385" s="1"/>
    </row>
    <row r="13386" spans="1:4" x14ac:dyDescent="0.3">
      <c r="A13386" s="3"/>
      <c r="B13386" s="1"/>
      <c r="D13386" s="1"/>
    </row>
    <row r="13387" spans="1:4" x14ac:dyDescent="0.3">
      <c r="A13387" s="3"/>
      <c r="B13387" s="1"/>
      <c r="D13387" s="1"/>
    </row>
    <row r="13388" spans="1:4" x14ac:dyDescent="0.3">
      <c r="A13388" s="3"/>
      <c r="B13388" s="1"/>
      <c r="D13388" s="1"/>
    </row>
    <row r="13389" spans="1:4" x14ac:dyDescent="0.3">
      <c r="A13389" s="3"/>
      <c r="B13389" s="1"/>
      <c r="D13389" s="1"/>
    </row>
    <row r="13390" spans="1:4" x14ac:dyDescent="0.3">
      <c r="A13390" s="3"/>
      <c r="B13390" s="1"/>
      <c r="D13390" s="1"/>
    </row>
    <row r="13391" spans="1:4" x14ac:dyDescent="0.3">
      <c r="A13391" s="3"/>
      <c r="B13391" s="1"/>
      <c r="D13391" s="1"/>
    </row>
    <row r="13392" spans="1:4" x14ac:dyDescent="0.3">
      <c r="A13392" s="3"/>
      <c r="B13392" s="1"/>
      <c r="D13392" s="1"/>
    </row>
    <row r="13393" spans="1:4" x14ac:dyDescent="0.3">
      <c r="A13393" s="3"/>
      <c r="B13393" s="1"/>
      <c r="D13393" s="1"/>
    </row>
    <row r="13394" spans="1:4" x14ac:dyDescent="0.3">
      <c r="A13394" s="4"/>
      <c r="B13394" s="1"/>
      <c r="D13394" s="1"/>
    </row>
    <row r="13395" spans="1:4" x14ac:dyDescent="0.3">
      <c r="A13395" s="3"/>
      <c r="B13395" s="1"/>
      <c r="D13395" s="1"/>
    </row>
    <row r="13396" spans="1:4" x14ac:dyDescent="0.3">
      <c r="A13396" s="3"/>
      <c r="B13396" s="1"/>
      <c r="D13396" s="1"/>
    </row>
    <row r="13397" spans="1:4" x14ac:dyDescent="0.3">
      <c r="A13397" s="3"/>
      <c r="B13397" s="1"/>
      <c r="D13397" s="1"/>
    </row>
    <row r="13398" spans="1:4" x14ac:dyDescent="0.3">
      <c r="A13398" s="3"/>
      <c r="B13398" s="1"/>
      <c r="D13398" s="1"/>
    </row>
    <row r="13399" spans="1:4" x14ac:dyDescent="0.3">
      <c r="A13399" s="3"/>
      <c r="B13399" s="1"/>
      <c r="D13399" s="1"/>
    </row>
    <row r="13400" spans="1:4" x14ac:dyDescent="0.3">
      <c r="A13400" s="3"/>
      <c r="B13400" s="1"/>
      <c r="D13400" s="1"/>
    </row>
    <row r="13401" spans="1:4" x14ac:dyDescent="0.3">
      <c r="A13401" s="4"/>
      <c r="B13401" s="1"/>
      <c r="D13401" s="1"/>
    </row>
    <row r="13402" spans="1:4" x14ac:dyDescent="0.3">
      <c r="A13402" s="3"/>
      <c r="B13402" s="1"/>
      <c r="D13402" s="1"/>
    </row>
    <row r="13403" spans="1:4" x14ac:dyDescent="0.3">
      <c r="A13403" s="3"/>
      <c r="B13403" s="1"/>
      <c r="D13403" s="1"/>
    </row>
    <row r="13404" spans="1:4" x14ac:dyDescent="0.3">
      <c r="A13404" s="3"/>
      <c r="B13404" s="1"/>
      <c r="D13404" s="1"/>
    </row>
    <row r="13405" spans="1:4" x14ac:dyDescent="0.3">
      <c r="A13405" s="3"/>
      <c r="B13405" s="1"/>
      <c r="D13405" s="1"/>
    </row>
    <row r="13406" spans="1:4" x14ac:dyDescent="0.3">
      <c r="A13406" s="3"/>
      <c r="B13406" s="1"/>
      <c r="D13406" s="1"/>
    </row>
    <row r="13407" spans="1:4" x14ac:dyDescent="0.3">
      <c r="A13407" s="3"/>
      <c r="B13407" s="1"/>
      <c r="D13407" s="1"/>
    </row>
    <row r="13408" spans="1:4" x14ac:dyDescent="0.3">
      <c r="A13408" s="3"/>
      <c r="B13408" s="1"/>
      <c r="D13408" s="1"/>
    </row>
    <row r="13409" spans="1:4" x14ac:dyDescent="0.3">
      <c r="A13409" s="3"/>
      <c r="B13409" s="1"/>
      <c r="D13409" s="1"/>
    </row>
    <row r="13410" spans="1:4" x14ac:dyDescent="0.3">
      <c r="A13410" s="3"/>
      <c r="B13410" s="1"/>
      <c r="D13410" s="1"/>
    </row>
    <row r="13411" spans="1:4" x14ac:dyDescent="0.3">
      <c r="A13411" s="3"/>
      <c r="B13411" s="1"/>
      <c r="D13411" s="1"/>
    </row>
    <row r="13412" spans="1:4" x14ac:dyDescent="0.3">
      <c r="A13412" s="3"/>
      <c r="B13412" s="1"/>
      <c r="D13412" s="1"/>
    </row>
    <row r="13413" spans="1:4" x14ac:dyDescent="0.3">
      <c r="A13413" s="3"/>
      <c r="B13413" s="1"/>
      <c r="D13413" s="1"/>
    </row>
    <row r="13414" spans="1:4" x14ac:dyDescent="0.3">
      <c r="A13414" s="3"/>
      <c r="B13414" s="1"/>
      <c r="D13414" s="1"/>
    </row>
    <row r="13415" spans="1:4" x14ac:dyDescent="0.3">
      <c r="A13415" s="3"/>
      <c r="B13415" s="1"/>
      <c r="D13415" s="1"/>
    </row>
    <row r="13416" spans="1:4" x14ac:dyDescent="0.3">
      <c r="A13416" s="4"/>
      <c r="B13416" s="1"/>
      <c r="D13416" s="1"/>
    </row>
    <row r="13417" spans="1:4" x14ac:dyDescent="0.3">
      <c r="A13417" s="3"/>
      <c r="B13417" s="1"/>
      <c r="D13417" s="1"/>
    </row>
    <row r="13418" spans="1:4" x14ac:dyDescent="0.3">
      <c r="A13418" s="3"/>
      <c r="B13418" s="1"/>
      <c r="D13418" s="1"/>
    </row>
    <row r="13419" spans="1:4" x14ac:dyDescent="0.3">
      <c r="A13419" s="3"/>
      <c r="B13419" s="1"/>
      <c r="D13419" s="1"/>
    </row>
    <row r="13420" spans="1:4" x14ac:dyDescent="0.3">
      <c r="A13420" s="3"/>
      <c r="B13420" s="1"/>
      <c r="D13420" s="1"/>
    </row>
    <row r="13421" spans="1:4" x14ac:dyDescent="0.3">
      <c r="A13421" s="4"/>
      <c r="B13421" s="1"/>
      <c r="D13421" s="1"/>
    </row>
    <row r="13422" spans="1:4" x14ac:dyDescent="0.3">
      <c r="A13422" s="3"/>
      <c r="B13422" s="1"/>
      <c r="D13422" s="1"/>
    </row>
    <row r="13423" spans="1:4" x14ac:dyDescent="0.3">
      <c r="A13423" s="4"/>
      <c r="B13423" s="1"/>
      <c r="D13423" s="1"/>
    </row>
    <row r="13424" spans="1:4" x14ac:dyDescent="0.3">
      <c r="A13424" s="3"/>
      <c r="B13424" s="1"/>
      <c r="D13424" s="1"/>
    </row>
    <row r="13425" spans="1:4" x14ac:dyDescent="0.3">
      <c r="A13425" s="3"/>
      <c r="B13425" s="1"/>
      <c r="D13425" s="1"/>
    </row>
    <row r="13426" spans="1:4" x14ac:dyDescent="0.3">
      <c r="A13426" s="3"/>
      <c r="B13426" s="1"/>
      <c r="D13426" s="1"/>
    </row>
    <row r="13427" spans="1:4" x14ac:dyDescent="0.3">
      <c r="A13427" s="3"/>
      <c r="B13427" s="1"/>
      <c r="D13427" s="1"/>
    </row>
    <row r="13428" spans="1:4" x14ac:dyDescent="0.3">
      <c r="A13428" s="3"/>
      <c r="B13428" s="1"/>
      <c r="D13428" s="1"/>
    </row>
    <row r="13429" spans="1:4" x14ac:dyDescent="0.3">
      <c r="A13429" s="3"/>
      <c r="B13429" s="1"/>
      <c r="D13429" s="1"/>
    </row>
    <row r="13430" spans="1:4" x14ac:dyDescent="0.3">
      <c r="A13430" s="3"/>
      <c r="B13430" s="1"/>
      <c r="D13430" s="1"/>
    </row>
    <row r="13431" spans="1:4" x14ac:dyDescent="0.3">
      <c r="A13431" s="3"/>
      <c r="B13431" s="1"/>
      <c r="D13431" s="1"/>
    </row>
    <row r="13432" spans="1:4" x14ac:dyDescent="0.3">
      <c r="A13432" s="3"/>
      <c r="B13432" s="1"/>
      <c r="D13432" s="1"/>
    </row>
    <row r="13433" spans="1:4" x14ac:dyDescent="0.3">
      <c r="A13433" s="3"/>
      <c r="B13433" s="1"/>
      <c r="D13433" s="1"/>
    </row>
    <row r="13434" spans="1:4" x14ac:dyDescent="0.3">
      <c r="A13434" s="3"/>
      <c r="B13434" s="1"/>
      <c r="D13434" s="1"/>
    </row>
    <row r="13435" spans="1:4" x14ac:dyDescent="0.3">
      <c r="A13435" s="3"/>
      <c r="B13435" s="1"/>
      <c r="D13435" s="1"/>
    </row>
    <row r="13436" spans="1:4" x14ac:dyDescent="0.3">
      <c r="A13436" s="4"/>
      <c r="B13436" s="1"/>
      <c r="D13436" s="1"/>
    </row>
    <row r="13437" spans="1:4" x14ac:dyDescent="0.3">
      <c r="A13437" s="3"/>
      <c r="B13437" s="1"/>
      <c r="D13437" s="1"/>
    </row>
    <row r="13438" spans="1:4" x14ac:dyDescent="0.3">
      <c r="A13438" s="3"/>
      <c r="B13438" s="1"/>
      <c r="D13438" s="1"/>
    </row>
    <row r="13439" spans="1:4" x14ac:dyDescent="0.3">
      <c r="A13439" s="4"/>
      <c r="B13439" s="1"/>
      <c r="D13439" s="1"/>
    </row>
    <row r="13440" spans="1:4" x14ac:dyDescent="0.3">
      <c r="A13440" s="4"/>
      <c r="B13440" s="1"/>
      <c r="D13440" s="1"/>
    </row>
    <row r="13441" spans="1:4" x14ac:dyDescent="0.3">
      <c r="A13441" s="3"/>
      <c r="B13441" s="1"/>
      <c r="D13441" s="1"/>
    </row>
    <row r="13442" spans="1:4" x14ac:dyDescent="0.3">
      <c r="A13442" s="3"/>
      <c r="B13442" s="1"/>
      <c r="D13442" s="1"/>
    </row>
    <row r="13443" spans="1:4" x14ac:dyDescent="0.3">
      <c r="A13443" s="3"/>
      <c r="B13443" s="1"/>
      <c r="D13443" s="1"/>
    </row>
    <row r="13444" spans="1:4" x14ac:dyDescent="0.3">
      <c r="A13444" s="3"/>
      <c r="B13444" s="1"/>
      <c r="D13444" s="1"/>
    </row>
    <row r="13445" spans="1:4" x14ac:dyDescent="0.3">
      <c r="A13445" s="3"/>
      <c r="B13445" s="1"/>
      <c r="D13445" s="1"/>
    </row>
    <row r="13446" spans="1:4" x14ac:dyDescent="0.3">
      <c r="A13446" s="3"/>
      <c r="B13446" s="1"/>
      <c r="D13446" s="1"/>
    </row>
    <row r="13447" spans="1:4" x14ac:dyDescent="0.3">
      <c r="A13447" s="3"/>
      <c r="B13447" s="1"/>
      <c r="D13447" s="1"/>
    </row>
    <row r="13448" spans="1:4" x14ac:dyDescent="0.3">
      <c r="A13448" s="3"/>
      <c r="B13448" s="1"/>
      <c r="D13448" s="1"/>
    </row>
    <row r="13449" spans="1:4" x14ac:dyDescent="0.3">
      <c r="A13449" s="3"/>
      <c r="B13449" s="1"/>
      <c r="D13449" s="1"/>
    </row>
    <row r="13450" spans="1:4" x14ac:dyDescent="0.3">
      <c r="A13450" s="4"/>
      <c r="B13450" s="1"/>
      <c r="D13450" s="1"/>
    </row>
    <row r="13451" spans="1:4" x14ac:dyDescent="0.3">
      <c r="A13451" s="3"/>
      <c r="B13451" s="1"/>
      <c r="D13451" s="1"/>
    </row>
    <row r="13452" spans="1:4" x14ac:dyDescent="0.3">
      <c r="A13452" s="3"/>
      <c r="B13452" s="1"/>
      <c r="D13452" s="1"/>
    </row>
    <row r="13453" spans="1:4" x14ac:dyDescent="0.3">
      <c r="A13453" s="3"/>
      <c r="B13453" s="1"/>
      <c r="D13453" s="1"/>
    </row>
    <row r="13454" spans="1:4" x14ac:dyDescent="0.3">
      <c r="A13454" s="3"/>
      <c r="B13454" s="1"/>
      <c r="D13454" s="1"/>
    </row>
    <row r="13455" spans="1:4" x14ac:dyDescent="0.3">
      <c r="A13455" s="3"/>
      <c r="B13455" s="1"/>
      <c r="D13455" s="1"/>
    </row>
    <row r="13456" spans="1:4" x14ac:dyDescent="0.3">
      <c r="A13456" s="3"/>
      <c r="B13456" s="1"/>
      <c r="D13456" s="1"/>
    </row>
    <row r="13457" spans="1:4" x14ac:dyDescent="0.3">
      <c r="A13457" s="3"/>
      <c r="B13457" s="1"/>
      <c r="D13457" s="1"/>
    </row>
    <row r="13458" spans="1:4" x14ac:dyDescent="0.3">
      <c r="A13458" s="4"/>
      <c r="B13458" s="1"/>
      <c r="D13458" s="1"/>
    </row>
    <row r="13459" spans="1:4" x14ac:dyDescent="0.3">
      <c r="A13459" s="3"/>
      <c r="B13459" s="1"/>
      <c r="D13459" s="1"/>
    </row>
    <row r="13460" spans="1:4" x14ac:dyDescent="0.3">
      <c r="A13460" s="3"/>
      <c r="B13460" s="1"/>
      <c r="D13460" s="1"/>
    </row>
    <row r="13461" spans="1:4" x14ac:dyDescent="0.3">
      <c r="A13461" s="4"/>
      <c r="B13461" s="1"/>
      <c r="D13461" s="1"/>
    </row>
    <row r="13462" spans="1:4" x14ac:dyDescent="0.3">
      <c r="A13462" s="3"/>
      <c r="B13462" s="1"/>
      <c r="D13462" s="1"/>
    </row>
    <row r="13463" spans="1:4" x14ac:dyDescent="0.3">
      <c r="A13463" s="3"/>
      <c r="B13463" s="1"/>
      <c r="D13463" s="1"/>
    </row>
    <row r="13464" spans="1:4" x14ac:dyDescent="0.3">
      <c r="A13464" s="3"/>
      <c r="B13464" s="1"/>
      <c r="D13464" s="1"/>
    </row>
    <row r="13465" spans="1:4" x14ac:dyDescent="0.3">
      <c r="A13465" s="3"/>
      <c r="B13465" s="1"/>
      <c r="D13465" s="1"/>
    </row>
    <row r="13466" spans="1:4" x14ac:dyDescent="0.3">
      <c r="A13466" s="3"/>
      <c r="B13466" s="1"/>
      <c r="D13466" s="1"/>
    </row>
    <row r="13467" spans="1:4" x14ac:dyDescent="0.3">
      <c r="A13467" s="3"/>
      <c r="B13467" s="1"/>
      <c r="D13467" s="1"/>
    </row>
    <row r="13468" spans="1:4" x14ac:dyDescent="0.3">
      <c r="A13468" s="3"/>
      <c r="B13468" s="1"/>
      <c r="D13468" s="1"/>
    </row>
    <row r="13469" spans="1:4" x14ac:dyDescent="0.3">
      <c r="A13469" s="3"/>
      <c r="B13469" s="1"/>
      <c r="D13469" s="1"/>
    </row>
    <row r="13470" spans="1:4" x14ac:dyDescent="0.3">
      <c r="A13470" s="3"/>
      <c r="B13470" s="1"/>
      <c r="D13470" s="1"/>
    </row>
    <row r="13471" spans="1:4" x14ac:dyDescent="0.3">
      <c r="A13471" s="3"/>
      <c r="B13471" s="1"/>
      <c r="D13471" s="1"/>
    </row>
    <row r="13472" spans="1:4" x14ac:dyDescent="0.3">
      <c r="A13472" s="4"/>
      <c r="B13472" s="1"/>
      <c r="D13472" s="1"/>
    </row>
    <row r="13473" spans="1:4" x14ac:dyDescent="0.3">
      <c r="A13473" s="3"/>
      <c r="B13473" s="1"/>
      <c r="D13473" s="1"/>
    </row>
    <row r="13474" spans="1:4" x14ac:dyDescent="0.3">
      <c r="A13474" s="3"/>
      <c r="B13474" s="1"/>
      <c r="D13474" s="1"/>
    </row>
    <row r="13475" spans="1:4" x14ac:dyDescent="0.3">
      <c r="A13475" s="3"/>
      <c r="B13475" s="1"/>
      <c r="D13475" s="1"/>
    </row>
    <row r="13476" spans="1:4" x14ac:dyDescent="0.3">
      <c r="A13476" s="3"/>
      <c r="B13476" s="1"/>
      <c r="D13476" s="1"/>
    </row>
    <row r="13477" spans="1:4" x14ac:dyDescent="0.3">
      <c r="A13477" s="3"/>
      <c r="B13477" s="1"/>
      <c r="D13477" s="1"/>
    </row>
    <row r="13478" spans="1:4" x14ac:dyDescent="0.3">
      <c r="A13478" s="3"/>
      <c r="B13478" s="1"/>
      <c r="D13478" s="1"/>
    </row>
    <row r="13479" spans="1:4" x14ac:dyDescent="0.3">
      <c r="A13479" s="4"/>
      <c r="B13479" s="1"/>
      <c r="D13479" s="1"/>
    </row>
    <row r="13480" spans="1:4" x14ac:dyDescent="0.3">
      <c r="A13480" s="3"/>
      <c r="B13480" s="1"/>
      <c r="D13480" s="1"/>
    </row>
    <row r="13481" spans="1:4" x14ac:dyDescent="0.3">
      <c r="A13481" s="3"/>
      <c r="B13481" s="1"/>
      <c r="D13481" s="1"/>
    </row>
    <row r="13482" spans="1:4" x14ac:dyDescent="0.3">
      <c r="A13482" s="3"/>
      <c r="B13482" s="1"/>
      <c r="D13482" s="1"/>
    </row>
    <row r="13483" spans="1:4" x14ac:dyDescent="0.3">
      <c r="A13483" s="3"/>
      <c r="B13483" s="1"/>
      <c r="D13483" s="1"/>
    </row>
    <row r="13484" spans="1:4" x14ac:dyDescent="0.3">
      <c r="A13484" s="3"/>
      <c r="B13484" s="1"/>
      <c r="D13484" s="1"/>
    </row>
    <row r="13485" spans="1:4" x14ac:dyDescent="0.3">
      <c r="A13485" s="3"/>
      <c r="B13485" s="1"/>
      <c r="D13485" s="1"/>
    </row>
    <row r="13486" spans="1:4" x14ac:dyDescent="0.3">
      <c r="A13486" s="3"/>
      <c r="B13486" s="1"/>
      <c r="D13486" s="1"/>
    </row>
    <row r="13487" spans="1:4" x14ac:dyDescent="0.3">
      <c r="A13487" s="3"/>
      <c r="B13487" s="1"/>
      <c r="D13487" s="1"/>
    </row>
    <row r="13488" spans="1:4" x14ac:dyDescent="0.3">
      <c r="A13488" s="3"/>
      <c r="B13488" s="1"/>
      <c r="D13488" s="1"/>
    </row>
    <row r="13489" spans="1:4" x14ac:dyDescent="0.3">
      <c r="A13489" s="3"/>
      <c r="B13489" s="1"/>
      <c r="D13489" s="1"/>
    </row>
    <row r="13490" spans="1:4" x14ac:dyDescent="0.3">
      <c r="A13490" s="3"/>
      <c r="B13490" s="1"/>
      <c r="D13490" s="1"/>
    </row>
    <row r="13491" spans="1:4" x14ac:dyDescent="0.3">
      <c r="A13491" s="3"/>
      <c r="B13491" s="1"/>
      <c r="D13491" s="1"/>
    </row>
    <row r="13492" spans="1:4" x14ac:dyDescent="0.3">
      <c r="A13492" s="3"/>
      <c r="B13492" s="1"/>
      <c r="D13492" s="1"/>
    </row>
    <row r="13493" spans="1:4" x14ac:dyDescent="0.3">
      <c r="A13493" s="3"/>
      <c r="B13493" s="1"/>
      <c r="D13493" s="1"/>
    </row>
    <row r="13494" spans="1:4" x14ac:dyDescent="0.3">
      <c r="A13494" s="3"/>
      <c r="B13494" s="1"/>
      <c r="D13494" s="1"/>
    </row>
    <row r="13495" spans="1:4" x14ac:dyDescent="0.3">
      <c r="A13495" s="3"/>
      <c r="B13495" s="1"/>
      <c r="D13495" s="1"/>
    </row>
    <row r="13496" spans="1:4" x14ac:dyDescent="0.3">
      <c r="A13496" s="3"/>
      <c r="B13496" s="1"/>
      <c r="D13496" s="1"/>
    </row>
    <row r="13497" spans="1:4" x14ac:dyDescent="0.3">
      <c r="A13497" s="3"/>
      <c r="B13497" s="1"/>
      <c r="D13497" s="1"/>
    </row>
    <row r="13498" spans="1:4" x14ac:dyDescent="0.3">
      <c r="A13498" s="3"/>
      <c r="B13498" s="1"/>
      <c r="D13498" s="1"/>
    </row>
    <row r="13499" spans="1:4" x14ac:dyDescent="0.3">
      <c r="A13499" s="3"/>
      <c r="B13499" s="1"/>
      <c r="D13499" s="1"/>
    </row>
    <row r="13500" spans="1:4" x14ac:dyDescent="0.3">
      <c r="A13500" s="3"/>
      <c r="B13500" s="1"/>
      <c r="D13500" s="1"/>
    </row>
    <row r="13501" spans="1:4" x14ac:dyDescent="0.3">
      <c r="A13501" s="3"/>
      <c r="B13501" s="1"/>
      <c r="D13501" s="1"/>
    </row>
    <row r="13502" spans="1:4" x14ac:dyDescent="0.3">
      <c r="A13502" s="3"/>
      <c r="B13502" s="1"/>
      <c r="D13502" s="1"/>
    </row>
    <row r="13503" spans="1:4" x14ac:dyDescent="0.3">
      <c r="A13503" s="4"/>
      <c r="B13503" s="1"/>
      <c r="D13503" s="1"/>
    </row>
    <row r="13504" spans="1:4" x14ac:dyDescent="0.3">
      <c r="A13504" s="3"/>
      <c r="B13504" s="1"/>
      <c r="D13504" s="1"/>
    </row>
    <row r="13505" spans="1:4" x14ac:dyDescent="0.3">
      <c r="A13505" s="3"/>
      <c r="B13505" s="1"/>
      <c r="D13505" s="1"/>
    </row>
    <row r="13506" spans="1:4" x14ac:dyDescent="0.3">
      <c r="A13506" s="3"/>
      <c r="B13506" s="1"/>
      <c r="D13506" s="1"/>
    </row>
    <row r="13507" spans="1:4" x14ac:dyDescent="0.3">
      <c r="A13507" s="3"/>
      <c r="B13507" s="1"/>
      <c r="D13507" s="1"/>
    </row>
    <row r="13508" spans="1:4" x14ac:dyDescent="0.3">
      <c r="A13508" s="3"/>
      <c r="B13508" s="1"/>
      <c r="D13508" s="1"/>
    </row>
    <row r="13509" spans="1:4" x14ac:dyDescent="0.3">
      <c r="A13509" s="3"/>
      <c r="B13509" s="1"/>
      <c r="D13509" s="1"/>
    </row>
    <row r="13510" spans="1:4" x14ac:dyDescent="0.3">
      <c r="A13510" s="3"/>
      <c r="B13510" s="1"/>
      <c r="D13510" s="1"/>
    </row>
    <row r="13511" spans="1:4" x14ac:dyDescent="0.3">
      <c r="A13511" s="3"/>
      <c r="B13511" s="1"/>
      <c r="D13511" s="1"/>
    </row>
    <row r="13512" spans="1:4" x14ac:dyDescent="0.3">
      <c r="A13512" s="3"/>
      <c r="B13512" s="1"/>
      <c r="D13512" s="1"/>
    </row>
    <row r="13513" spans="1:4" x14ac:dyDescent="0.3">
      <c r="A13513" s="3"/>
      <c r="B13513" s="1"/>
      <c r="D13513" s="1"/>
    </row>
    <row r="13514" spans="1:4" x14ac:dyDescent="0.3">
      <c r="A13514" s="4"/>
      <c r="B13514" s="1"/>
      <c r="D13514" s="1"/>
    </row>
    <row r="13515" spans="1:4" x14ac:dyDescent="0.3">
      <c r="A13515" s="4"/>
      <c r="B13515" s="1"/>
      <c r="D13515" s="1"/>
    </row>
    <row r="13516" spans="1:4" x14ac:dyDescent="0.3">
      <c r="A13516" s="3"/>
      <c r="B13516" s="1"/>
      <c r="D13516" s="1"/>
    </row>
    <row r="13517" spans="1:4" x14ac:dyDescent="0.3">
      <c r="A13517" s="3"/>
      <c r="B13517" s="1"/>
      <c r="D13517" s="1"/>
    </row>
    <row r="13518" spans="1:4" x14ac:dyDescent="0.3">
      <c r="A13518" s="3"/>
      <c r="B13518" s="1"/>
      <c r="D13518" s="1"/>
    </row>
    <row r="13519" spans="1:4" x14ac:dyDescent="0.3">
      <c r="A13519" s="3"/>
      <c r="B13519" s="1"/>
      <c r="D13519" s="1"/>
    </row>
    <row r="13520" spans="1:4" x14ac:dyDescent="0.3">
      <c r="A13520" s="3"/>
      <c r="B13520" s="1"/>
      <c r="D13520" s="1"/>
    </row>
    <row r="13521" spans="1:4" x14ac:dyDescent="0.3">
      <c r="A13521" s="3"/>
      <c r="B13521" s="1"/>
      <c r="D13521" s="1"/>
    </row>
    <row r="13522" spans="1:4" x14ac:dyDescent="0.3">
      <c r="A13522" s="3"/>
      <c r="B13522" s="1"/>
      <c r="D13522" s="1"/>
    </row>
    <row r="13523" spans="1:4" x14ac:dyDescent="0.3">
      <c r="A13523" s="3"/>
      <c r="B13523" s="1"/>
      <c r="D13523" s="1"/>
    </row>
    <row r="13524" spans="1:4" x14ac:dyDescent="0.3">
      <c r="A13524" s="3"/>
      <c r="B13524" s="1"/>
      <c r="D13524" s="1"/>
    </row>
    <row r="13525" spans="1:4" x14ac:dyDescent="0.3">
      <c r="A13525" s="3"/>
      <c r="B13525" s="1"/>
      <c r="D13525" s="1"/>
    </row>
    <row r="13526" spans="1:4" x14ac:dyDescent="0.3">
      <c r="A13526" s="3"/>
      <c r="B13526" s="1"/>
      <c r="D13526" s="1"/>
    </row>
    <row r="13527" spans="1:4" x14ac:dyDescent="0.3">
      <c r="A13527" s="3"/>
      <c r="B13527" s="1"/>
      <c r="D13527" s="1"/>
    </row>
    <row r="13528" spans="1:4" x14ac:dyDescent="0.3">
      <c r="A13528" s="3"/>
      <c r="B13528" s="1"/>
      <c r="D13528" s="1"/>
    </row>
    <row r="13529" spans="1:4" x14ac:dyDescent="0.3">
      <c r="A13529" s="3"/>
      <c r="B13529" s="1"/>
      <c r="D13529" s="1"/>
    </row>
    <row r="13530" spans="1:4" x14ac:dyDescent="0.3">
      <c r="A13530" s="4"/>
      <c r="B13530" s="1"/>
      <c r="D13530" s="1"/>
    </row>
    <row r="13531" spans="1:4" x14ac:dyDescent="0.3">
      <c r="A13531" s="3"/>
      <c r="B13531" s="1"/>
      <c r="D13531" s="1"/>
    </row>
    <row r="13532" spans="1:4" x14ac:dyDescent="0.3">
      <c r="A13532" s="3"/>
      <c r="B13532" s="1"/>
      <c r="D13532" s="1"/>
    </row>
    <row r="13533" spans="1:4" x14ac:dyDescent="0.3">
      <c r="A13533" s="4"/>
      <c r="B13533" s="1"/>
      <c r="D13533" s="1"/>
    </row>
    <row r="13534" spans="1:4" x14ac:dyDescent="0.3">
      <c r="A13534" s="3"/>
      <c r="B13534" s="1"/>
      <c r="D13534" s="1"/>
    </row>
    <row r="13535" spans="1:4" x14ac:dyDescent="0.3">
      <c r="A13535" s="3"/>
      <c r="B13535" s="1"/>
      <c r="D13535" s="1"/>
    </row>
    <row r="13536" spans="1:4" x14ac:dyDescent="0.3">
      <c r="A13536" s="3"/>
      <c r="B13536" s="1"/>
      <c r="D13536" s="1"/>
    </row>
    <row r="13537" spans="1:4" x14ac:dyDescent="0.3">
      <c r="A13537" s="3"/>
      <c r="B13537" s="1"/>
      <c r="D13537" s="1"/>
    </row>
    <row r="13538" spans="1:4" x14ac:dyDescent="0.3">
      <c r="A13538" s="3"/>
      <c r="B13538" s="1"/>
      <c r="D13538" s="1"/>
    </row>
    <row r="13539" spans="1:4" x14ac:dyDescent="0.3">
      <c r="A13539" s="3"/>
      <c r="B13539" s="1"/>
      <c r="D13539" s="1"/>
    </row>
    <row r="13540" spans="1:4" x14ac:dyDescent="0.3">
      <c r="A13540" s="3"/>
      <c r="B13540" s="1"/>
      <c r="D13540" s="1"/>
    </row>
    <row r="13541" spans="1:4" x14ac:dyDescent="0.3">
      <c r="A13541" s="3"/>
      <c r="B13541" s="1"/>
      <c r="D13541" s="1"/>
    </row>
    <row r="13542" spans="1:4" x14ac:dyDescent="0.3">
      <c r="A13542" s="3"/>
      <c r="B13542" s="1"/>
      <c r="D13542" s="1"/>
    </row>
    <row r="13543" spans="1:4" x14ac:dyDescent="0.3">
      <c r="A13543" s="4"/>
      <c r="B13543" s="1"/>
      <c r="D13543" s="1"/>
    </row>
    <row r="13544" spans="1:4" x14ac:dyDescent="0.3">
      <c r="A13544" s="3"/>
      <c r="B13544" s="1"/>
      <c r="D13544" s="1"/>
    </row>
    <row r="13545" spans="1:4" x14ac:dyDescent="0.3">
      <c r="A13545" s="3"/>
      <c r="B13545" s="1"/>
      <c r="D13545" s="1"/>
    </row>
    <row r="13546" spans="1:4" x14ac:dyDescent="0.3">
      <c r="A13546" s="3"/>
      <c r="B13546" s="1"/>
      <c r="D13546" s="1"/>
    </row>
    <row r="13547" spans="1:4" x14ac:dyDescent="0.3">
      <c r="A13547" s="3"/>
      <c r="B13547" s="1"/>
      <c r="D13547" s="1"/>
    </row>
    <row r="13548" spans="1:4" x14ac:dyDescent="0.3">
      <c r="A13548" s="3"/>
      <c r="B13548" s="1"/>
      <c r="D13548" s="1"/>
    </row>
    <row r="13549" spans="1:4" x14ac:dyDescent="0.3">
      <c r="A13549" s="3"/>
      <c r="B13549" s="1"/>
      <c r="D13549" s="1"/>
    </row>
    <row r="13550" spans="1:4" x14ac:dyDescent="0.3">
      <c r="A13550" s="3"/>
      <c r="B13550" s="1"/>
      <c r="D13550" s="1"/>
    </row>
    <row r="13551" spans="1:4" x14ac:dyDescent="0.3">
      <c r="A13551" s="3"/>
      <c r="B13551" s="1"/>
      <c r="D13551" s="1"/>
    </row>
    <row r="13552" spans="1:4" x14ac:dyDescent="0.3">
      <c r="A13552" s="3"/>
      <c r="B13552" s="1"/>
      <c r="D13552" s="1"/>
    </row>
    <row r="13553" spans="1:4" x14ac:dyDescent="0.3">
      <c r="A13553" s="3"/>
      <c r="B13553" s="1"/>
      <c r="D13553" s="1"/>
    </row>
    <row r="13554" spans="1:4" x14ac:dyDescent="0.3">
      <c r="A13554" s="3"/>
      <c r="B13554" s="1"/>
      <c r="D13554" s="1"/>
    </row>
    <row r="13555" spans="1:4" x14ac:dyDescent="0.3">
      <c r="A13555" s="3"/>
      <c r="B13555" s="1"/>
      <c r="D13555" s="1"/>
    </row>
    <row r="13556" spans="1:4" x14ac:dyDescent="0.3">
      <c r="A13556" s="3"/>
      <c r="B13556" s="1"/>
      <c r="D13556" s="1"/>
    </row>
    <row r="13557" spans="1:4" x14ac:dyDescent="0.3">
      <c r="A13557" s="3"/>
      <c r="B13557" s="1"/>
      <c r="D13557" s="1"/>
    </row>
    <row r="13558" spans="1:4" x14ac:dyDescent="0.3">
      <c r="A13558" s="3"/>
      <c r="B13558" s="1"/>
      <c r="D13558" s="1"/>
    </row>
    <row r="13559" spans="1:4" x14ac:dyDescent="0.3">
      <c r="A13559" s="3"/>
      <c r="B13559" s="1"/>
      <c r="D13559" s="1"/>
    </row>
    <row r="13560" spans="1:4" x14ac:dyDescent="0.3">
      <c r="A13560" s="3"/>
      <c r="B13560" s="1"/>
      <c r="D13560" s="1"/>
    </row>
    <row r="13561" spans="1:4" x14ac:dyDescent="0.3">
      <c r="A13561" s="3"/>
      <c r="B13561" s="1"/>
      <c r="D13561" s="1"/>
    </row>
    <row r="13562" spans="1:4" x14ac:dyDescent="0.3">
      <c r="A13562" s="3"/>
      <c r="B13562" s="1"/>
      <c r="D13562" s="1"/>
    </row>
    <row r="13563" spans="1:4" x14ac:dyDescent="0.3">
      <c r="A13563" s="3"/>
      <c r="B13563" s="1"/>
      <c r="D13563" s="1"/>
    </row>
    <row r="13564" spans="1:4" x14ac:dyDescent="0.3">
      <c r="A13564" s="3"/>
      <c r="B13564" s="1"/>
      <c r="D13564" s="1"/>
    </row>
    <row r="13565" spans="1:4" x14ac:dyDescent="0.3">
      <c r="A13565" s="3"/>
      <c r="B13565" s="1"/>
      <c r="D13565" s="1"/>
    </row>
    <row r="13566" spans="1:4" x14ac:dyDescent="0.3">
      <c r="A13566" s="3"/>
      <c r="B13566" s="1"/>
      <c r="D13566" s="1"/>
    </row>
    <row r="13567" spans="1:4" x14ac:dyDescent="0.3">
      <c r="A13567" s="3"/>
      <c r="B13567" s="1"/>
      <c r="D13567" s="1"/>
    </row>
    <row r="13568" spans="1:4" x14ac:dyDescent="0.3">
      <c r="A13568" s="3"/>
      <c r="B13568" s="1"/>
      <c r="D13568" s="1"/>
    </row>
    <row r="13569" spans="1:4" x14ac:dyDescent="0.3">
      <c r="A13569" s="3"/>
      <c r="B13569" s="1"/>
      <c r="D13569" s="1"/>
    </row>
    <row r="13570" spans="1:4" x14ac:dyDescent="0.3">
      <c r="A13570" s="3"/>
      <c r="B13570" s="1"/>
      <c r="D13570" s="1"/>
    </row>
    <row r="13571" spans="1:4" x14ac:dyDescent="0.3">
      <c r="A13571" s="3"/>
      <c r="B13571" s="1"/>
      <c r="D13571" s="1"/>
    </row>
    <row r="13572" spans="1:4" x14ac:dyDescent="0.3">
      <c r="A13572" s="3"/>
      <c r="B13572" s="1"/>
      <c r="D13572" s="1"/>
    </row>
    <row r="13573" spans="1:4" x14ac:dyDescent="0.3">
      <c r="A13573" s="3"/>
      <c r="B13573" s="1"/>
      <c r="D13573" s="1"/>
    </row>
    <row r="13574" spans="1:4" x14ac:dyDescent="0.3">
      <c r="A13574" s="4"/>
      <c r="B13574" s="1"/>
      <c r="D13574" s="1"/>
    </row>
    <row r="13575" spans="1:4" x14ac:dyDescent="0.3">
      <c r="A13575" s="3"/>
      <c r="B13575" s="1"/>
      <c r="D13575" s="1"/>
    </row>
    <row r="13576" spans="1:4" x14ac:dyDescent="0.3">
      <c r="A13576" s="3"/>
      <c r="B13576" s="1"/>
      <c r="D13576" s="1"/>
    </row>
    <row r="13577" spans="1:4" x14ac:dyDescent="0.3">
      <c r="A13577" s="3"/>
      <c r="B13577" s="1"/>
      <c r="D13577" s="1"/>
    </row>
    <row r="13578" spans="1:4" x14ac:dyDescent="0.3">
      <c r="A13578" s="3"/>
      <c r="B13578" s="1"/>
      <c r="D13578" s="1"/>
    </row>
    <row r="13579" spans="1:4" x14ac:dyDescent="0.3">
      <c r="A13579" s="3"/>
      <c r="B13579" s="1"/>
      <c r="D13579" s="1"/>
    </row>
    <row r="13580" spans="1:4" x14ac:dyDescent="0.3">
      <c r="A13580" s="3"/>
      <c r="B13580" s="1"/>
      <c r="D13580" s="1"/>
    </row>
    <row r="13581" spans="1:4" x14ac:dyDescent="0.3">
      <c r="A13581" s="3"/>
      <c r="B13581" s="1"/>
      <c r="D13581" s="1"/>
    </row>
    <row r="13582" spans="1:4" x14ac:dyDescent="0.3">
      <c r="A13582" s="4"/>
      <c r="B13582" s="1"/>
      <c r="D13582" s="1"/>
    </row>
    <row r="13583" spans="1:4" x14ac:dyDescent="0.3">
      <c r="A13583" s="3"/>
      <c r="B13583" s="1"/>
      <c r="D13583" s="1"/>
    </row>
    <row r="13584" spans="1:4" x14ac:dyDescent="0.3">
      <c r="A13584" s="4"/>
      <c r="B13584" s="1"/>
      <c r="D13584" s="1"/>
    </row>
    <row r="13585" spans="1:4" x14ac:dyDescent="0.3">
      <c r="A13585" s="3"/>
      <c r="B13585" s="1"/>
      <c r="D13585" s="1"/>
    </row>
    <row r="13586" spans="1:4" x14ac:dyDescent="0.3">
      <c r="A13586" s="3"/>
      <c r="B13586" s="1"/>
      <c r="D13586" s="1"/>
    </row>
    <row r="13587" spans="1:4" x14ac:dyDescent="0.3">
      <c r="A13587" s="3"/>
      <c r="B13587" s="1"/>
      <c r="D13587" s="1"/>
    </row>
    <row r="13588" spans="1:4" x14ac:dyDescent="0.3">
      <c r="A13588" s="3"/>
      <c r="B13588" s="1"/>
      <c r="D13588" s="1"/>
    </row>
    <row r="13589" spans="1:4" x14ac:dyDescent="0.3">
      <c r="A13589" s="3"/>
      <c r="B13589" s="1"/>
      <c r="D13589" s="1"/>
    </row>
    <row r="13590" spans="1:4" x14ac:dyDescent="0.3">
      <c r="A13590" s="3"/>
      <c r="B13590" s="1"/>
      <c r="D13590" s="1"/>
    </row>
    <row r="13591" spans="1:4" x14ac:dyDescent="0.3">
      <c r="A13591" s="3"/>
      <c r="B13591" s="1"/>
      <c r="D13591" s="1"/>
    </row>
    <row r="13592" spans="1:4" x14ac:dyDescent="0.3">
      <c r="A13592" s="4"/>
      <c r="B13592" s="1"/>
      <c r="D13592" s="1"/>
    </row>
    <row r="13593" spans="1:4" x14ac:dyDescent="0.3">
      <c r="A13593" s="3"/>
      <c r="B13593" s="1"/>
      <c r="D13593" s="1"/>
    </row>
    <row r="13594" spans="1:4" x14ac:dyDescent="0.3">
      <c r="A13594" s="3"/>
      <c r="B13594" s="1"/>
      <c r="D13594" s="1"/>
    </row>
    <row r="13595" spans="1:4" x14ac:dyDescent="0.3">
      <c r="A13595" s="3"/>
      <c r="B13595" s="1"/>
      <c r="D13595" s="1"/>
    </row>
    <row r="13596" spans="1:4" x14ac:dyDescent="0.3">
      <c r="A13596" s="3"/>
      <c r="B13596" s="1"/>
      <c r="D13596" s="1"/>
    </row>
    <row r="13597" spans="1:4" x14ac:dyDescent="0.3">
      <c r="A13597" s="3"/>
      <c r="B13597" s="1"/>
      <c r="D13597" s="1"/>
    </row>
    <row r="13598" spans="1:4" x14ac:dyDescent="0.3">
      <c r="A13598" s="3"/>
      <c r="B13598" s="1"/>
      <c r="D13598" s="1"/>
    </row>
    <row r="13599" spans="1:4" x14ac:dyDescent="0.3">
      <c r="A13599" s="3"/>
      <c r="B13599" s="1"/>
      <c r="D13599" s="1"/>
    </row>
    <row r="13600" spans="1:4" x14ac:dyDescent="0.3">
      <c r="A13600" s="3"/>
      <c r="B13600" s="1"/>
      <c r="D13600" s="1"/>
    </row>
    <row r="13601" spans="1:4" x14ac:dyDescent="0.3">
      <c r="A13601" s="3"/>
      <c r="B13601" s="1"/>
      <c r="D13601" s="1"/>
    </row>
    <row r="13602" spans="1:4" x14ac:dyDescent="0.3">
      <c r="A13602" s="3"/>
      <c r="B13602" s="1"/>
      <c r="D13602" s="1"/>
    </row>
    <row r="13603" spans="1:4" x14ac:dyDescent="0.3">
      <c r="A13603" s="3"/>
      <c r="B13603" s="1"/>
      <c r="D13603" s="1"/>
    </row>
    <row r="13604" spans="1:4" x14ac:dyDescent="0.3">
      <c r="A13604" s="3"/>
      <c r="B13604" s="1"/>
      <c r="D13604" s="1"/>
    </row>
    <row r="13605" spans="1:4" x14ac:dyDescent="0.3">
      <c r="A13605" s="3"/>
      <c r="B13605" s="1"/>
      <c r="D13605" s="1"/>
    </row>
    <row r="13606" spans="1:4" x14ac:dyDescent="0.3">
      <c r="A13606" s="4"/>
      <c r="B13606" s="1"/>
      <c r="D13606" s="1"/>
    </row>
    <row r="13607" spans="1:4" x14ac:dyDescent="0.3">
      <c r="A13607" s="3"/>
      <c r="B13607" s="1"/>
      <c r="D13607" s="1"/>
    </row>
    <row r="13608" spans="1:4" x14ac:dyDescent="0.3">
      <c r="A13608" s="3"/>
      <c r="B13608" s="1"/>
      <c r="D13608" s="1"/>
    </row>
    <row r="13609" spans="1:4" x14ac:dyDescent="0.3">
      <c r="A13609" s="3"/>
      <c r="B13609" s="1"/>
      <c r="D13609" s="1"/>
    </row>
    <row r="13610" spans="1:4" x14ac:dyDescent="0.3">
      <c r="A13610" s="3"/>
      <c r="B13610" s="1"/>
      <c r="D13610" s="1"/>
    </row>
    <row r="13611" spans="1:4" x14ac:dyDescent="0.3">
      <c r="A13611" s="4"/>
      <c r="B13611" s="1"/>
      <c r="D13611" s="1"/>
    </row>
    <row r="13612" spans="1:4" x14ac:dyDescent="0.3">
      <c r="A13612" s="3"/>
      <c r="B13612" s="1"/>
      <c r="D13612" s="1"/>
    </row>
    <row r="13613" spans="1:4" x14ac:dyDescent="0.3">
      <c r="A13613" s="3"/>
      <c r="B13613" s="1"/>
      <c r="D13613" s="1"/>
    </row>
    <row r="13614" spans="1:4" x14ac:dyDescent="0.3">
      <c r="A13614" s="3"/>
      <c r="B13614" s="1"/>
      <c r="D13614" s="1"/>
    </row>
    <row r="13615" spans="1:4" x14ac:dyDescent="0.3">
      <c r="A13615" s="3"/>
      <c r="B13615" s="1"/>
      <c r="D13615" s="1"/>
    </row>
    <row r="13616" spans="1:4" x14ac:dyDescent="0.3">
      <c r="A13616" s="3"/>
      <c r="B13616" s="1"/>
      <c r="D13616" s="1"/>
    </row>
    <row r="13617" spans="1:4" x14ac:dyDescent="0.3">
      <c r="A13617" s="3"/>
      <c r="B13617" s="1"/>
      <c r="D13617" s="1"/>
    </row>
    <row r="13618" spans="1:4" x14ac:dyDescent="0.3">
      <c r="A13618" s="3"/>
      <c r="B13618" s="1"/>
      <c r="D13618" s="1"/>
    </row>
    <row r="13619" spans="1:4" x14ac:dyDescent="0.3">
      <c r="A13619" s="3"/>
      <c r="B13619" s="1"/>
      <c r="D13619" s="1"/>
    </row>
    <row r="13620" spans="1:4" x14ac:dyDescent="0.3">
      <c r="A13620" s="3"/>
      <c r="B13620" s="1"/>
      <c r="D13620" s="1"/>
    </row>
    <row r="13621" spans="1:4" x14ac:dyDescent="0.3">
      <c r="A13621" s="3"/>
      <c r="B13621" s="1"/>
      <c r="D13621" s="1"/>
    </row>
    <row r="13622" spans="1:4" x14ac:dyDescent="0.3">
      <c r="A13622" s="3"/>
      <c r="B13622" s="1"/>
      <c r="D13622" s="1"/>
    </row>
    <row r="13623" spans="1:4" x14ac:dyDescent="0.3">
      <c r="A13623" s="3"/>
      <c r="B13623" s="1"/>
      <c r="D13623" s="1"/>
    </row>
    <row r="13624" spans="1:4" x14ac:dyDescent="0.3">
      <c r="A13624" s="3"/>
      <c r="B13624" s="1"/>
      <c r="D13624" s="1"/>
    </row>
    <row r="13625" spans="1:4" x14ac:dyDescent="0.3">
      <c r="A13625" s="3"/>
      <c r="B13625" s="1"/>
      <c r="D13625" s="1"/>
    </row>
    <row r="13626" spans="1:4" x14ac:dyDescent="0.3">
      <c r="A13626" s="3"/>
      <c r="B13626" s="1"/>
      <c r="D13626" s="1"/>
    </row>
    <row r="13627" spans="1:4" x14ac:dyDescent="0.3">
      <c r="A13627" s="3"/>
      <c r="B13627" s="1"/>
      <c r="D13627" s="1"/>
    </row>
    <row r="13628" spans="1:4" x14ac:dyDescent="0.3">
      <c r="A13628" s="3"/>
      <c r="B13628" s="1"/>
      <c r="D13628" s="1"/>
    </row>
    <row r="13629" spans="1:4" x14ac:dyDescent="0.3">
      <c r="A13629" s="3"/>
      <c r="B13629" s="1"/>
      <c r="D13629" s="1"/>
    </row>
    <row r="13630" spans="1:4" x14ac:dyDescent="0.3">
      <c r="A13630" s="3"/>
      <c r="B13630" s="1"/>
      <c r="D13630" s="1"/>
    </row>
    <row r="13631" spans="1:4" x14ac:dyDescent="0.3">
      <c r="A13631" s="4"/>
      <c r="B13631" s="1"/>
      <c r="D13631" s="1"/>
    </row>
    <row r="13632" spans="1:4" x14ac:dyDescent="0.3">
      <c r="A13632" s="3"/>
      <c r="B13632" s="1"/>
      <c r="D13632" s="1"/>
    </row>
    <row r="13633" spans="1:4" x14ac:dyDescent="0.3">
      <c r="A13633" s="3"/>
      <c r="B13633" s="1"/>
      <c r="D13633" s="1"/>
    </row>
    <row r="13634" spans="1:4" x14ac:dyDescent="0.3">
      <c r="A13634" s="3"/>
      <c r="B13634" s="1"/>
      <c r="D13634" s="1"/>
    </row>
    <row r="13635" spans="1:4" x14ac:dyDescent="0.3">
      <c r="A13635" s="4"/>
      <c r="B13635" s="1"/>
      <c r="D13635" s="1"/>
    </row>
    <row r="13636" spans="1:4" x14ac:dyDescent="0.3">
      <c r="A13636" s="3"/>
      <c r="B13636" s="1"/>
      <c r="D13636" s="1"/>
    </row>
    <row r="13637" spans="1:4" x14ac:dyDescent="0.3">
      <c r="A13637" s="3"/>
      <c r="B13637" s="1"/>
      <c r="D13637" s="1"/>
    </row>
    <row r="13638" spans="1:4" x14ac:dyDescent="0.3">
      <c r="A13638" s="4"/>
      <c r="B13638" s="1"/>
      <c r="D13638" s="1"/>
    </row>
    <row r="13639" spans="1:4" x14ac:dyDescent="0.3">
      <c r="A13639" s="3"/>
      <c r="B13639" s="1"/>
      <c r="D13639" s="1"/>
    </row>
    <row r="13640" spans="1:4" x14ac:dyDescent="0.3">
      <c r="A13640" s="3"/>
      <c r="B13640" s="1"/>
      <c r="D13640" s="1"/>
    </row>
    <row r="13641" spans="1:4" x14ac:dyDescent="0.3">
      <c r="A13641" s="3"/>
      <c r="B13641" s="1"/>
      <c r="D13641" s="1"/>
    </row>
    <row r="13642" spans="1:4" x14ac:dyDescent="0.3">
      <c r="A13642" s="4"/>
      <c r="B13642" s="1"/>
      <c r="D13642" s="1"/>
    </row>
    <row r="13643" spans="1:4" x14ac:dyDescent="0.3">
      <c r="A13643" s="3"/>
      <c r="B13643" s="1"/>
      <c r="D13643" s="1"/>
    </row>
    <row r="13644" spans="1:4" x14ac:dyDescent="0.3">
      <c r="A13644" s="3"/>
      <c r="B13644" s="1"/>
      <c r="D13644" s="1"/>
    </row>
    <row r="13645" spans="1:4" x14ac:dyDescent="0.3">
      <c r="A13645" s="3"/>
      <c r="B13645" s="1"/>
      <c r="D13645" s="1"/>
    </row>
    <row r="13646" spans="1:4" x14ac:dyDescent="0.3">
      <c r="A13646" s="4"/>
      <c r="B13646" s="1"/>
      <c r="D13646" s="1"/>
    </row>
    <row r="13647" spans="1:4" x14ac:dyDescent="0.3">
      <c r="A13647" s="3"/>
      <c r="B13647" s="1"/>
      <c r="D13647" s="1"/>
    </row>
    <row r="13648" spans="1:4" x14ac:dyDescent="0.3">
      <c r="A13648" s="3"/>
      <c r="B13648" s="1"/>
      <c r="D13648" s="1"/>
    </row>
    <row r="13649" spans="1:4" x14ac:dyDescent="0.3">
      <c r="A13649" s="4"/>
      <c r="B13649" s="1"/>
      <c r="D13649" s="1"/>
    </row>
    <row r="13650" spans="1:4" x14ac:dyDescent="0.3">
      <c r="A13650" s="3"/>
      <c r="B13650" s="1"/>
      <c r="D13650" s="1"/>
    </row>
    <row r="13651" spans="1:4" x14ac:dyDescent="0.3">
      <c r="A13651" s="3"/>
      <c r="B13651" s="1"/>
      <c r="D13651" s="1"/>
    </row>
    <row r="13652" spans="1:4" x14ac:dyDescent="0.3">
      <c r="A13652" s="4"/>
      <c r="B13652" s="1"/>
      <c r="D13652" s="1"/>
    </row>
    <row r="13653" spans="1:4" x14ac:dyDescent="0.3">
      <c r="A13653" s="3"/>
      <c r="B13653" s="1"/>
      <c r="D13653" s="1"/>
    </row>
    <row r="13654" spans="1:4" x14ac:dyDescent="0.3">
      <c r="A13654" s="3"/>
      <c r="B13654" s="1"/>
      <c r="D13654" s="1"/>
    </row>
    <row r="13655" spans="1:4" x14ac:dyDescent="0.3">
      <c r="A13655" s="3"/>
      <c r="B13655" s="1"/>
      <c r="D13655" s="1"/>
    </row>
    <row r="13656" spans="1:4" x14ac:dyDescent="0.3">
      <c r="A13656" s="3"/>
      <c r="B13656" s="1"/>
      <c r="D13656" s="1"/>
    </row>
    <row r="13657" spans="1:4" x14ac:dyDescent="0.3">
      <c r="A13657" s="3"/>
      <c r="B13657" s="1"/>
      <c r="D13657" s="1"/>
    </row>
    <row r="13658" spans="1:4" x14ac:dyDescent="0.3">
      <c r="A13658" s="3"/>
      <c r="B13658" s="1"/>
      <c r="D13658" s="1"/>
    </row>
    <row r="13659" spans="1:4" x14ac:dyDescent="0.3">
      <c r="A13659" s="3"/>
      <c r="B13659" s="1"/>
      <c r="D13659" s="1"/>
    </row>
    <row r="13660" spans="1:4" x14ac:dyDescent="0.3">
      <c r="A13660" s="3"/>
      <c r="B13660" s="1"/>
      <c r="D13660" s="1"/>
    </row>
    <row r="13661" spans="1:4" x14ac:dyDescent="0.3">
      <c r="A13661" s="3"/>
      <c r="B13661" s="1"/>
      <c r="D13661" s="1"/>
    </row>
    <row r="13662" spans="1:4" x14ac:dyDescent="0.3">
      <c r="A13662" s="3"/>
      <c r="B13662" s="1"/>
      <c r="D13662" s="1"/>
    </row>
    <row r="13663" spans="1:4" x14ac:dyDescent="0.3">
      <c r="A13663" s="3"/>
      <c r="B13663" s="1"/>
      <c r="D13663" s="1"/>
    </row>
    <row r="13664" spans="1:4" x14ac:dyDescent="0.3">
      <c r="A13664" s="3"/>
      <c r="B13664" s="1"/>
      <c r="D13664" s="1"/>
    </row>
    <row r="13665" spans="1:4" x14ac:dyDescent="0.3">
      <c r="A13665" s="3"/>
      <c r="B13665" s="1"/>
      <c r="D13665" s="1"/>
    </row>
    <row r="13666" spans="1:4" x14ac:dyDescent="0.3">
      <c r="A13666" s="3"/>
      <c r="B13666" s="1"/>
      <c r="D13666" s="1"/>
    </row>
    <row r="13667" spans="1:4" x14ac:dyDescent="0.3">
      <c r="A13667" s="3"/>
      <c r="B13667" s="1"/>
      <c r="D13667" s="1"/>
    </row>
    <row r="13668" spans="1:4" x14ac:dyDescent="0.3">
      <c r="A13668" s="3"/>
      <c r="B13668" s="1"/>
      <c r="D13668" s="1"/>
    </row>
    <row r="13669" spans="1:4" x14ac:dyDescent="0.3">
      <c r="A13669" s="3"/>
      <c r="B13669" s="1"/>
      <c r="D13669" s="1"/>
    </row>
    <row r="13670" spans="1:4" x14ac:dyDescent="0.3">
      <c r="A13670" s="3"/>
      <c r="B13670" s="1"/>
      <c r="D13670" s="1"/>
    </row>
    <row r="13671" spans="1:4" x14ac:dyDescent="0.3">
      <c r="A13671" s="3"/>
      <c r="B13671" s="1"/>
      <c r="D13671" s="1"/>
    </row>
    <row r="13672" spans="1:4" x14ac:dyDescent="0.3">
      <c r="A13672" s="3"/>
      <c r="B13672" s="1"/>
      <c r="D13672" s="1"/>
    </row>
    <row r="13673" spans="1:4" x14ac:dyDescent="0.3">
      <c r="A13673" s="3"/>
      <c r="B13673" s="1"/>
      <c r="D13673" s="1"/>
    </row>
    <row r="13674" spans="1:4" x14ac:dyDescent="0.3">
      <c r="A13674" s="3"/>
      <c r="B13674" s="1"/>
      <c r="D13674" s="1"/>
    </row>
    <row r="13675" spans="1:4" x14ac:dyDescent="0.3">
      <c r="A13675" s="3"/>
      <c r="B13675" s="1"/>
      <c r="D13675" s="1"/>
    </row>
    <row r="13676" spans="1:4" x14ac:dyDescent="0.3">
      <c r="A13676" s="4"/>
      <c r="B13676" s="1"/>
      <c r="D13676" s="1"/>
    </row>
    <row r="13677" spans="1:4" x14ac:dyDescent="0.3">
      <c r="A13677" s="3"/>
      <c r="B13677" s="1"/>
      <c r="D13677" s="1"/>
    </row>
    <row r="13678" spans="1:4" x14ac:dyDescent="0.3">
      <c r="A13678" s="3"/>
      <c r="B13678" s="1"/>
      <c r="D13678" s="1"/>
    </row>
    <row r="13679" spans="1:4" x14ac:dyDescent="0.3">
      <c r="A13679" s="3"/>
      <c r="B13679" s="1"/>
      <c r="D13679" s="1"/>
    </row>
    <row r="13680" spans="1:4" x14ac:dyDescent="0.3">
      <c r="A13680" s="3"/>
      <c r="B13680" s="1"/>
      <c r="D13680" s="1"/>
    </row>
    <row r="13681" spans="1:4" x14ac:dyDescent="0.3">
      <c r="A13681" s="3"/>
      <c r="B13681" s="1"/>
      <c r="D13681" s="1"/>
    </row>
    <row r="13682" spans="1:4" x14ac:dyDescent="0.3">
      <c r="A13682" s="4"/>
      <c r="B13682" s="1"/>
      <c r="D13682" s="1"/>
    </row>
    <row r="13683" spans="1:4" x14ac:dyDescent="0.3">
      <c r="A13683" s="3"/>
      <c r="B13683" s="1"/>
      <c r="D13683" s="1"/>
    </row>
    <row r="13684" spans="1:4" x14ac:dyDescent="0.3">
      <c r="A13684" s="3"/>
      <c r="B13684" s="1"/>
      <c r="D13684" s="1"/>
    </row>
    <row r="13685" spans="1:4" x14ac:dyDescent="0.3">
      <c r="A13685" s="3"/>
      <c r="B13685" s="1"/>
      <c r="D13685" s="1"/>
    </row>
    <row r="13686" spans="1:4" x14ac:dyDescent="0.3">
      <c r="A13686" s="4"/>
      <c r="B13686" s="1"/>
      <c r="D13686" s="1"/>
    </row>
    <row r="13687" spans="1:4" x14ac:dyDescent="0.3">
      <c r="A13687" s="4"/>
      <c r="B13687" s="1"/>
      <c r="D13687" s="1"/>
    </row>
    <row r="13688" spans="1:4" x14ac:dyDescent="0.3">
      <c r="A13688" s="3"/>
      <c r="B13688" s="1"/>
      <c r="D13688" s="1"/>
    </row>
    <row r="13689" spans="1:4" x14ac:dyDescent="0.3">
      <c r="A13689" s="3"/>
      <c r="B13689" s="1"/>
      <c r="D13689" s="1"/>
    </row>
    <row r="13690" spans="1:4" x14ac:dyDescent="0.3">
      <c r="A13690" s="3"/>
      <c r="B13690" s="1"/>
      <c r="D13690" s="1"/>
    </row>
    <row r="13691" spans="1:4" x14ac:dyDescent="0.3">
      <c r="A13691" s="3"/>
      <c r="B13691" s="1"/>
      <c r="D13691" s="1"/>
    </row>
    <row r="13692" spans="1:4" x14ac:dyDescent="0.3">
      <c r="A13692" s="3"/>
      <c r="B13692" s="1"/>
      <c r="D13692" s="1"/>
    </row>
    <row r="13693" spans="1:4" x14ac:dyDescent="0.3">
      <c r="A13693" s="3"/>
      <c r="B13693" s="1"/>
      <c r="D13693" s="1"/>
    </row>
    <row r="13694" spans="1:4" x14ac:dyDescent="0.3">
      <c r="A13694" s="4"/>
      <c r="B13694" s="1"/>
      <c r="D13694" s="1"/>
    </row>
    <row r="13695" spans="1:4" x14ac:dyDescent="0.3">
      <c r="A13695" s="3"/>
      <c r="B13695" s="1"/>
      <c r="D13695" s="1"/>
    </row>
    <row r="13696" spans="1:4" x14ac:dyDescent="0.3">
      <c r="A13696" s="3"/>
      <c r="B13696" s="1"/>
      <c r="D13696" s="1"/>
    </row>
    <row r="13697" spans="1:4" x14ac:dyDescent="0.3">
      <c r="A13697" s="3"/>
      <c r="B13697" s="1"/>
      <c r="D13697" s="1"/>
    </row>
    <row r="13698" spans="1:4" x14ac:dyDescent="0.3">
      <c r="A13698" s="3"/>
      <c r="B13698" s="1"/>
      <c r="D13698" s="1"/>
    </row>
    <row r="13699" spans="1:4" x14ac:dyDescent="0.3">
      <c r="A13699" s="3"/>
      <c r="B13699" s="1"/>
      <c r="D13699" s="1"/>
    </row>
    <row r="13700" spans="1:4" x14ac:dyDescent="0.3">
      <c r="A13700" s="3"/>
      <c r="B13700" s="1"/>
      <c r="D13700" s="1"/>
    </row>
    <row r="13701" spans="1:4" x14ac:dyDescent="0.3">
      <c r="A13701" s="3"/>
      <c r="B13701" s="1"/>
      <c r="D13701" s="1"/>
    </row>
    <row r="13702" spans="1:4" x14ac:dyDescent="0.3">
      <c r="A13702" s="3"/>
      <c r="B13702" s="1"/>
      <c r="D13702" s="1"/>
    </row>
    <row r="13703" spans="1:4" x14ac:dyDescent="0.3">
      <c r="A13703" s="3"/>
      <c r="B13703" s="1"/>
      <c r="D13703" s="1"/>
    </row>
    <row r="13704" spans="1:4" x14ac:dyDescent="0.3">
      <c r="A13704" s="3"/>
      <c r="B13704" s="1"/>
      <c r="D13704" s="1"/>
    </row>
    <row r="13705" spans="1:4" x14ac:dyDescent="0.3">
      <c r="A13705" s="3"/>
      <c r="B13705" s="1"/>
      <c r="D13705" s="1"/>
    </row>
    <row r="13706" spans="1:4" x14ac:dyDescent="0.3">
      <c r="A13706" s="3"/>
      <c r="B13706" s="1"/>
      <c r="D13706" s="1"/>
    </row>
    <row r="13707" spans="1:4" x14ac:dyDescent="0.3">
      <c r="A13707" s="3"/>
      <c r="B13707" s="1"/>
      <c r="D13707" s="1"/>
    </row>
    <row r="13708" spans="1:4" x14ac:dyDescent="0.3">
      <c r="A13708" s="3"/>
      <c r="B13708" s="1"/>
      <c r="D13708" s="1"/>
    </row>
    <row r="13709" spans="1:4" x14ac:dyDescent="0.3">
      <c r="A13709" s="3"/>
      <c r="B13709" s="1"/>
      <c r="D13709" s="1"/>
    </row>
    <row r="13710" spans="1:4" x14ac:dyDescent="0.3">
      <c r="A13710" s="3"/>
      <c r="B13710" s="1"/>
      <c r="D13710" s="1"/>
    </row>
    <row r="13711" spans="1:4" x14ac:dyDescent="0.3">
      <c r="A13711" s="4"/>
      <c r="B13711" s="1"/>
      <c r="D13711" s="1"/>
    </row>
    <row r="13712" spans="1:4" x14ac:dyDescent="0.3">
      <c r="A13712" s="3"/>
      <c r="B13712" s="1"/>
      <c r="D13712" s="1"/>
    </row>
    <row r="13713" spans="1:4" x14ac:dyDescent="0.3">
      <c r="A13713" s="3"/>
      <c r="B13713" s="1"/>
      <c r="D13713" s="1"/>
    </row>
    <row r="13714" spans="1:4" x14ac:dyDescent="0.3">
      <c r="A13714" s="3"/>
      <c r="B13714" s="1"/>
      <c r="D13714" s="1"/>
    </row>
    <row r="13715" spans="1:4" x14ac:dyDescent="0.3">
      <c r="A13715" s="3"/>
      <c r="B13715" s="1"/>
      <c r="D13715" s="1"/>
    </row>
    <row r="13716" spans="1:4" x14ac:dyDescent="0.3">
      <c r="A13716" s="3"/>
      <c r="B13716" s="1"/>
      <c r="D13716" s="1"/>
    </row>
    <row r="13717" spans="1:4" x14ac:dyDescent="0.3">
      <c r="A13717" s="3"/>
      <c r="B13717" s="1"/>
      <c r="D13717" s="1"/>
    </row>
    <row r="13718" spans="1:4" x14ac:dyDescent="0.3">
      <c r="A13718" s="3"/>
      <c r="B13718" s="1"/>
      <c r="D13718" s="1"/>
    </row>
    <row r="13719" spans="1:4" x14ac:dyDescent="0.3">
      <c r="A13719" s="3"/>
      <c r="B13719" s="1"/>
      <c r="D13719" s="1"/>
    </row>
    <row r="13720" spans="1:4" x14ac:dyDescent="0.3">
      <c r="A13720" s="3"/>
      <c r="B13720" s="1"/>
      <c r="D13720" s="1"/>
    </row>
    <row r="13721" spans="1:4" x14ac:dyDescent="0.3">
      <c r="A13721" s="4"/>
      <c r="B13721" s="1"/>
      <c r="D13721" s="1"/>
    </row>
    <row r="13722" spans="1:4" x14ac:dyDescent="0.3">
      <c r="A13722" s="3"/>
      <c r="B13722" s="1"/>
      <c r="D13722" s="1"/>
    </row>
    <row r="13723" spans="1:4" x14ac:dyDescent="0.3">
      <c r="A13723" s="3"/>
      <c r="B13723" s="1"/>
      <c r="D13723" s="1"/>
    </row>
    <row r="13724" spans="1:4" x14ac:dyDescent="0.3">
      <c r="A13724" s="3"/>
      <c r="B13724" s="1"/>
      <c r="D13724" s="1"/>
    </row>
    <row r="13725" spans="1:4" x14ac:dyDescent="0.3">
      <c r="A13725" s="3"/>
      <c r="B13725" s="1"/>
      <c r="D13725" s="1"/>
    </row>
    <row r="13726" spans="1:4" x14ac:dyDescent="0.3">
      <c r="A13726" s="3"/>
      <c r="B13726" s="1"/>
      <c r="D13726" s="1"/>
    </row>
    <row r="13727" spans="1:4" x14ac:dyDescent="0.3">
      <c r="A13727" s="3"/>
      <c r="B13727" s="1"/>
      <c r="D13727" s="1"/>
    </row>
    <row r="13728" spans="1:4" x14ac:dyDescent="0.3">
      <c r="A13728" s="3"/>
      <c r="B13728" s="1"/>
      <c r="D13728" s="1"/>
    </row>
    <row r="13729" spans="1:4" x14ac:dyDescent="0.3">
      <c r="A13729" s="3"/>
      <c r="B13729" s="1"/>
      <c r="D13729" s="1"/>
    </row>
    <row r="13730" spans="1:4" x14ac:dyDescent="0.3">
      <c r="A13730" s="4"/>
      <c r="B13730" s="1"/>
      <c r="D13730" s="1"/>
    </row>
    <row r="13731" spans="1:4" x14ac:dyDescent="0.3">
      <c r="A13731" s="3"/>
      <c r="B13731" s="1"/>
      <c r="D13731" s="1"/>
    </row>
    <row r="13732" spans="1:4" x14ac:dyDescent="0.3">
      <c r="A13732" s="3"/>
      <c r="B13732" s="1"/>
      <c r="D13732" s="1"/>
    </row>
    <row r="13733" spans="1:4" x14ac:dyDescent="0.3">
      <c r="A13733" s="3"/>
      <c r="B13733" s="1"/>
      <c r="D13733" s="1"/>
    </row>
    <row r="13734" spans="1:4" x14ac:dyDescent="0.3">
      <c r="A13734" s="3"/>
      <c r="B13734" s="1"/>
      <c r="D13734" s="1"/>
    </row>
    <row r="13735" spans="1:4" x14ac:dyDescent="0.3">
      <c r="A13735" s="3"/>
      <c r="B13735" s="1"/>
      <c r="D13735" s="1"/>
    </row>
    <row r="13736" spans="1:4" x14ac:dyDescent="0.3">
      <c r="A13736" s="3"/>
      <c r="B13736" s="1"/>
      <c r="D13736" s="1"/>
    </row>
    <row r="13737" spans="1:4" x14ac:dyDescent="0.3">
      <c r="A13737" s="3"/>
      <c r="B13737" s="1"/>
      <c r="D13737" s="1"/>
    </row>
    <row r="13738" spans="1:4" x14ac:dyDescent="0.3">
      <c r="A13738" s="3"/>
      <c r="B13738" s="1"/>
      <c r="D13738" s="1"/>
    </row>
    <row r="13739" spans="1:4" x14ac:dyDescent="0.3">
      <c r="A13739" s="3"/>
      <c r="B13739" s="1"/>
      <c r="D13739" s="1"/>
    </row>
    <row r="13740" spans="1:4" x14ac:dyDescent="0.3">
      <c r="A13740" s="3"/>
      <c r="B13740" s="1"/>
      <c r="D13740" s="1"/>
    </row>
    <row r="13741" spans="1:4" x14ac:dyDescent="0.3">
      <c r="A13741" s="4"/>
      <c r="B13741" s="1"/>
      <c r="D13741" s="1"/>
    </row>
    <row r="13742" spans="1:4" x14ac:dyDescent="0.3">
      <c r="A13742" s="3"/>
      <c r="B13742" s="1"/>
      <c r="D13742" s="1"/>
    </row>
    <row r="13743" spans="1:4" x14ac:dyDescent="0.3">
      <c r="A13743" s="3"/>
      <c r="B13743" s="1"/>
      <c r="D13743" s="1"/>
    </row>
    <row r="13744" spans="1:4" x14ac:dyDescent="0.3">
      <c r="A13744" s="3"/>
      <c r="B13744" s="1"/>
      <c r="D13744" s="1"/>
    </row>
    <row r="13745" spans="1:4" x14ac:dyDescent="0.3">
      <c r="A13745" s="3"/>
      <c r="B13745" s="1"/>
      <c r="D13745" s="1"/>
    </row>
    <row r="13746" spans="1:4" x14ac:dyDescent="0.3">
      <c r="A13746" s="3"/>
      <c r="B13746" s="1"/>
      <c r="D13746" s="1"/>
    </row>
    <row r="13747" spans="1:4" x14ac:dyDescent="0.3">
      <c r="A13747" s="4"/>
      <c r="B13747" s="1"/>
      <c r="D13747" s="1"/>
    </row>
    <row r="13748" spans="1:4" x14ac:dyDescent="0.3">
      <c r="A13748" s="3"/>
      <c r="B13748" s="1"/>
      <c r="D13748" s="1"/>
    </row>
    <row r="13749" spans="1:4" x14ac:dyDescent="0.3">
      <c r="A13749" s="3"/>
      <c r="B13749" s="1"/>
      <c r="D13749" s="1"/>
    </row>
    <row r="13750" spans="1:4" x14ac:dyDescent="0.3">
      <c r="A13750" s="4"/>
      <c r="B13750" s="1"/>
      <c r="D13750" s="1"/>
    </row>
    <row r="13751" spans="1:4" x14ac:dyDescent="0.3">
      <c r="A13751" s="3"/>
      <c r="B13751" s="1"/>
      <c r="D13751" s="1"/>
    </row>
    <row r="13752" spans="1:4" x14ac:dyDescent="0.3">
      <c r="A13752" s="3"/>
      <c r="B13752" s="1"/>
      <c r="D13752" s="1"/>
    </row>
    <row r="13753" spans="1:4" x14ac:dyDescent="0.3">
      <c r="A13753" s="4"/>
      <c r="B13753" s="1"/>
      <c r="D13753" s="1"/>
    </row>
    <row r="13754" spans="1:4" x14ac:dyDescent="0.3">
      <c r="A13754" s="3"/>
      <c r="B13754" s="1"/>
      <c r="D13754" s="1"/>
    </row>
    <row r="13755" spans="1:4" x14ac:dyDescent="0.3">
      <c r="A13755" s="3"/>
      <c r="B13755" s="1"/>
      <c r="D13755" s="1"/>
    </row>
    <row r="13756" spans="1:4" x14ac:dyDescent="0.3">
      <c r="A13756" s="3"/>
      <c r="B13756" s="1"/>
      <c r="D13756" s="1"/>
    </row>
    <row r="13757" spans="1:4" x14ac:dyDescent="0.3">
      <c r="A13757" s="3"/>
      <c r="B13757" s="1"/>
      <c r="D13757" s="1"/>
    </row>
    <row r="13758" spans="1:4" x14ac:dyDescent="0.3">
      <c r="A13758" s="4"/>
      <c r="B13758" s="1"/>
      <c r="D13758" s="1"/>
    </row>
    <row r="13759" spans="1:4" x14ac:dyDescent="0.3">
      <c r="A13759" s="4"/>
      <c r="B13759" s="1"/>
      <c r="D13759" s="1"/>
    </row>
    <row r="13760" spans="1:4" x14ac:dyDescent="0.3">
      <c r="A13760" s="3"/>
      <c r="B13760" s="1"/>
      <c r="D13760" s="1"/>
    </row>
    <row r="13761" spans="1:4" x14ac:dyDescent="0.3">
      <c r="A13761" s="3"/>
      <c r="B13761" s="1"/>
      <c r="D13761" s="1"/>
    </row>
    <row r="13762" spans="1:4" x14ac:dyDescent="0.3">
      <c r="A13762" s="4"/>
      <c r="B13762" s="1"/>
      <c r="D13762" s="1"/>
    </row>
    <row r="13763" spans="1:4" x14ac:dyDescent="0.3">
      <c r="A13763" s="3"/>
      <c r="B13763" s="1"/>
      <c r="D13763" s="1"/>
    </row>
    <row r="13764" spans="1:4" x14ac:dyDescent="0.3">
      <c r="A13764" s="3"/>
      <c r="B13764" s="1"/>
      <c r="D13764" s="1"/>
    </row>
    <row r="13765" spans="1:4" x14ac:dyDescent="0.3">
      <c r="A13765" s="3"/>
      <c r="B13765" s="1"/>
      <c r="D13765" s="1"/>
    </row>
    <row r="13766" spans="1:4" x14ac:dyDescent="0.3">
      <c r="A13766" s="3"/>
      <c r="B13766" s="1"/>
      <c r="D13766" s="1"/>
    </row>
    <row r="13767" spans="1:4" x14ac:dyDescent="0.3">
      <c r="A13767" s="3"/>
      <c r="B13767" s="1"/>
      <c r="D13767" s="1"/>
    </row>
    <row r="13768" spans="1:4" x14ac:dyDescent="0.3">
      <c r="A13768" s="3"/>
      <c r="B13768" s="1"/>
      <c r="D13768" s="1"/>
    </row>
    <row r="13769" spans="1:4" x14ac:dyDescent="0.3">
      <c r="A13769" s="3"/>
      <c r="B13769" s="1"/>
      <c r="D13769" s="1"/>
    </row>
    <row r="13770" spans="1:4" x14ac:dyDescent="0.3">
      <c r="A13770" s="4"/>
      <c r="B13770" s="1"/>
      <c r="D13770" s="1"/>
    </row>
    <row r="13771" spans="1:4" x14ac:dyDescent="0.3">
      <c r="A13771" s="3"/>
      <c r="B13771" s="1"/>
      <c r="D13771" s="1"/>
    </row>
    <row r="13772" spans="1:4" x14ac:dyDescent="0.3">
      <c r="A13772" s="3"/>
      <c r="B13772" s="1"/>
      <c r="D13772" s="1"/>
    </row>
    <row r="13773" spans="1:4" x14ac:dyDescent="0.3">
      <c r="A13773" s="3"/>
      <c r="B13773" s="1"/>
      <c r="D13773" s="1"/>
    </row>
    <row r="13774" spans="1:4" x14ac:dyDescent="0.3">
      <c r="A13774" s="3"/>
      <c r="B13774" s="1"/>
      <c r="D13774" s="1"/>
    </row>
    <row r="13775" spans="1:4" x14ac:dyDescent="0.3">
      <c r="A13775" s="4"/>
      <c r="B13775" s="1"/>
      <c r="D13775" s="1"/>
    </row>
    <row r="13776" spans="1:4" x14ac:dyDescent="0.3">
      <c r="A13776" s="3"/>
      <c r="B13776" s="1"/>
      <c r="D13776" s="1"/>
    </row>
    <row r="13777" spans="1:4" x14ac:dyDescent="0.3">
      <c r="A13777" s="4"/>
      <c r="B13777" s="1"/>
      <c r="D13777" s="1"/>
    </row>
    <row r="13778" spans="1:4" x14ac:dyDescent="0.3">
      <c r="A13778" s="3"/>
      <c r="B13778" s="1"/>
      <c r="D13778" s="1"/>
    </row>
    <row r="13779" spans="1:4" x14ac:dyDescent="0.3">
      <c r="A13779" s="3"/>
      <c r="B13779" s="1"/>
      <c r="D13779" s="1"/>
    </row>
    <row r="13780" spans="1:4" x14ac:dyDescent="0.3">
      <c r="A13780" s="3"/>
      <c r="B13780" s="1"/>
      <c r="D13780" s="1"/>
    </row>
    <row r="13781" spans="1:4" x14ac:dyDescent="0.3">
      <c r="A13781" s="3"/>
      <c r="B13781" s="1"/>
      <c r="D13781" s="1"/>
    </row>
    <row r="13782" spans="1:4" x14ac:dyDescent="0.3">
      <c r="A13782" s="3"/>
      <c r="B13782" s="1"/>
      <c r="D13782" s="1"/>
    </row>
    <row r="13783" spans="1:4" x14ac:dyDescent="0.3">
      <c r="A13783" s="3"/>
      <c r="B13783" s="1"/>
      <c r="D13783" s="1"/>
    </row>
    <row r="13784" spans="1:4" x14ac:dyDescent="0.3">
      <c r="A13784" s="3"/>
      <c r="B13784" s="1"/>
      <c r="D13784" s="1"/>
    </row>
    <row r="13785" spans="1:4" x14ac:dyDescent="0.3">
      <c r="A13785" s="4"/>
      <c r="B13785" s="1"/>
      <c r="D13785" s="1"/>
    </row>
    <row r="13786" spans="1:4" x14ac:dyDescent="0.3">
      <c r="A13786" s="3"/>
      <c r="B13786" s="1"/>
      <c r="D13786" s="1"/>
    </row>
    <row r="13787" spans="1:4" x14ac:dyDescent="0.3">
      <c r="A13787" s="3"/>
      <c r="B13787" s="1"/>
      <c r="D13787" s="1"/>
    </row>
    <row r="13788" spans="1:4" x14ac:dyDescent="0.3">
      <c r="A13788" s="4"/>
      <c r="B13788" s="1"/>
      <c r="D13788" s="1"/>
    </row>
    <row r="13789" spans="1:4" x14ac:dyDescent="0.3">
      <c r="A13789" s="3"/>
      <c r="B13789" s="1"/>
      <c r="D13789" s="1"/>
    </row>
    <row r="13790" spans="1:4" x14ac:dyDescent="0.3">
      <c r="A13790" s="3"/>
      <c r="B13790" s="1"/>
      <c r="D13790" s="1"/>
    </row>
    <row r="13791" spans="1:4" x14ac:dyDescent="0.3">
      <c r="A13791" s="3"/>
      <c r="B13791" s="1"/>
      <c r="D13791" s="1"/>
    </row>
    <row r="13792" spans="1:4" x14ac:dyDescent="0.3">
      <c r="A13792" s="3"/>
      <c r="B13792" s="1"/>
      <c r="D13792" s="1"/>
    </row>
    <row r="13793" spans="1:4" x14ac:dyDescent="0.3">
      <c r="A13793" s="3"/>
      <c r="B13793" s="1"/>
      <c r="D13793" s="1"/>
    </row>
    <row r="13794" spans="1:4" x14ac:dyDescent="0.3">
      <c r="A13794" s="3"/>
      <c r="B13794" s="1"/>
      <c r="D13794" s="1"/>
    </row>
    <row r="13795" spans="1:4" x14ac:dyDescent="0.3">
      <c r="A13795" s="4"/>
      <c r="B13795" s="1"/>
      <c r="D13795" s="1"/>
    </row>
    <row r="13796" spans="1:4" x14ac:dyDescent="0.3">
      <c r="A13796" s="3"/>
      <c r="B13796" s="1"/>
      <c r="D13796" s="1"/>
    </row>
    <row r="13797" spans="1:4" x14ac:dyDescent="0.3">
      <c r="A13797" s="3"/>
      <c r="B13797" s="1"/>
      <c r="D13797" s="1"/>
    </row>
    <row r="13798" spans="1:4" x14ac:dyDescent="0.3">
      <c r="A13798" s="4"/>
      <c r="B13798" s="1"/>
      <c r="D13798" s="1"/>
    </row>
    <row r="13799" spans="1:4" x14ac:dyDescent="0.3">
      <c r="A13799" s="3"/>
      <c r="B13799" s="1"/>
      <c r="D13799" s="1"/>
    </row>
    <row r="13800" spans="1:4" x14ac:dyDescent="0.3">
      <c r="A13800" s="3"/>
      <c r="B13800" s="1"/>
      <c r="D13800" s="1"/>
    </row>
    <row r="13801" spans="1:4" x14ac:dyDescent="0.3">
      <c r="A13801" s="3"/>
      <c r="B13801" s="1"/>
      <c r="D13801" s="1"/>
    </row>
    <row r="13802" spans="1:4" x14ac:dyDescent="0.3">
      <c r="A13802" s="3"/>
      <c r="B13802" s="1"/>
      <c r="D13802" s="1"/>
    </row>
    <row r="13803" spans="1:4" x14ac:dyDescent="0.3">
      <c r="A13803" s="3"/>
      <c r="B13803" s="1"/>
      <c r="D13803" s="1"/>
    </row>
    <row r="13804" spans="1:4" x14ac:dyDescent="0.3">
      <c r="A13804" s="3"/>
      <c r="B13804" s="1"/>
      <c r="D13804" s="1"/>
    </row>
    <row r="13805" spans="1:4" x14ac:dyDescent="0.3">
      <c r="A13805" s="4"/>
      <c r="B13805" s="1"/>
      <c r="D13805" s="1"/>
    </row>
    <row r="13806" spans="1:4" x14ac:dyDescent="0.3">
      <c r="A13806" s="3"/>
      <c r="B13806" s="1"/>
      <c r="D13806" s="1"/>
    </row>
    <row r="13807" spans="1:4" x14ac:dyDescent="0.3">
      <c r="A13807" s="3"/>
      <c r="B13807" s="1"/>
      <c r="D13807" s="1"/>
    </row>
    <row r="13808" spans="1:4" x14ac:dyDescent="0.3">
      <c r="A13808" s="4"/>
      <c r="B13808" s="1"/>
      <c r="D13808" s="1"/>
    </row>
    <row r="13809" spans="1:4" x14ac:dyDescent="0.3">
      <c r="A13809" s="3"/>
      <c r="B13809" s="1"/>
      <c r="D13809" s="1"/>
    </row>
    <row r="13810" spans="1:4" x14ac:dyDescent="0.3">
      <c r="A13810" s="3"/>
      <c r="B13810" s="1"/>
      <c r="D13810" s="1"/>
    </row>
    <row r="13811" spans="1:4" x14ac:dyDescent="0.3">
      <c r="A13811" s="3"/>
      <c r="B13811" s="1"/>
      <c r="D13811" s="1"/>
    </row>
    <row r="13812" spans="1:4" x14ac:dyDescent="0.3">
      <c r="A13812" s="3"/>
      <c r="B13812" s="1"/>
      <c r="D13812" s="1"/>
    </row>
    <row r="13813" spans="1:4" x14ac:dyDescent="0.3">
      <c r="A13813" s="3"/>
      <c r="B13813" s="1"/>
      <c r="D13813" s="1"/>
    </row>
    <row r="13814" spans="1:4" x14ac:dyDescent="0.3">
      <c r="A13814" s="3"/>
      <c r="B13814" s="1"/>
      <c r="D13814" s="1"/>
    </row>
    <row r="13815" spans="1:4" x14ac:dyDescent="0.3">
      <c r="A13815" s="3"/>
      <c r="B13815" s="1"/>
      <c r="D13815" s="1"/>
    </row>
    <row r="13816" spans="1:4" x14ac:dyDescent="0.3">
      <c r="A13816" s="4"/>
      <c r="B13816" s="1"/>
      <c r="D13816" s="1"/>
    </row>
    <row r="13817" spans="1:4" x14ac:dyDescent="0.3">
      <c r="A13817" s="4"/>
      <c r="B13817" s="1"/>
      <c r="D13817" s="1"/>
    </row>
    <row r="13818" spans="1:4" x14ac:dyDescent="0.3">
      <c r="A13818" s="3"/>
      <c r="B13818" s="1"/>
      <c r="D13818" s="1"/>
    </row>
    <row r="13819" spans="1:4" x14ac:dyDescent="0.3">
      <c r="A13819" s="3"/>
      <c r="B13819" s="1"/>
      <c r="D13819" s="1"/>
    </row>
    <row r="13820" spans="1:4" x14ac:dyDescent="0.3">
      <c r="A13820" s="4"/>
      <c r="B13820" s="1"/>
      <c r="D13820" s="1"/>
    </row>
    <row r="13821" spans="1:4" x14ac:dyDescent="0.3">
      <c r="A13821" s="3"/>
      <c r="B13821" s="1"/>
      <c r="D13821" s="1"/>
    </row>
    <row r="13822" spans="1:4" x14ac:dyDescent="0.3">
      <c r="A13822" s="4"/>
      <c r="B13822" s="1"/>
      <c r="D13822" s="1"/>
    </row>
    <row r="13823" spans="1:4" x14ac:dyDescent="0.3">
      <c r="A13823" s="3"/>
      <c r="B13823" s="1"/>
      <c r="D13823" s="1"/>
    </row>
    <row r="13824" spans="1:4" x14ac:dyDescent="0.3">
      <c r="A13824" s="3"/>
      <c r="B13824" s="1"/>
      <c r="D13824" s="1"/>
    </row>
    <row r="13825" spans="1:4" x14ac:dyDescent="0.3">
      <c r="A13825" s="3"/>
      <c r="B13825" s="1"/>
      <c r="D13825" s="1"/>
    </row>
    <row r="13826" spans="1:4" x14ac:dyDescent="0.3">
      <c r="A13826" s="3"/>
      <c r="B13826" s="1"/>
      <c r="D13826" s="1"/>
    </row>
    <row r="13827" spans="1:4" x14ac:dyDescent="0.3">
      <c r="A13827" s="3"/>
      <c r="B13827" s="1"/>
      <c r="D13827" s="1"/>
    </row>
    <row r="13828" spans="1:4" x14ac:dyDescent="0.3">
      <c r="A13828" s="3"/>
      <c r="B13828" s="1"/>
      <c r="D13828" s="1"/>
    </row>
    <row r="13829" spans="1:4" x14ac:dyDescent="0.3">
      <c r="A13829" s="3"/>
      <c r="B13829" s="1"/>
      <c r="D13829" s="1"/>
    </row>
    <row r="13830" spans="1:4" x14ac:dyDescent="0.3">
      <c r="A13830" s="3"/>
      <c r="B13830" s="1"/>
      <c r="D13830" s="1"/>
    </row>
    <row r="13831" spans="1:4" x14ac:dyDescent="0.3">
      <c r="A13831" s="3"/>
      <c r="B13831" s="1"/>
      <c r="D13831" s="1"/>
    </row>
    <row r="13832" spans="1:4" x14ac:dyDescent="0.3">
      <c r="A13832" s="3"/>
      <c r="B13832" s="1"/>
      <c r="D13832" s="1"/>
    </row>
    <row r="13833" spans="1:4" x14ac:dyDescent="0.3">
      <c r="A13833" s="3"/>
      <c r="B13833" s="1"/>
      <c r="D13833" s="1"/>
    </row>
    <row r="13834" spans="1:4" x14ac:dyDescent="0.3">
      <c r="A13834" s="4"/>
      <c r="B13834" s="1"/>
      <c r="D13834" s="1"/>
    </row>
    <row r="13835" spans="1:4" x14ac:dyDescent="0.3">
      <c r="A13835" s="3"/>
      <c r="B13835" s="1"/>
      <c r="D13835" s="1"/>
    </row>
    <row r="13836" spans="1:4" x14ac:dyDescent="0.3">
      <c r="A13836" s="3"/>
      <c r="B13836" s="1"/>
      <c r="D13836" s="1"/>
    </row>
    <row r="13837" spans="1:4" x14ac:dyDescent="0.3">
      <c r="A13837" s="3"/>
      <c r="B13837" s="1"/>
      <c r="D13837" s="1"/>
    </row>
    <row r="13838" spans="1:4" x14ac:dyDescent="0.3">
      <c r="A13838" s="3"/>
      <c r="B13838" s="1"/>
      <c r="D13838" s="1"/>
    </row>
    <row r="13839" spans="1:4" x14ac:dyDescent="0.3">
      <c r="A13839" s="3"/>
      <c r="B13839" s="1"/>
      <c r="D13839" s="1"/>
    </row>
    <row r="13840" spans="1:4" x14ac:dyDescent="0.3">
      <c r="A13840" s="3"/>
      <c r="B13840" s="1"/>
      <c r="D13840" s="1"/>
    </row>
    <row r="13841" spans="1:4" x14ac:dyDescent="0.3">
      <c r="A13841" s="3"/>
      <c r="B13841" s="1"/>
      <c r="D13841" s="1"/>
    </row>
    <row r="13842" spans="1:4" x14ac:dyDescent="0.3">
      <c r="A13842" s="3"/>
      <c r="B13842" s="1"/>
      <c r="D13842" s="1"/>
    </row>
    <row r="13843" spans="1:4" x14ac:dyDescent="0.3">
      <c r="A13843" s="3"/>
      <c r="B13843" s="1"/>
      <c r="D13843" s="1"/>
    </row>
    <row r="13844" spans="1:4" x14ac:dyDescent="0.3">
      <c r="A13844" s="4"/>
      <c r="B13844" s="1"/>
      <c r="D13844" s="1"/>
    </row>
    <row r="13845" spans="1:4" x14ac:dyDescent="0.3">
      <c r="A13845" s="3"/>
      <c r="B13845" s="1"/>
      <c r="D13845" s="1"/>
    </row>
    <row r="13846" spans="1:4" x14ac:dyDescent="0.3">
      <c r="A13846" s="3"/>
      <c r="B13846" s="1"/>
      <c r="D13846" s="1"/>
    </row>
    <row r="13847" spans="1:4" x14ac:dyDescent="0.3">
      <c r="A13847" s="3"/>
      <c r="B13847" s="1"/>
      <c r="D13847" s="1"/>
    </row>
    <row r="13848" spans="1:4" x14ac:dyDescent="0.3">
      <c r="A13848" s="3"/>
      <c r="B13848" s="1"/>
      <c r="D13848" s="1"/>
    </row>
    <row r="13849" spans="1:4" x14ac:dyDescent="0.3">
      <c r="A13849" s="3"/>
      <c r="B13849" s="1"/>
      <c r="D13849" s="1"/>
    </row>
    <row r="13850" spans="1:4" x14ac:dyDescent="0.3">
      <c r="A13850" s="4"/>
      <c r="B13850" s="1"/>
      <c r="D13850" s="1"/>
    </row>
    <row r="13851" spans="1:4" x14ac:dyDescent="0.3">
      <c r="A13851" s="3"/>
      <c r="B13851" s="1"/>
      <c r="D13851" s="1"/>
    </row>
    <row r="13852" spans="1:4" x14ac:dyDescent="0.3">
      <c r="A13852" s="3"/>
      <c r="B13852" s="1"/>
      <c r="D13852" s="1"/>
    </row>
    <row r="13853" spans="1:4" x14ac:dyDescent="0.3">
      <c r="A13853" s="4"/>
      <c r="B13853" s="1"/>
      <c r="D13853" s="1"/>
    </row>
    <row r="13854" spans="1:4" x14ac:dyDescent="0.3">
      <c r="A13854" s="3"/>
      <c r="B13854" s="1"/>
      <c r="D13854" s="1"/>
    </row>
    <row r="13855" spans="1:4" x14ac:dyDescent="0.3">
      <c r="A13855" s="3"/>
      <c r="B13855" s="1"/>
      <c r="D13855" s="1"/>
    </row>
    <row r="13856" spans="1:4" x14ac:dyDescent="0.3">
      <c r="A13856" s="3"/>
      <c r="B13856" s="1"/>
      <c r="D13856" s="1"/>
    </row>
    <row r="13857" spans="1:4" x14ac:dyDescent="0.3">
      <c r="A13857" s="4"/>
      <c r="B13857" s="1"/>
      <c r="D13857" s="1"/>
    </row>
    <row r="13858" spans="1:4" x14ac:dyDescent="0.3">
      <c r="A13858" s="4"/>
      <c r="B13858" s="1"/>
      <c r="D13858" s="1"/>
    </row>
    <row r="13859" spans="1:4" x14ac:dyDescent="0.3">
      <c r="A13859" s="3"/>
      <c r="B13859" s="1"/>
      <c r="D13859" s="1"/>
    </row>
    <row r="13860" spans="1:4" x14ac:dyDescent="0.3">
      <c r="A13860" s="3"/>
      <c r="B13860" s="1"/>
      <c r="D13860" s="1"/>
    </row>
    <row r="13861" spans="1:4" x14ac:dyDescent="0.3">
      <c r="A13861" s="3"/>
      <c r="B13861" s="1"/>
      <c r="D13861" s="1"/>
    </row>
    <row r="13862" spans="1:4" x14ac:dyDescent="0.3">
      <c r="A13862" s="3"/>
      <c r="B13862" s="1"/>
      <c r="D13862" s="1"/>
    </row>
    <row r="13863" spans="1:4" x14ac:dyDescent="0.3">
      <c r="A13863" s="3"/>
      <c r="B13863" s="1"/>
      <c r="D13863" s="1"/>
    </row>
    <row r="13864" spans="1:4" x14ac:dyDescent="0.3">
      <c r="A13864" s="3"/>
      <c r="B13864" s="1"/>
      <c r="D13864" s="1"/>
    </row>
    <row r="13865" spans="1:4" x14ac:dyDescent="0.3">
      <c r="A13865" s="3"/>
      <c r="B13865" s="1"/>
      <c r="D13865" s="1"/>
    </row>
    <row r="13866" spans="1:4" x14ac:dyDescent="0.3">
      <c r="A13866" s="3"/>
      <c r="B13866" s="1"/>
      <c r="D13866" s="1"/>
    </row>
    <row r="13867" spans="1:4" x14ac:dyDescent="0.3">
      <c r="A13867" s="3"/>
      <c r="B13867" s="1"/>
      <c r="D13867" s="1"/>
    </row>
    <row r="13868" spans="1:4" x14ac:dyDescent="0.3">
      <c r="A13868" s="3"/>
      <c r="B13868" s="1"/>
      <c r="D13868" s="1"/>
    </row>
    <row r="13869" spans="1:4" x14ac:dyDescent="0.3">
      <c r="A13869" s="3"/>
      <c r="B13869" s="1"/>
      <c r="D13869" s="1"/>
    </row>
    <row r="13870" spans="1:4" x14ac:dyDescent="0.3">
      <c r="A13870" s="3"/>
      <c r="B13870" s="1"/>
      <c r="D13870" s="1"/>
    </row>
    <row r="13871" spans="1:4" x14ac:dyDescent="0.3">
      <c r="A13871" s="3"/>
      <c r="B13871" s="1"/>
      <c r="D13871" s="1"/>
    </row>
    <row r="13872" spans="1:4" x14ac:dyDescent="0.3">
      <c r="A13872" s="3"/>
      <c r="B13872" s="1"/>
      <c r="D13872" s="1"/>
    </row>
    <row r="13873" spans="1:4" x14ac:dyDescent="0.3">
      <c r="A13873" s="4"/>
      <c r="B13873" s="1"/>
      <c r="D13873" s="1"/>
    </row>
    <row r="13874" spans="1:4" x14ac:dyDescent="0.3">
      <c r="A13874" s="3"/>
      <c r="B13874" s="1"/>
      <c r="D13874" s="1"/>
    </row>
    <row r="13875" spans="1:4" x14ac:dyDescent="0.3">
      <c r="A13875" s="3"/>
      <c r="B13875" s="1"/>
      <c r="D13875" s="1"/>
    </row>
    <row r="13876" spans="1:4" x14ac:dyDescent="0.3">
      <c r="A13876" s="3"/>
      <c r="B13876" s="1"/>
      <c r="D13876" s="1"/>
    </row>
    <row r="13877" spans="1:4" x14ac:dyDescent="0.3">
      <c r="A13877" s="3"/>
      <c r="B13877" s="1"/>
      <c r="D13877" s="1"/>
    </row>
    <row r="13878" spans="1:4" x14ac:dyDescent="0.3">
      <c r="A13878" s="3"/>
      <c r="B13878" s="1"/>
      <c r="D13878" s="1"/>
    </row>
    <row r="13879" spans="1:4" x14ac:dyDescent="0.3">
      <c r="A13879" s="3"/>
      <c r="B13879" s="1"/>
      <c r="D13879" s="1"/>
    </row>
    <row r="13880" spans="1:4" x14ac:dyDescent="0.3">
      <c r="A13880" s="3"/>
      <c r="B13880" s="1"/>
      <c r="D13880" s="1"/>
    </row>
    <row r="13881" spans="1:4" x14ac:dyDescent="0.3">
      <c r="A13881" s="3"/>
      <c r="B13881" s="1"/>
      <c r="D13881" s="1"/>
    </row>
    <row r="13882" spans="1:4" x14ac:dyDescent="0.3">
      <c r="A13882" s="3"/>
      <c r="B13882" s="1"/>
      <c r="D13882" s="1"/>
    </row>
    <row r="13883" spans="1:4" x14ac:dyDescent="0.3">
      <c r="A13883" s="3"/>
      <c r="B13883" s="1"/>
      <c r="D13883" s="1"/>
    </row>
    <row r="13884" spans="1:4" x14ac:dyDescent="0.3">
      <c r="A13884" s="3"/>
      <c r="B13884" s="1"/>
      <c r="D13884" s="1"/>
    </row>
    <row r="13885" spans="1:4" x14ac:dyDescent="0.3">
      <c r="A13885" s="3"/>
      <c r="B13885" s="1"/>
      <c r="D13885" s="1"/>
    </row>
    <row r="13886" spans="1:4" x14ac:dyDescent="0.3">
      <c r="A13886" s="3"/>
      <c r="B13886" s="1"/>
      <c r="D13886" s="1"/>
    </row>
    <row r="13887" spans="1:4" x14ac:dyDescent="0.3">
      <c r="A13887" s="3"/>
      <c r="B13887" s="1"/>
      <c r="D13887" s="1"/>
    </row>
    <row r="13888" spans="1:4" x14ac:dyDescent="0.3">
      <c r="A13888" s="4"/>
      <c r="B13888" s="1"/>
      <c r="D13888" s="1"/>
    </row>
    <row r="13889" spans="1:4" x14ac:dyDescent="0.3">
      <c r="A13889" s="3"/>
      <c r="B13889" s="1"/>
      <c r="D13889" s="1"/>
    </row>
    <row r="13890" spans="1:4" x14ac:dyDescent="0.3">
      <c r="A13890" s="3"/>
      <c r="B13890" s="1"/>
      <c r="D13890" s="1"/>
    </row>
    <row r="13891" spans="1:4" x14ac:dyDescent="0.3">
      <c r="A13891" s="3"/>
      <c r="B13891" s="1"/>
      <c r="D13891" s="1"/>
    </row>
    <row r="13892" spans="1:4" x14ac:dyDescent="0.3">
      <c r="A13892" s="3"/>
      <c r="B13892" s="1"/>
      <c r="D13892" s="1"/>
    </row>
    <row r="13893" spans="1:4" x14ac:dyDescent="0.3">
      <c r="A13893" s="3"/>
      <c r="B13893" s="1"/>
      <c r="D13893" s="1"/>
    </row>
    <row r="13894" spans="1:4" x14ac:dyDescent="0.3">
      <c r="A13894" s="3"/>
      <c r="B13894" s="1"/>
      <c r="D13894" s="1"/>
    </row>
    <row r="13895" spans="1:4" x14ac:dyDescent="0.3">
      <c r="A13895" s="3"/>
      <c r="B13895" s="1"/>
      <c r="D13895" s="1"/>
    </row>
    <row r="13896" spans="1:4" x14ac:dyDescent="0.3">
      <c r="A13896" s="3"/>
      <c r="B13896" s="1"/>
      <c r="D13896" s="1"/>
    </row>
    <row r="13897" spans="1:4" x14ac:dyDescent="0.3">
      <c r="A13897" s="3"/>
      <c r="B13897" s="1"/>
      <c r="D13897" s="1"/>
    </row>
    <row r="13898" spans="1:4" x14ac:dyDescent="0.3">
      <c r="A13898" s="3"/>
      <c r="B13898" s="1"/>
      <c r="D13898" s="1"/>
    </row>
    <row r="13899" spans="1:4" x14ac:dyDescent="0.3">
      <c r="A13899" s="3"/>
      <c r="B13899" s="1"/>
      <c r="D13899" s="1"/>
    </row>
    <row r="13900" spans="1:4" x14ac:dyDescent="0.3">
      <c r="A13900" s="3"/>
      <c r="B13900" s="1"/>
      <c r="D13900" s="1"/>
    </row>
    <row r="13901" spans="1:4" x14ac:dyDescent="0.3">
      <c r="A13901" s="3"/>
      <c r="B13901" s="1"/>
      <c r="D13901" s="1"/>
    </row>
    <row r="13902" spans="1:4" x14ac:dyDescent="0.3">
      <c r="A13902" s="3"/>
      <c r="B13902" s="1"/>
      <c r="D13902" s="1"/>
    </row>
    <row r="13903" spans="1:4" x14ac:dyDescent="0.3">
      <c r="A13903" s="3"/>
      <c r="B13903" s="1"/>
      <c r="D13903" s="1"/>
    </row>
    <row r="13904" spans="1:4" x14ac:dyDescent="0.3">
      <c r="A13904" s="3"/>
      <c r="B13904" s="1"/>
      <c r="D13904" s="1"/>
    </row>
    <row r="13905" spans="1:4" x14ac:dyDescent="0.3">
      <c r="A13905" s="4"/>
      <c r="B13905" s="1"/>
      <c r="D13905" s="1"/>
    </row>
    <row r="13906" spans="1:4" x14ac:dyDescent="0.3">
      <c r="A13906" s="3"/>
      <c r="B13906" s="1"/>
      <c r="D13906" s="1"/>
    </row>
    <row r="13907" spans="1:4" x14ac:dyDescent="0.3">
      <c r="A13907" s="3"/>
      <c r="B13907" s="1"/>
      <c r="D13907" s="1"/>
    </row>
    <row r="13908" spans="1:4" x14ac:dyDescent="0.3">
      <c r="A13908" s="3"/>
      <c r="B13908" s="1"/>
      <c r="D13908" s="1"/>
    </row>
    <row r="13909" spans="1:4" x14ac:dyDescent="0.3">
      <c r="A13909" s="3"/>
      <c r="B13909" s="1"/>
      <c r="D13909" s="1"/>
    </row>
    <row r="13910" spans="1:4" x14ac:dyDescent="0.3">
      <c r="A13910" s="3"/>
      <c r="B13910" s="1"/>
      <c r="D13910" s="1"/>
    </row>
    <row r="13911" spans="1:4" x14ac:dyDescent="0.3">
      <c r="A13911" s="3"/>
      <c r="B13911" s="1"/>
      <c r="D13911" s="1"/>
    </row>
    <row r="13912" spans="1:4" x14ac:dyDescent="0.3">
      <c r="A13912" s="3"/>
      <c r="B13912" s="1"/>
      <c r="D13912" s="1"/>
    </row>
    <row r="13913" spans="1:4" x14ac:dyDescent="0.3">
      <c r="A13913" s="3"/>
      <c r="B13913" s="1"/>
      <c r="D13913" s="1"/>
    </row>
    <row r="13914" spans="1:4" x14ac:dyDescent="0.3">
      <c r="A13914" s="3"/>
      <c r="B13914" s="1"/>
      <c r="D13914" s="1"/>
    </row>
    <row r="13915" spans="1:4" x14ac:dyDescent="0.3">
      <c r="A13915" s="3"/>
      <c r="B13915" s="1"/>
      <c r="D13915" s="1"/>
    </row>
    <row r="13916" spans="1:4" x14ac:dyDescent="0.3">
      <c r="A13916" s="3"/>
      <c r="B13916" s="1"/>
      <c r="D13916" s="1"/>
    </row>
    <row r="13917" spans="1:4" x14ac:dyDescent="0.3">
      <c r="A13917" s="3"/>
      <c r="B13917" s="1"/>
      <c r="D13917" s="1"/>
    </row>
    <row r="13918" spans="1:4" x14ac:dyDescent="0.3">
      <c r="A13918" s="3"/>
      <c r="B13918" s="1"/>
      <c r="D13918" s="1"/>
    </row>
    <row r="13919" spans="1:4" x14ac:dyDescent="0.3">
      <c r="A13919" s="3"/>
      <c r="B13919" s="1"/>
      <c r="D13919" s="1"/>
    </row>
    <row r="13920" spans="1:4" x14ac:dyDescent="0.3">
      <c r="A13920" s="3"/>
      <c r="B13920" s="1"/>
      <c r="D13920" s="1"/>
    </row>
    <row r="13921" spans="1:4" x14ac:dyDescent="0.3">
      <c r="A13921" s="3"/>
      <c r="B13921" s="1"/>
      <c r="D13921" s="1"/>
    </row>
    <row r="13922" spans="1:4" x14ac:dyDescent="0.3">
      <c r="A13922" s="4"/>
      <c r="B13922" s="1"/>
      <c r="D13922" s="1"/>
    </row>
    <row r="13923" spans="1:4" x14ac:dyDescent="0.3">
      <c r="A13923" s="3"/>
      <c r="B13923" s="1"/>
      <c r="D13923" s="1"/>
    </row>
    <row r="13924" spans="1:4" x14ac:dyDescent="0.3">
      <c r="A13924" s="3"/>
      <c r="B13924" s="1"/>
      <c r="D13924" s="1"/>
    </row>
    <row r="13925" spans="1:4" x14ac:dyDescent="0.3">
      <c r="A13925" s="4"/>
      <c r="B13925" s="1"/>
      <c r="D13925" s="1"/>
    </row>
    <row r="13926" spans="1:4" x14ac:dyDescent="0.3">
      <c r="A13926" s="4"/>
      <c r="B13926" s="1"/>
      <c r="D13926" s="1"/>
    </row>
    <row r="13927" spans="1:4" x14ac:dyDescent="0.3">
      <c r="A13927" s="3"/>
      <c r="B13927" s="1"/>
      <c r="D13927" s="1"/>
    </row>
    <row r="13928" spans="1:4" x14ac:dyDescent="0.3">
      <c r="A13928" s="3"/>
      <c r="B13928" s="1"/>
      <c r="D13928" s="1"/>
    </row>
    <row r="13929" spans="1:4" x14ac:dyDescent="0.3">
      <c r="A13929" s="3"/>
      <c r="B13929" s="1"/>
      <c r="D13929" s="1"/>
    </row>
    <row r="13930" spans="1:4" x14ac:dyDescent="0.3">
      <c r="A13930" s="4"/>
      <c r="B13930" s="1"/>
      <c r="D13930" s="1"/>
    </row>
    <row r="13931" spans="1:4" x14ac:dyDescent="0.3">
      <c r="A13931" s="3"/>
      <c r="B13931" s="1"/>
      <c r="D13931" s="1"/>
    </row>
    <row r="13932" spans="1:4" x14ac:dyDescent="0.3">
      <c r="A13932" s="3"/>
      <c r="B13932" s="1"/>
      <c r="D13932" s="1"/>
    </row>
    <row r="13933" spans="1:4" x14ac:dyDescent="0.3">
      <c r="A13933" s="3"/>
      <c r="B13933" s="1"/>
      <c r="D13933" s="1"/>
    </row>
    <row r="13934" spans="1:4" x14ac:dyDescent="0.3">
      <c r="A13934" s="4"/>
      <c r="B13934" s="1"/>
      <c r="D13934" s="1"/>
    </row>
    <row r="13935" spans="1:4" x14ac:dyDescent="0.3">
      <c r="A13935" s="3"/>
      <c r="B13935" s="1"/>
      <c r="D13935" s="1"/>
    </row>
    <row r="13936" spans="1:4" x14ac:dyDescent="0.3">
      <c r="A13936" s="3"/>
      <c r="B13936" s="1"/>
      <c r="D13936" s="1"/>
    </row>
    <row r="13937" spans="1:4" x14ac:dyDescent="0.3">
      <c r="A13937" s="3"/>
      <c r="B13937" s="1"/>
      <c r="D13937" s="1"/>
    </row>
    <row r="13938" spans="1:4" x14ac:dyDescent="0.3">
      <c r="A13938" s="3"/>
      <c r="B13938" s="1"/>
      <c r="D13938" s="1"/>
    </row>
    <row r="13939" spans="1:4" x14ac:dyDescent="0.3">
      <c r="A13939" s="3"/>
      <c r="B13939" s="1"/>
      <c r="D13939" s="1"/>
    </row>
    <row r="13940" spans="1:4" x14ac:dyDescent="0.3">
      <c r="A13940" s="4"/>
      <c r="B13940" s="1"/>
      <c r="D13940" s="1"/>
    </row>
    <row r="13941" spans="1:4" x14ac:dyDescent="0.3">
      <c r="A13941" s="4"/>
      <c r="B13941" s="1"/>
      <c r="D13941" s="1"/>
    </row>
    <row r="13942" spans="1:4" x14ac:dyDescent="0.3">
      <c r="A13942" s="3"/>
      <c r="B13942" s="1"/>
      <c r="D13942" s="1"/>
    </row>
    <row r="13943" spans="1:4" x14ac:dyDescent="0.3">
      <c r="A13943" s="3"/>
      <c r="B13943" s="1"/>
      <c r="D13943" s="1"/>
    </row>
    <row r="13944" spans="1:4" x14ac:dyDescent="0.3">
      <c r="A13944" s="4"/>
      <c r="B13944" s="1"/>
      <c r="D13944" s="1"/>
    </row>
    <row r="13945" spans="1:4" x14ac:dyDescent="0.3">
      <c r="A13945" s="3"/>
      <c r="B13945" s="1"/>
      <c r="D13945" s="1"/>
    </row>
    <row r="13946" spans="1:4" x14ac:dyDescent="0.3">
      <c r="A13946" s="3"/>
      <c r="B13946" s="1"/>
      <c r="D13946" s="1"/>
    </row>
    <row r="13947" spans="1:4" x14ac:dyDescent="0.3">
      <c r="A13947" s="3"/>
      <c r="B13947" s="1"/>
      <c r="D13947" s="1"/>
    </row>
    <row r="13948" spans="1:4" x14ac:dyDescent="0.3">
      <c r="A13948" s="3"/>
      <c r="B13948" s="1"/>
      <c r="D13948" s="1"/>
    </row>
    <row r="13949" spans="1:4" x14ac:dyDescent="0.3">
      <c r="A13949" s="4"/>
      <c r="B13949" s="1"/>
      <c r="D13949" s="1"/>
    </row>
    <row r="13950" spans="1:4" x14ac:dyDescent="0.3">
      <c r="A13950" s="3"/>
      <c r="B13950" s="1"/>
      <c r="D13950" s="1"/>
    </row>
    <row r="13951" spans="1:4" x14ac:dyDescent="0.3">
      <c r="A13951" s="4"/>
      <c r="B13951" s="1"/>
      <c r="D13951" s="1"/>
    </row>
    <row r="13952" spans="1:4" x14ac:dyDescent="0.3">
      <c r="A13952" s="3"/>
      <c r="B13952" s="1"/>
      <c r="D13952" s="1"/>
    </row>
    <row r="13953" spans="1:4" x14ac:dyDescent="0.3">
      <c r="A13953" s="3"/>
      <c r="B13953" s="1"/>
      <c r="D13953" s="1"/>
    </row>
    <row r="13954" spans="1:4" x14ac:dyDescent="0.3">
      <c r="A13954" s="4"/>
      <c r="B13954" s="1"/>
      <c r="D13954" s="1"/>
    </row>
    <row r="13955" spans="1:4" x14ac:dyDescent="0.3">
      <c r="A13955" s="4"/>
      <c r="B13955" s="1"/>
      <c r="D13955" s="1"/>
    </row>
    <row r="13956" spans="1:4" x14ac:dyDescent="0.3">
      <c r="A13956" s="4"/>
      <c r="B13956" s="1"/>
      <c r="D13956" s="1"/>
    </row>
    <row r="13957" spans="1:4" x14ac:dyDescent="0.3">
      <c r="A13957" s="3"/>
      <c r="B13957" s="1"/>
      <c r="D13957" s="1"/>
    </row>
    <row r="13958" spans="1:4" x14ac:dyDescent="0.3">
      <c r="A13958" s="4"/>
      <c r="B13958" s="1"/>
      <c r="D13958" s="1"/>
    </row>
    <row r="13959" spans="1:4" x14ac:dyDescent="0.3">
      <c r="A13959" s="3"/>
      <c r="B13959" s="1"/>
      <c r="D13959" s="1"/>
    </row>
    <row r="13960" spans="1:4" x14ac:dyDescent="0.3">
      <c r="A13960" s="3"/>
      <c r="B13960" s="1"/>
      <c r="D13960" s="1"/>
    </row>
    <row r="13961" spans="1:4" x14ac:dyDescent="0.3">
      <c r="A13961" s="3"/>
      <c r="B13961" s="1"/>
      <c r="D13961" s="1"/>
    </row>
    <row r="13962" spans="1:4" x14ac:dyDescent="0.3">
      <c r="A13962" s="3"/>
      <c r="B13962" s="1"/>
      <c r="D13962" s="1"/>
    </row>
    <row r="13963" spans="1:4" x14ac:dyDescent="0.3">
      <c r="A13963" s="3"/>
      <c r="B13963" s="1"/>
      <c r="D13963" s="1"/>
    </row>
    <row r="13964" spans="1:4" x14ac:dyDescent="0.3">
      <c r="A13964" s="3"/>
      <c r="B13964" s="1"/>
      <c r="D13964" s="1"/>
    </row>
    <row r="13965" spans="1:4" x14ac:dyDescent="0.3">
      <c r="A13965" s="3"/>
      <c r="B13965" s="1"/>
      <c r="D13965" s="1"/>
    </row>
    <row r="13966" spans="1:4" x14ac:dyDescent="0.3">
      <c r="A13966" s="3"/>
      <c r="B13966" s="1"/>
      <c r="D13966" s="1"/>
    </row>
    <row r="13967" spans="1:4" x14ac:dyDescent="0.3">
      <c r="A13967" s="4"/>
      <c r="B13967" s="1"/>
      <c r="D13967" s="1"/>
    </row>
    <row r="13968" spans="1:4" x14ac:dyDescent="0.3">
      <c r="A13968" s="3"/>
      <c r="B13968" s="1"/>
      <c r="D13968" s="1"/>
    </row>
    <row r="13969" spans="1:4" x14ac:dyDescent="0.3">
      <c r="A13969" s="4"/>
      <c r="B13969" s="1"/>
      <c r="D13969" s="1"/>
    </row>
    <row r="13970" spans="1:4" x14ac:dyDescent="0.3">
      <c r="A13970" s="3"/>
      <c r="B13970" s="1"/>
      <c r="D13970" s="1"/>
    </row>
    <row r="13971" spans="1:4" x14ac:dyDescent="0.3">
      <c r="A13971" s="3"/>
      <c r="B13971" s="1"/>
      <c r="D13971" s="1"/>
    </row>
    <row r="13972" spans="1:4" x14ac:dyDescent="0.3">
      <c r="A13972" s="3"/>
      <c r="B13972" s="1"/>
      <c r="D13972" s="1"/>
    </row>
    <row r="13973" spans="1:4" x14ac:dyDescent="0.3">
      <c r="A13973" s="3"/>
      <c r="B13973" s="1"/>
      <c r="D13973" s="1"/>
    </row>
    <row r="13974" spans="1:4" x14ac:dyDescent="0.3">
      <c r="A13974" s="4"/>
      <c r="B13974" s="1"/>
      <c r="D13974" s="1"/>
    </row>
    <row r="13975" spans="1:4" x14ac:dyDescent="0.3">
      <c r="A13975" s="3"/>
      <c r="B13975" s="1"/>
      <c r="D13975" s="1"/>
    </row>
    <row r="13976" spans="1:4" x14ac:dyDescent="0.3">
      <c r="A13976" s="4"/>
      <c r="B13976" s="1"/>
      <c r="D13976" s="1"/>
    </row>
    <row r="13977" spans="1:4" x14ac:dyDescent="0.3">
      <c r="A13977" s="3"/>
      <c r="B13977" s="1"/>
      <c r="D13977" s="1"/>
    </row>
    <row r="13978" spans="1:4" x14ac:dyDescent="0.3">
      <c r="A13978" s="3"/>
      <c r="B13978" s="1"/>
      <c r="D13978" s="1"/>
    </row>
    <row r="13979" spans="1:4" x14ac:dyDescent="0.3">
      <c r="A13979" s="4"/>
      <c r="B13979" s="1"/>
      <c r="D13979" s="1"/>
    </row>
    <row r="13980" spans="1:4" x14ac:dyDescent="0.3">
      <c r="A13980" s="3"/>
      <c r="B13980" s="1"/>
      <c r="D13980" s="1"/>
    </row>
    <row r="13981" spans="1:4" x14ac:dyDescent="0.3">
      <c r="A13981" s="3"/>
      <c r="B13981" s="1"/>
      <c r="D13981" s="1"/>
    </row>
    <row r="13982" spans="1:4" x14ac:dyDescent="0.3">
      <c r="A13982" s="3"/>
      <c r="B13982" s="1"/>
      <c r="D13982" s="1"/>
    </row>
    <row r="13983" spans="1:4" x14ac:dyDescent="0.3">
      <c r="A13983" s="3"/>
      <c r="B13983" s="1"/>
      <c r="D13983" s="1"/>
    </row>
    <row r="13984" spans="1:4" x14ac:dyDescent="0.3">
      <c r="A13984" s="3"/>
      <c r="B13984" s="1"/>
      <c r="D13984" s="1"/>
    </row>
    <row r="13985" spans="1:4" x14ac:dyDescent="0.3">
      <c r="A13985" s="3"/>
      <c r="B13985" s="1"/>
      <c r="D13985" s="1"/>
    </row>
    <row r="13986" spans="1:4" x14ac:dyDescent="0.3">
      <c r="A13986" s="4"/>
      <c r="B13986" s="1"/>
      <c r="D13986" s="1"/>
    </row>
    <row r="13987" spans="1:4" x14ac:dyDescent="0.3">
      <c r="A13987" s="3"/>
      <c r="B13987" s="1"/>
      <c r="D13987" s="1"/>
    </row>
    <row r="13988" spans="1:4" x14ac:dyDescent="0.3">
      <c r="A13988" s="4"/>
      <c r="B13988" s="1"/>
      <c r="D13988" s="1"/>
    </row>
    <row r="13989" spans="1:4" x14ac:dyDescent="0.3">
      <c r="A13989" s="3"/>
      <c r="B13989" s="1"/>
      <c r="D13989" s="1"/>
    </row>
    <row r="13990" spans="1:4" x14ac:dyDescent="0.3">
      <c r="A13990" s="3"/>
      <c r="B13990" s="1"/>
      <c r="D13990" s="1"/>
    </row>
    <row r="13991" spans="1:4" x14ac:dyDescent="0.3">
      <c r="A13991" s="3"/>
      <c r="B13991" s="1"/>
      <c r="D13991" s="1"/>
    </row>
    <row r="13992" spans="1:4" x14ac:dyDescent="0.3">
      <c r="A13992" s="3"/>
      <c r="B13992" s="1"/>
      <c r="D13992" s="1"/>
    </row>
    <row r="13993" spans="1:4" x14ac:dyDescent="0.3">
      <c r="A13993" s="4"/>
      <c r="B13993" s="1"/>
      <c r="D13993" s="1"/>
    </row>
    <row r="13994" spans="1:4" x14ac:dyDescent="0.3">
      <c r="A13994" s="3"/>
      <c r="B13994" s="1"/>
      <c r="D13994" s="1"/>
    </row>
    <row r="13995" spans="1:4" x14ac:dyDescent="0.3">
      <c r="A13995" s="3"/>
      <c r="B13995" s="1"/>
      <c r="D13995" s="1"/>
    </row>
    <row r="13996" spans="1:4" x14ac:dyDescent="0.3">
      <c r="A13996" s="3"/>
      <c r="B13996" s="1"/>
      <c r="D13996" s="1"/>
    </row>
    <row r="13997" spans="1:4" x14ac:dyDescent="0.3">
      <c r="A13997" s="3"/>
      <c r="B13997" s="1"/>
      <c r="D13997" s="1"/>
    </row>
    <row r="13998" spans="1:4" x14ac:dyDescent="0.3">
      <c r="A13998" s="3"/>
      <c r="B13998" s="1"/>
      <c r="D13998" s="1"/>
    </row>
    <row r="13999" spans="1:4" x14ac:dyDescent="0.3">
      <c r="A13999" s="3"/>
      <c r="B13999" s="1"/>
      <c r="D13999" s="1"/>
    </row>
    <row r="14000" spans="1:4" x14ac:dyDescent="0.3">
      <c r="A14000" s="3"/>
      <c r="B14000" s="1"/>
      <c r="D14000" s="1"/>
    </row>
    <row r="14001" spans="1:4" x14ac:dyDescent="0.3">
      <c r="A14001" s="3"/>
      <c r="B14001" s="1"/>
      <c r="D14001" s="1"/>
    </row>
    <row r="14002" spans="1:4" x14ac:dyDescent="0.3">
      <c r="A14002" s="3"/>
      <c r="B14002" s="1"/>
      <c r="D14002" s="1"/>
    </row>
    <row r="14003" spans="1:4" x14ac:dyDescent="0.3">
      <c r="A14003" s="3"/>
      <c r="B14003" s="1"/>
      <c r="D14003" s="1"/>
    </row>
    <row r="14004" spans="1:4" x14ac:dyDescent="0.3">
      <c r="A14004" s="3"/>
      <c r="B14004" s="1"/>
      <c r="D14004" s="1"/>
    </row>
    <row r="14005" spans="1:4" x14ac:dyDescent="0.3">
      <c r="A14005" s="3"/>
      <c r="B14005" s="1"/>
      <c r="D14005" s="1"/>
    </row>
    <row r="14006" spans="1:4" x14ac:dyDescent="0.3">
      <c r="A14006" s="3"/>
      <c r="B14006" s="1"/>
      <c r="D14006" s="1"/>
    </row>
    <row r="14007" spans="1:4" x14ac:dyDescent="0.3">
      <c r="A14007" s="4"/>
      <c r="B14007" s="1"/>
      <c r="D14007" s="1"/>
    </row>
    <row r="14008" spans="1:4" x14ac:dyDescent="0.3">
      <c r="A14008" s="4"/>
      <c r="B14008" s="1"/>
      <c r="D14008" s="1"/>
    </row>
    <row r="14009" spans="1:4" x14ac:dyDescent="0.3">
      <c r="A14009" s="3"/>
      <c r="B14009" s="1"/>
      <c r="D14009" s="1"/>
    </row>
    <row r="14010" spans="1:4" x14ac:dyDescent="0.3">
      <c r="A14010" s="3"/>
      <c r="B14010" s="1"/>
      <c r="D14010" s="1"/>
    </row>
    <row r="14011" spans="1:4" x14ac:dyDescent="0.3">
      <c r="A14011" s="3"/>
      <c r="B14011" s="1"/>
      <c r="D14011" s="1"/>
    </row>
    <row r="14012" spans="1:4" x14ac:dyDescent="0.3">
      <c r="A14012" s="3"/>
      <c r="B14012" s="1"/>
      <c r="D14012" s="1"/>
    </row>
    <row r="14013" spans="1:4" x14ac:dyDescent="0.3">
      <c r="A14013" s="3"/>
      <c r="B14013" s="1"/>
      <c r="D14013" s="1"/>
    </row>
    <row r="14014" spans="1:4" x14ac:dyDescent="0.3">
      <c r="A14014" s="3"/>
      <c r="B14014" s="1"/>
      <c r="D14014" s="1"/>
    </row>
    <row r="14015" spans="1:4" x14ac:dyDescent="0.3">
      <c r="A14015" s="3"/>
      <c r="B14015" s="1"/>
      <c r="D14015" s="1"/>
    </row>
    <row r="14016" spans="1:4" x14ac:dyDescent="0.3">
      <c r="A14016" s="3"/>
      <c r="B14016" s="1"/>
      <c r="D14016" s="1"/>
    </row>
    <row r="14017" spans="1:4" x14ac:dyDescent="0.3">
      <c r="A14017" s="3"/>
      <c r="B14017" s="1"/>
      <c r="D14017" s="1"/>
    </row>
    <row r="14018" spans="1:4" x14ac:dyDescent="0.3">
      <c r="A14018" s="3"/>
      <c r="B14018" s="1"/>
      <c r="D14018" s="1"/>
    </row>
    <row r="14019" spans="1:4" x14ac:dyDescent="0.3">
      <c r="A14019" s="3"/>
      <c r="B14019" s="1"/>
      <c r="D14019" s="1"/>
    </row>
    <row r="14020" spans="1:4" x14ac:dyDescent="0.3">
      <c r="A14020" s="3"/>
      <c r="B14020" s="1"/>
      <c r="D14020" s="1"/>
    </row>
    <row r="14021" spans="1:4" x14ac:dyDescent="0.3">
      <c r="A14021" s="3"/>
      <c r="B14021" s="1"/>
      <c r="D14021" s="1"/>
    </row>
    <row r="14022" spans="1:4" x14ac:dyDescent="0.3">
      <c r="A14022" s="3"/>
      <c r="B14022" s="1"/>
      <c r="D14022" s="1"/>
    </row>
    <row r="14023" spans="1:4" x14ac:dyDescent="0.3">
      <c r="A14023" s="3"/>
      <c r="B14023" s="1"/>
      <c r="D14023" s="1"/>
    </row>
    <row r="14024" spans="1:4" x14ac:dyDescent="0.3">
      <c r="A14024" s="3"/>
      <c r="B14024" s="1"/>
      <c r="D14024" s="1"/>
    </row>
    <row r="14025" spans="1:4" x14ac:dyDescent="0.3">
      <c r="A14025" s="3"/>
      <c r="B14025" s="1"/>
      <c r="D14025" s="1"/>
    </row>
    <row r="14026" spans="1:4" x14ac:dyDescent="0.3">
      <c r="A14026" s="4"/>
      <c r="B14026" s="1"/>
      <c r="D14026" s="1"/>
    </row>
    <row r="14027" spans="1:4" x14ac:dyDescent="0.3">
      <c r="A14027" s="3"/>
      <c r="B14027" s="1"/>
      <c r="D14027" s="1"/>
    </row>
    <row r="14028" spans="1:4" x14ac:dyDescent="0.3">
      <c r="A14028" s="3"/>
      <c r="B14028" s="1"/>
      <c r="D14028" s="1"/>
    </row>
    <row r="14029" spans="1:4" x14ac:dyDescent="0.3">
      <c r="A14029" s="4"/>
      <c r="B14029" s="1"/>
      <c r="D14029" s="1"/>
    </row>
    <row r="14030" spans="1:4" x14ac:dyDescent="0.3">
      <c r="A14030" s="3"/>
      <c r="B14030" s="1"/>
      <c r="D14030" s="1"/>
    </row>
    <row r="14031" spans="1:4" x14ac:dyDescent="0.3">
      <c r="A14031" s="4"/>
      <c r="B14031" s="1"/>
      <c r="D14031" s="1"/>
    </row>
    <row r="14032" spans="1:4" x14ac:dyDescent="0.3">
      <c r="A14032" s="3"/>
      <c r="B14032" s="1"/>
      <c r="D14032" s="1"/>
    </row>
    <row r="14033" spans="1:4" x14ac:dyDescent="0.3">
      <c r="A14033" s="4"/>
      <c r="B14033" s="1"/>
      <c r="D14033" s="1"/>
    </row>
    <row r="14034" spans="1:4" x14ac:dyDescent="0.3">
      <c r="A14034" s="3"/>
      <c r="B14034" s="1"/>
      <c r="D14034" s="1"/>
    </row>
    <row r="14035" spans="1:4" x14ac:dyDescent="0.3">
      <c r="A14035" s="3"/>
      <c r="B14035" s="1"/>
      <c r="D14035" s="1"/>
    </row>
    <row r="14036" spans="1:4" x14ac:dyDescent="0.3">
      <c r="A14036" s="4"/>
      <c r="B14036" s="1"/>
      <c r="D14036" s="1"/>
    </row>
    <row r="14037" spans="1:4" x14ac:dyDescent="0.3">
      <c r="A14037" s="3"/>
      <c r="B14037" s="1"/>
      <c r="D14037" s="1"/>
    </row>
    <row r="14038" spans="1:4" x14ac:dyDescent="0.3">
      <c r="A14038" s="3"/>
      <c r="B14038" s="1"/>
      <c r="D14038" s="1"/>
    </row>
    <row r="14039" spans="1:4" x14ac:dyDescent="0.3">
      <c r="A14039" s="3"/>
      <c r="B14039" s="1"/>
      <c r="D14039" s="1"/>
    </row>
    <row r="14040" spans="1:4" x14ac:dyDescent="0.3">
      <c r="A14040" s="4"/>
      <c r="B14040" s="1"/>
      <c r="D14040" s="1"/>
    </row>
    <row r="14041" spans="1:4" x14ac:dyDescent="0.3">
      <c r="A14041" s="3"/>
      <c r="B14041" s="1"/>
      <c r="D14041" s="1"/>
    </row>
    <row r="14042" spans="1:4" x14ac:dyDescent="0.3">
      <c r="A14042" s="3"/>
      <c r="B14042" s="1"/>
      <c r="D14042" s="1"/>
    </row>
    <row r="14043" spans="1:4" x14ac:dyDescent="0.3">
      <c r="A14043" s="3"/>
      <c r="B14043" s="1"/>
      <c r="D14043" s="1"/>
    </row>
    <row r="14044" spans="1:4" x14ac:dyDescent="0.3">
      <c r="A14044" s="4"/>
      <c r="B14044" s="1"/>
      <c r="D14044" s="1"/>
    </row>
    <row r="14045" spans="1:4" x14ac:dyDescent="0.3">
      <c r="A14045" s="3"/>
      <c r="B14045" s="1"/>
      <c r="D14045" s="1"/>
    </row>
    <row r="14046" spans="1:4" x14ac:dyDescent="0.3">
      <c r="A14046" s="4"/>
      <c r="B14046" s="1"/>
      <c r="D14046" s="1"/>
    </row>
    <row r="14047" spans="1:4" x14ac:dyDescent="0.3">
      <c r="A14047" s="3"/>
      <c r="B14047" s="1"/>
      <c r="D14047" s="1"/>
    </row>
    <row r="14048" spans="1:4" x14ac:dyDescent="0.3">
      <c r="A14048" s="4"/>
      <c r="B14048" s="1"/>
      <c r="D14048" s="1"/>
    </row>
    <row r="14049" spans="1:4" x14ac:dyDescent="0.3">
      <c r="A14049" s="3"/>
      <c r="B14049" s="1"/>
      <c r="D14049" s="1"/>
    </row>
    <row r="14050" spans="1:4" x14ac:dyDescent="0.3">
      <c r="A14050" s="4"/>
      <c r="B14050" s="1"/>
      <c r="D14050" s="1"/>
    </row>
    <row r="14051" spans="1:4" x14ac:dyDescent="0.3">
      <c r="A14051" s="3"/>
      <c r="B14051" s="1"/>
      <c r="D14051" s="1"/>
    </row>
    <row r="14052" spans="1:4" x14ac:dyDescent="0.3">
      <c r="A14052" s="3"/>
      <c r="B14052" s="1"/>
      <c r="D14052" s="1"/>
    </row>
    <row r="14053" spans="1:4" x14ac:dyDescent="0.3">
      <c r="A14053" s="3"/>
      <c r="B14053" s="1"/>
      <c r="D14053" s="1"/>
    </row>
    <row r="14054" spans="1:4" x14ac:dyDescent="0.3">
      <c r="A14054" s="3"/>
      <c r="B14054" s="1"/>
      <c r="D14054" s="1"/>
    </row>
    <row r="14055" spans="1:4" x14ac:dyDescent="0.3">
      <c r="A14055" s="3"/>
      <c r="B14055" s="1"/>
      <c r="D14055" s="1"/>
    </row>
    <row r="14056" spans="1:4" x14ac:dyDescent="0.3">
      <c r="A14056" s="3"/>
      <c r="B14056" s="1"/>
      <c r="D14056" s="1"/>
    </row>
    <row r="14057" spans="1:4" x14ac:dyDescent="0.3">
      <c r="A14057" s="3"/>
      <c r="B14057" s="1"/>
      <c r="D14057" s="1"/>
    </row>
    <row r="14058" spans="1:4" x14ac:dyDescent="0.3">
      <c r="A14058" s="3"/>
      <c r="B14058" s="1"/>
      <c r="D14058" s="1"/>
    </row>
    <row r="14059" spans="1:4" x14ac:dyDescent="0.3">
      <c r="A14059" s="3"/>
      <c r="B14059" s="1"/>
      <c r="D14059" s="1"/>
    </row>
    <row r="14060" spans="1:4" x14ac:dyDescent="0.3">
      <c r="A14060" s="4"/>
      <c r="B14060" s="1"/>
      <c r="D14060" s="1"/>
    </row>
    <row r="14061" spans="1:4" x14ac:dyDescent="0.3">
      <c r="A14061" s="3"/>
      <c r="B14061" s="1"/>
      <c r="D14061" s="1"/>
    </row>
    <row r="14062" spans="1:4" x14ac:dyDescent="0.3">
      <c r="A14062" s="4"/>
      <c r="B14062" s="1"/>
      <c r="D14062" s="1"/>
    </row>
    <row r="14063" spans="1:4" x14ac:dyDescent="0.3">
      <c r="A14063" s="3"/>
      <c r="B14063" s="1"/>
      <c r="D14063" s="1"/>
    </row>
    <row r="14064" spans="1:4" x14ac:dyDescent="0.3">
      <c r="A14064" s="3"/>
      <c r="B14064" s="1"/>
      <c r="D14064" s="1"/>
    </row>
    <row r="14065" spans="1:4" x14ac:dyDescent="0.3">
      <c r="A14065" s="3"/>
      <c r="B14065" s="1"/>
      <c r="D14065" s="1"/>
    </row>
    <row r="14066" spans="1:4" x14ac:dyDescent="0.3">
      <c r="A14066" s="3"/>
      <c r="B14066" s="1"/>
      <c r="D14066" s="1"/>
    </row>
    <row r="14067" spans="1:4" x14ac:dyDescent="0.3">
      <c r="A14067" s="3"/>
      <c r="B14067" s="1"/>
      <c r="D14067" s="1"/>
    </row>
    <row r="14068" spans="1:4" x14ac:dyDescent="0.3">
      <c r="A14068" s="3"/>
      <c r="B14068" s="1"/>
      <c r="D14068" s="1"/>
    </row>
    <row r="14069" spans="1:4" x14ac:dyDescent="0.3">
      <c r="A14069" s="3"/>
      <c r="B14069" s="1"/>
      <c r="D14069" s="1"/>
    </row>
    <row r="14070" spans="1:4" x14ac:dyDescent="0.3">
      <c r="A14070" s="3"/>
      <c r="B14070" s="1"/>
      <c r="D14070" s="1"/>
    </row>
    <row r="14071" spans="1:4" x14ac:dyDescent="0.3">
      <c r="A14071" s="4"/>
      <c r="B14071" s="1"/>
      <c r="D14071" s="1"/>
    </row>
    <row r="14072" spans="1:4" x14ac:dyDescent="0.3">
      <c r="A14072" s="4"/>
      <c r="B14072" s="1"/>
      <c r="D14072" s="1"/>
    </row>
    <row r="14073" spans="1:4" x14ac:dyDescent="0.3">
      <c r="A14073" s="3"/>
      <c r="B14073" s="1"/>
      <c r="D14073" s="1"/>
    </row>
    <row r="14074" spans="1:4" x14ac:dyDescent="0.3">
      <c r="A14074" s="3"/>
      <c r="B14074" s="1"/>
      <c r="D14074" s="1"/>
    </row>
    <row r="14075" spans="1:4" x14ac:dyDescent="0.3">
      <c r="A14075" s="3"/>
      <c r="B14075" s="1"/>
      <c r="D14075" s="1"/>
    </row>
    <row r="14076" spans="1:4" x14ac:dyDescent="0.3">
      <c r="A14076" s="4"/>
      <c r="B14076" s="1"/>
      <c r="D14076" s="1"/>
    </row>
    <row r="14077" spans="1:4" x14ac:dyDescent="0.3">
      <c r="A14077" s="3"/>
      <c r="B14077" s="1"/>
      <c r="D14077" s="1"/>
    </row>
    <row r="14078" spans="1:4" x14ac:dyDescent="0.3">
      <c r="A14078" s="3"/>
      <c r="B14078" s="1"/>
      <c r="D14078" s="1"/>
    </row>
    <row r="14079" spans="1:4" x14ac:dyDescent="0.3">
      <c r="A14079" s="3"/>
      <c r="B14079" s="1"/>
      <c r="D14079" s="1"/>
    </row>
    <row r="14080" spans="1:4" x14ac:dyDescent="0.3">
      <c r="A14080" s="3"/>
      <c r="B14080" s="1"/>
      <c r="D14080" s="1"/>
    </row>
    <row r="14081" spans="1:4" x14ac:dyDescent="0.3">
      <c r="A14081" s="3"/>
      <c r="B14081" s="1"/>
      <c r="D14081" s="1"/>
    </row>
    <row r="14082" spans="1:4" x14ac:dyDescent="0.3">
      <c r="A14082" s="3"/>
      <c r="B14082" s="1"/>
      <c r="D14082" s="1"/>
    </row>
    <row r="14083" spans="1:4" x14ac:dyDescent="0.3">
      <c r="A14083" s="3"/>
      <c r="B14083" s="1"/>
      <c r="D14083" s="1"/>
    </row>
    <row r="14084" spans="1:4" x14ac:dyDescent="0.3">
      <c r="A14084" s="3"/>
      <c r="B14084" s="1"/>
      <c r="D14084" s="1"/>
    </row>
    <row r="14085" spans="1:4" x14ac:dyDescent="0.3">
      <c r="A14085" s="3"/>
      <c r="B14085" s="1"/>
      <c r="D14085" s="1"/>
    </row>
    <row r="14086" spans="1:4" x14ac:dyDescent="0.3">
      <c r="A14086" s="3"/>
      <c r="B14086" s="1"/>
      <c r="D14086" s="1"/>
    </row>
    <row r="14087" spans="1:4" x14ac:dyDescent="0.3">
      <c r="A14087" s="4"/>
      <c r="B14087" s="1"/>
      <c r="D14087" s="1"/>
    </row>
    <row r="14088" spans="1:4" x14ac:dyDescent="0.3">
      <c r="A14088" s="3"/>
      <c r="B14088" s="1"/>
      <c r="D14088" s="1"/>
    </row>
    <row r="14089" spans="1:4" x14ac:dyDescent="0.3">
      <c r="A14089" s="3"/>
      <c r="B14089" s="1"/>
      <c r="D14089" s="1"/>
    </row>
    <row r="14090" spans="1:4" x14ac:dyDescent="0.3">
      <c r="A14090" s="3"/>
      <c r="B14090" s="1"/>
      <c r="D14090" s="1"/>
    </row>
    <row r="14091" spans="1:4" x14ac:dyDescent="0.3">
      <c r="A14091" s="3"/>
      <c r="B14091" s="1"/>
      <c r="D14091" s="1"/>
    </row>
    <row r="14092" spans="1:4" x14ac:dyDescent="0.3">
      <c r="A14092" s="3"/>
      <c r="B14092" s="1"/>
      <c r="D14092" s="1"/>
    </row>
    <row r="14093" spans="1:4" x14ac:dyDescent="0.3">
      <c r="A14093" s="4"/>
      <c r="B14093" s="1"/>
      <c r="D14093" s="1"/>
    </row>
    <row r="14094" spans="1:4" x14ac:dyDescent="0.3">
      <c r="A14094" s="3"/>
      <c r="B14094" s="1"/>
      <c r="D14094" s="1"/>
    </row>
    <row r="14095" spans="1:4" x14ac:dyDescent="0.3">
      <c r="A14095" s="3"/>
      <c r="B14095" s="1"/>
      <c r="D14095" s="1"/>
    </row>
    <row r="14096" spans="1:4" x14ac:dyDescent="0.3">
      <c r="A14096" s="3"/>
      <c r="B14096" s="1"/>
      <c r="D14096" s="1"/>
    </row>
    <row r="14097" spans="1:4" x14ac:dyDescent="0.3">
      <c r="A14097" s="3"/>
      <c r="B14097" s="1"/>
      <c r="D14097" s="1"/>
    </row>
    <row r="14098" spans="1:4" x14ac:dyDescent="0.3">
      <c r="A14098" s="3"/>
      <c r="B14098" s="1"/>
      <c r="D14098" s="1"/>
    </row>
    <row r="14099" spans="1:4" x14ac:dyDescent="0.3">
      <c r="A14099" s="3"/>
      <c r="B14099" s="1"/>
      <c r="D14099" s="1"/>
    </row>
    <row r="14100" spans="1:4" x14ac:dyDescent="0.3">
      <c r="A14100" s="3"/>
      <c r="B14100" s="1"/>
      <c r="D14100" s="1"/>
    </row>
    <row r="14101" spans="1:4" x14ac:dyDescent="0.3">
      <c r="A14101" s="3"/>
      <c r="B14101" s="1"/>
      <c r="D14101" s="1"/>
    </row>
    <row r="14102" spans="1:4" x14ac:dyDescent="0.3">
      <c r="A14102" s="3"/>
      <c r="B14102" s="1"/>
      <c r="D14102" s="1"/>
    </row>
    <row r="14103" spans="1:4" x14ac:dyDescent="0.3">
      <c r="A14103" s="3"/>
      <c r="B14103" s="1"/>
      <c r="D14103" s="1"/>
    </row>
    <row r="14104" spans="1:4" x14ac:dyDescent="0.3">
      <c r="A14104" s="3"/>
      <c r="B14104" s="1"/>
      <c r="D14104" s="1"/>
    </row>
    <row r="14105" spans="1:4" x14ac:dyDescent="0.3">
      <c r="A14105" s="3"/>
      <c r="B14105" s="1"/>
      <c r="D14105" s="1"/>
    </row>
    <row r="14106" spans="1:4" x14ac:dyDescent="0.3">
      <c r="A14106" s="3"/>
      <c r="B14106" s="1"/>
      <c r="D14106" s="1"/>
    </row>
    <row r="14107" spans="1:4" x14ac:dyDescent="0.3">
      <c r="A14107" s="3"/>
      <c r="B14107" s="1"/>
      <c r="D14107" s="1"/>
    </row>
    <row r="14108" spans="1:4" x14ac:dyDescent="0.3">
      <c r="A14108" s="3"/>
      <c r="B14108" s="1"/>
      <c r="D14108" s="1"/>
    </row>
    <row r="14109" spans="1:4" x14ac:dyDescent="0.3">
      <c r="A14109" s="3"/>
      <c r="B14109" s="1"/>
      <c r="D14109" s="1"/>
    </row>
    <row r="14110" spans="1:4" x14ac:dyDescent="0.3">
      <c r="A14110" s="3"/>
      <c r="B14110" s="1"/>
      <c r="D14110" s="1"/>
    </row>
    <row r="14111" spans="1:4" x14ac:dyDescent="0.3">
      <c r="A14111" s="3"/>
      <c r="B14111" s="1"/>
      <c r="D14111" s="1"/>
    </row>
    <row r="14112" spans="1:4" x14ac:dyDescent="0.3">
      <c r="A14112" s="3"/>
      <c r="B14112" s="1"/>
      <c r="D14112" s="1"/>
    </row>
    <row r="14113" spans="1:4" x14ac:dyDescent="0.3">
      <c r="A14113" s="3"/>
      <c r="B14113" s="1"/>
      <c r="D14113" s="1"/>
    </row>
    <row r="14114" spans="1:4" x14ac:dyDescent="0.3">
      <c r="A14114" s="3"/>
      <c r="B14114" s="1"/>
      <c r="D14114" s="1"/>
    </row>
    <row r="14115" spans="1:4" x14ac:dyDescent="0.3">
      <c r="A14115" s="3"/>
      <c r="B14115" s="1"/>
      <c r="D14115" s="1"/>
    </row>
    <row r="14116" spans="1:4" x14ac:dyDescent="0.3">
      <c r="A14116" s="3"/>
      <c r="B14116" s="1"/>
      <c r="D14116" s="1"/>
    </row>
    <row r="14117" spans="1:4" x14ac:dyDescent="0.3">
      <c r="A14117" s="3"/>
      <c r="B14117" s="1"/>
      <c r="D14117" s="1"/>
    </row>
    <row r="14118" spans="1:4" x14ac:dyDescent="0.3">
      <c r="A14118" s="3"/>
      <c r="B14118" s="1"/>
      <c r="D14118" s="1"/>
    </row>
    <row r="14119" spans="1:4" x14ac:dyDescent="0.3">
      <c r="A14119" s="4"/>
      <c r="B14119" s="1"/>
      <c r="D14119" s="1"/>
    </row>
    <row r="14120" spans="1:4" x14ac:dyDescent="0.3">
      <c r="A14120" s="3"/>
      <c r="B14120" s="1"/>
      <c r="D14120" s="1"/>
    </row>
    <row r="14121" spans="1:4" x14ac:dyDescent="0.3">
      <c r="A14121" s="4"/>
      <c r="B14121" s="1"/>
      <c r="D14121" s="1"/>
    </row>
    <row r="14122" spans="1:4" x14ac:dyDescent="0.3">
      <c r="A14122" s="3"/>
      <c r="B14122" s="1"/>
      <c r="D14122" s="1"/>
    </row>
    <row r="14123" spans="1:4" x14ac:dyDescent="0.3">
      <c r="A14123" s="3"/>
      <c r="B14123" s="1"/>
      <c r="D14123" s="1"/>
    </row>
    <row r="14124" spans="1:4" x14ac:dyDescent="0.3">
      <c r="A14124" s="3"/>
      <c r="B14124" s="1"/>
      <c r="D14124" s="1"/>
    </row>
    <row r="14125" spans="1:4" x14ac:dyDescent="0.3">
      <c r="A14125" s="3"/>
      <c r="B14125" s="1"/>
      <c r="D14125" s="1"/>
    </row>
    <row r="14126" spans="1:4" x14ac:dyDescent="0.3">
      <c r="A14126" s="3"/>
      <c r="B14126" s="1"/>
      <c r="D14126" s="1"/>
    </row>
    <row r="14127" spans="1:4" x14ac:dyDescent="0.3">
      <c r="A14127" s="4"/>
      <c r="B14127" s="1"/>
      <c r="D14127" s="1"/>
    </row>
    <row r="14128" spans="1:4" x14ac:dyDescent="0.3">
      <c r="A14128" s="3"/>
      <c r="B14128" s="1"/>
      <c r="D14128" s="1"/>
    </row>
    <row r="14129" spans="1:4" x14ac:dyDescent="0.3">
      <c r="A14129" s="3"/>
      <c r="B14129" s="1"/>
      <c r="D14129" s="1"/>
    </row>
    <row r="14130" spans="1:4" x14ac:dyDescent="0.3">
      <c r="A14130" s="3"/>
      <c r="B14130" s="1"/>
      <c r="D14130" s="1"/>
    </row>
    <row r="14131" spans="1:4" x14ac:dyDescent="0.3">
      <c r="A14131" s="4"/>
      <c r="B14131" s="1"/>
      <c r="D14131" s="1"/>
    </row>
    <row r="14132" spans="1:4" x14ac:dyDescent="0.3">
      <c r="A14132" s="3"/>
      <c r="B14132" s="1"/>
      <c r="D14132" s="1"/>
    </row>
    <row r="14133" spans="1:4" x14ac:dyDescent="0.3">
      <c r="A14133" s="3"/>
      <c r="B14133" s="1"/>
      <c r="D14133" s="1"/>
    </row>
    <row r="14134" spans="1:4" x14ac:dyDescent="0.3">
      <c r="A14134" s="3"/>
      <c r="B14134" s="1"/>
      <c r="D14134" s="1"/>
    </row>
    <row r="14135" spans="1:4" x14ac:dyDescent="0.3">
      <c r="A14135" s="3"/>
      <c r="B14135" s="1"/>
      <c r="D14135" s="1"/>
    </row>
    <row r="14136" spans="1:4" x14ac:dyDescent="0.3">
      <c r="A14136" s="3"/>
      <c r="B14136" s="1"/>
      <c r="D14136" s="1"/>
    </row>
    <row r="14137" spans="1:4" x14ac:dyDescent="0.3">
      <c r="A14137" s="3"/>
      <c r="B14137" s="1"/>
      <c r="D14137" s="1"/>
    </row>
    <row r="14138" spans="1:4" x14ac:dyDescent="0.3">
      <c r="A14138" s="3"/>
      <c r="B14138" s="1"/>
      <c r="D14138" s="1"/>
    </row>
    <row r="14139" spans="1:4" x14ac:dyDescent="0.3">
      <c r="A14139" s="3"/>
      <c r="B14139" s="1"/>
      <c r="D14139" s="1"/>
    </row>
    <row r="14140" spans="1:4" x14ac:dyDescent="0.3">
      <c r="A14140" s="3"/>
      <c r="B14140" s="1"/>
      <c r="D14140" s="1"/>
    </row>
    <row r="14141" spans="1:4" x14ac:dyDescent="0.3">
      <c r="A14141" s="3"/>
      <c r="B14141" s="1"/>
      <c r="D14141" s="1"/>
    </row>
    <row r="14142" spans="1:4" x14ac:dyDescent="0.3">
      <c r="A14142" s="3"/>
      <c r="B14142" s="1"/>
      <c r="D14142" s="1"/>
    </row>
    <row r="14143" spans="1:4" x14ac:dyDescent="0.3">
      <c r="A14143" s="3"/>
      <c r="B14143" s="1"/>
      <c r="D14143" s="1"/>
    </row>
    <row r="14144" spans="1:4" x14ac:dyDescent="0.3">
      <c r="A14144" s="3"/>
      <c r="B14144" s="1"/>
      <c r="D14144" s="1"/>
    </row>
    <row r="14145" spans="1:4" x14ac:dyDescent="0.3">
      <c r="A14145" s="3"/>
      <c r="B14145" s="1"/>
      <c r="D14145" s="1"/>
    </row>
    <row r="14146" spans="1:4" x14ac:dyDescent="0.3">
      <c r="A14146" s="4"/>
      <c r="B14146" s="1"/>
      <c r="D14146" s="1"/>
    </row>
    <row r="14147" spans="1:4" x14ac:dyDescent="0.3">
      <c r="A14147" s="3"/>
      <c r="B14147" s="1"/>
      <c r="D14147" s="1"/>
    </row>
    <row r="14148" spans="1:4" x14ac:dyDescent="0.3">
      <c r="A14148" s="3"/>
      <c r="B14148" s="1"/>
      <c r="D14148" s="1"/>
    </row>
    <row r="14149" spans="1:4" x14ac:dyDescent="0.3">
      <c r="A14149" s="3"/>
      <c r="B14149" s="1"/>
      <c r="D14149" s="1"/>
    </row>
    <row r="14150" spans="1:4" x14ac:dyDescent="0.3">
      <c r="A14150" s="3"/>
      <c r="B14150" s="1"/>
      <c r="D14150" s="1"/>
    </row>
    <row r="14151" spans="1:4" x14ac:dyDescent="0.3">
      <c r="A14151" s="3"/>
      <c r="B14151" s="1"/>
      <c r="D14151" s="1"/>
    </row>
    <row r="14152" spans="1:4" x14ac:dyDescent="0.3">
      <c r="A14152" s="3"/>
      <c r="B14152" s="1"/>
      <c r="D14152" s="1"/>
    </row>
    <row r="14153" spans="1:4" x14ac:dyDescent="0.3">
      <c r="A14153" s="3"/>
      <c r="B14153" s="1"/>
      <c r="D14153" s="1"/>
    </row>
    <row r="14154" spans="1:4" x14ac:dyDescent="0.3">
      <c r="A14154" s="3"/>
      <c r="B14154" s="1"/>
      <c r="D14154" s="1"/>
    </row>
    <row r="14155" spans="1:4" x14ac:dyDescent="0.3">
      <c r="A14155" s="3"/>
      <c r="B14155" s="1"/>
      <c r="D14155" s="1"/>
    </row>
    <row r="14156" spans="1:4" x14ac:dyDescent="0.3">
      <c r="A14156" s="3"/>
      <c r="B14156" s="1"/>
      <c r="D14156" s="1"/>
    </row>
    <row r="14157" spans="1:4" x14ac:dyDescent="0.3">
      <c r="A14157" s="4"/>
      <c r="B14157" s="1"/>
      <c r="D14157" s="1"/>
    </row>
    <row r="14158" spans="1:4" x14ac:dyDescent="0.3">
      <c r="A14158" s="4"/>
      <c r="B14158" s="1"/>
      <c r="D14158" s="1"/>
    </row>
    <row r="14159" spans="1:4" x14ac:dyDescent="0.3">
      <c r="A14159" s="3"/>
      <c r="B14159" s="1"/>
      <c r="D14159" s="1"/>
    </row>
    <row r="14160" spans="1:4" x14ac:dyDescent="0.3">
      <c r="A14160" s="4"/>
      <c r="B14160" s="1"/>
      <c r="D14160" s="1"/>
    </row>
    <row r="14161" spans="1:4" x14ac:dyDescent="0.3">
      <c r="A14161" s="3"/>
      <c r="B14161" s="1"/>
      <c r="D14161" s="1"/>
    </row>
    <row r="14162" spans="1:4" x14ac:dyDescent="0.3">
      <c r="A14162" s="4"/>
      <c r="B14162" s="1"/>
      <c r="D14162" s="1"/>
    </row>
    <row r="14163" spans="1:4" x14ac:dyDescent="0.3">
      <c r="A14163" s="3"/>
      <c r="B14163" s="1"/>
      <c r="D14163" s="1"/>
    </row>
    <row r="14164" spans="1:4" x14ac:dyDescent="0.3">
      <c r="A14164" s="3"/>
      <c r="B14164" s="1"/>
      <c r="D14164" s="1"/>
    </row>
    <row r="14165" spans="1:4" x14ac:dyDescent="0.3">
      <c r="A14165" s="3"/>
      <c r="B14165" s="1"/>
      <c r="D14165" s="1"/>
    </row>
    <row r="14166" spans="1:4" x14ac:dyDescent="0.3">
      <c r="A14166" s="3"/>
      <c r="B14166" s="1"/>
      <c r="D14166" s="1"/>
    </row>
    <row r="14167" spans="1:4" x14ac:dyDescent="0.3">
      <c r="A14167" s="4"/>
      <c r="B14167" s="1"/>
      <c r="D14167" s="1"/>
    </row>
    <row r="14168" spans="1:4" x14ac:dyDescent="0.3">
      <c r="A14168" s="3"/>
      <c r="B14168" s="1"/>
      <c r="D14168" s="1"/>
    </row>
    <row r="14169" spans="1:4" x14ac:dyDescent="0.3">
      <c r="A14169" s="3"/>
      <c r="B14169" s="1"/>
      <c r="D14169" s="1"/>
    </row>
    <row r="14170" spans="1:4" x14ac:dyDescent="0.3">
      <c r="A14170" s="4"/>
      <c r="B14170" s="1"/>
      <c r="D14170" s="1"/>
    </row>
    <row r="14171" spans="1:4" x14ac:dyDescent="0.3">
      <c r="A14171" s="3"/>
      <c r="B14171" s="1"/>
      <c r="D14171" s="1"/>
    </row>
    <row r="14172" spans="1:4" x14ac:dyDescent="0.3">
      <c r="A14172" s="3"/>
      <c r="B14172" s="1"/>
      <c r="D14172" s="1"/>
    </row>
    <row r="14173" spans="1:4" x14ac:dyDescent="0.3">
      <c r="A14173" s="3"/>
      <c r="B14173" s="1"/>
      <c r="D14173" s="1"/>
    </row>
    <row r="14174" spans="1:4" x14ac:dyDescent="0.3">
      <c r="A14174" s="3"/>
      <c r="B14174" s="1"/>
      <c r="D14174" s="1"/>
    </row>
    <row r="14175" spans="1:4" x14ac:dyDescent="0.3">
      <c r="A14175" s="3"/>
      <c r="B14175" s="1"/>
      <c r="D14175" s="1"/>
    </row>
    <row r="14176" spans="1:4" x14ac:dyDescent="0.3">
      <c r="A14176" s="3"/>
      <c r="B14176" s="1"/>
      <c r="D14176" s="1"/>
    </row>
    <row r="14177" spans="1:4" x14ac:dyDescent="0.3">
      <c r="A14177" s="4"/>
      <c r="B14177" s="1"/>
      <c r="D14177" s="1"/>
    </row>
    <row r="14178" spans="1:4" x14ac:dyDescent="0.3">
      <c r="A14178" s="3"/>
      <c r="B14178" s="1"/>
      <c r="D14178" s="1"/>
    </row>
    <row r="14179" spans="1:4" x14ac:dyDescent="0.3">
      <c r="A14179" s="3"/>
      <c r="B14179" s="1"/>
      <c r="D14179" s="1"/>
    </row>
    <row r="14180" spans="1:4" x14ac:dyDescent="0.3">
      <c r="A14180" s="3"/>
      <c r="B14180" s="1"/>
      <c r="D14180" s="1"/>
    </row>
    <row r="14181" spans="1:4" x14ac:dyDescent="0.3">
      <c r="A14181" s="4"/>
      <c r="B14181" s="1"/>
      <c r="D14181" s="1"/>
    </row>
    <row r="14182" spans="1:4" x14ac:dyDescent="0.3">
      <c r="A14182" s="3"/>
      <c r="B14182" s="1"/>
      <c r="D14182" s="1"/>
    </row>
    <row r="14183" spans="1:4" x14ac:dyDescent="0.3">
      <c r="A14183" s="3"/>
      <c r="B14183" s="1"/>
      <c r="D14183" s="1"/>
    </row>
    <row r="14184" spans="1:4" x14ac:dyDescent="0.3">
      <c r="A14184" s="3"/>
      <c r="B14184" s="1"/>
      <c r="D14184" s="1"/>
    </row>
    <row r="14185" spans="1:4" x14ac:dyDescent="0.3">
      <c r="A14185" s="3"/>
      <c r="B14185" s="1"/>
      <c r="D14185" s="1"/>
    </row>
    <row r="14186" spans="1:4" x14ac:dyDescent="0.3">
      <c r="A14186" s="3"/>
      <c r="B14186" s="1"/>
      <c r="D14186" s="1"/>
    </row>
    <row r="14187" spans="1:4" x14ac:dyDescent="0.3">
      <c r="A14187" s="4"/>
      <c r="B14187" s="1"/>
      <c r="D14187" s="1"/>
    </row>
    <row r="14188" spans="1:4" x14ac:dyDescent="0.3">
      <c r="A14188" s="3"/>
      <c r="B14188" s="1"/>
      <c r="D14188" s="1"/>
    </row>
    <row r="14189" spans="1:4" x14ac:dyDescent="0.3">
      <c r="A14189" s="4"/>
      <c r="B14189" s="1"/>
      <c r="D14189" s="1"/>
    </row>
    <row r="14190" spans="1:4" x14ac:dyDescent="0.3">
      <c r="A14190" s="3"/>
      <c r="B14190" s="1"/>
      <c r="D14190" s="1"/>
    </row>
    <row r="14191" spans="1:4" x14ac:dyDescent="0.3">
      <c r="A14191" s="4"/>
      <c r="B14191" s="1"/>
      <c r="D14191" s="1"/>
    </row>
    <row r="14192" spans="1:4" x14ac:dyDescent="0.3">
      <c r="A14192" s="3"/>
      <c r="B14192" s="1"/>
      <c r="D14192" s="1"/>
    </row>
    <row r="14193" spans="1:4" x14ac:dyDescent="0.3">
      <c r="A14193" s="3"/>
      <c r="B14193" s="1"/>
      <c r="D14193" s="1"/>
    </row>
    <row r="14194" spans="1:4" x14ac:dyDescent="0.3">
      <c r="A14194" s="4"/>
      <c r="B14194" s="1"/>
      <c r="D14194" s="1"/>
    </row>
    <row r="14195" spans="1:4" x14ac:dyDescent="0.3">
      <c r="A14195" s="3"/>
      <c r="B14195" s="1"/>
      <c r="D14195" s="1"/>
    </row>
    <row r="14196" spans="1:4" x14ac:dyDescent="0.3">
      <c r="A14196" s="3"/>
      <c r="B14196" s="1"/>
      <c r="D14196" s="1"/>
    </row>
    <row r="14197" spans="1:4" x14ac:dyDescent="0.3">
      <c r="A14197" s="3"/>
      <c r="B14197" s="1"/>
      <c r="D14197" s="1"/>
    </row>
    <row r="14198" spans="1:4" x14ac:dyDescent="0.3">
      <c r="A14198" s="4"/>
      <c r="B14198" s="1"/>
      <c r="D14198" s="1"/>
    </row>
    <row r="14199" spans="1:4" x14ac:dyDescent="0.3">
      <c r="A14199" s="3"/>
      <c r="B14199" s="1"/>
      <c r="D14199" s="1"/>
    </row>
    <row r="14200" spans="1:4" x14ac:dyDescent="0.3">
      <c r="A14200" s="3"/>
      <c r="B14200" s="1"/>
      <c r="D14200" s="1"/>
    </row>
    <row r="14201" spans="1:4" x14ac:dyDescent="0.3">
      <c r="A14201" s="3"/>
      <c r="B14201" s="1"/>
      <c r="D14201" s="1"/>
    </row>
    <row r="14202" spans="1:4" x14ac:dyDescent="0.3">
      <c r="A14202" s="3"/>
      <c r="B14202" s="1"/>
      <c r="D14202" s="1"/>
    </row>
    <row r="14203" spans="1:4" x14ac:dyDescent="0.3">
      <c r="A14203" s="3"/>
      <c r="B14203" s="1"/>
      <c r="D14203" s="1"/>
    </row>
    <row r="14204" spans="1:4" x14ac:dyDescent="0.3">
      <c r="A14204" s="3"/>
      <c r="B14204" s="1"/>
      <c r="D14204" s="1"/>
    </row>
    <row r="14205" spans="1:4" x14ac:dyDescent="0.3">
      <c r="A14205" s="3"/>
      <c r="B14205" s="1"/>
      <c r="D14205" s="1"/>
    </row>
    <row r="14206" spans="1:4" x14ac:dyDescent="0.3">
      <c r="A14206" s="3"/>
      <c r="B14206" s="1"/>
      <c r="D14206" s="1"/>
    </row>
    <row r="14207" spans="1:4" x14ac:dyDescent="0.3">
      <c r="A14207" s="4"/>
      <c r="B14207" s="1"/>
      <c r="D14207" s="1"/>
    </row>
    <row r="14208" spans="1:4" x14ac:dyDescent="0.3">
      <c r="A14208" s="3"/>
      <c r="B14208" s="1"/>
      <c r="D14208" s="1"/>
    </row>
    <row r="14209" spans="1:4" x14ac:dyDescent="0.3">
      <c r="A14209" s="3"/>
      <c r="B14209" s="1"/>
      <c r="D14209" s="1"/>
    </row>
    <row r="14210" spans="1:4" x14ac:dyDescent="0.3">
      <c r="A14210" s="3"/>
      <c r="B14210" s="1"/>
      <c r="D14210" s="1"/>
    </row>
    <row r="14211" spans="1:4" x14ac:dyDescent="0.3">
      <c r="A14211" s="3"/>
      <c r="B14211" s="1"/>
      <c r="D14211" s="1"/>
    </row>
    <row r="14212" spans="1:4" x14ac:dyDescent="0.3">
      <c r="A14212" s="3"/>
      <c r="B14212" s="1"/>
      <c r="D14212" s="1"/>
    </row>
    <row r="14213" spans="1:4" x14ac:dyDescent="0.3">
      <c r="A14213" s="3"/>
      <c r="B14213" s="1"/>
      <c r="D14213" s="1"/>
    </row>
    <row r="14214" spans="1:4" x14ac:dyDescent="0.3">
      <c r="A14214" s="3"/>
      <c r="B14214" s="1"/>
      <c r="D14214" s="1"/>
    </row>
    <row r="14215" spans="1:4" x14ac:dyDescent="0.3">
      <c r="A14215" s="3"/>
      <c r="B14215" s="1"/>
      <c r="D14215" s="1"/>
    </row>
    <row r="14216" spans="1:4" x14ac:dyDescent="0.3">
      <c r="A14216" s="3"/>
      <c r="B14216" s="1"/>
      <c r="D14216" s="1"/>
    </row>
    <row r="14217" spans="1:4" x14ac:dyDescent="0.3">
      <c r="A14217" s="3"/>
      <c r="B14217" s="1"/>
      <c r="D14217" s="1"/>
    </row>
    <row r="14218" spans="1:4" x14ac:dyDescent="0.3">
      <c r="A14218" s="3"/>
      <c r="B14218" s="1"/>
      <c r="D14218" s="1"/>
    </row>
    <row r="14219" spans="1:4" x14ac:dyDescent="0.3">
      <c r="A14219" s="3"/>
      <c r="B14219" s="1"/>
      <c r="D14219" s="1"/>
    </row>
    <row r="14220" spans="1:4" x14ac:dyDescent="0.3">
      <c r="A14220" s="3"/>
      <c r="B14220" s="1"/>
      <c r="D14220" s="1"/>
    </row>
    <row r="14221" spans="1:4" x14ac:dyDescent="0.3">
      <c r="A14221" s="3"/>
      <c r="B14221" s="1"/>
      <c r="D14221" s="1"/>
    </row>
    <row r="14222" spans="1:4" x14ac:dyDescent="0.3">
      <c r="A14222" s="3"/>
      <c r="B14222" s="1"/>
      <c r="D14222" s="1"/>
    </row>
    <row r="14223" spans="1:4" x14ac:dyDescent="0.3">
      <c r="A14223" s="3"/>
      <c r="B14223" s="1"/>
      <c r="D14223" s="1"/>
    </row>
    <row r="14224" spans="1:4" x14ac:dyDescent="0.3">
      <c r="A14224" s="3"/>
      <c r="B14224" s="1"/>
      <c r="D14224" s="1"/>
    </row>
    <row r="14225" spans="1:4" x14ac:dyDescent="0.3">
      <c r="A14225" s="3"/>
      <c r="B14225" s="1"/>
      <c r="D14225" s="1"/>
    </row>
    <row r="14226" spans="1:4" x14ac:dyDescent="0.3">
      <c r="A14226" s="3"/>
      <c r="B14226" s="1"/>
      <c r="D14226" s="1"/>
    </row>
    <row r="14227" spans="1:4" x14ac:dyDescent="0.3">
      <c r="A14227" s="3"/>
      <c r="B14227" s="1"/>
      <c r="D14227" s="1"/>
    </row>
    <row r="14228" spans="1:4" x14ac:dyDescent="0.3">
      <c r="A14228" s="3"/>
      <c r="B14228" s="1"/>
      <c r="D14228" s="1"/>
    </row>
    <row r="14229" spans="1:4" x14ac:dyDescent="0.3">
      <c r="A14229" s="3"/>
      <c r="B14229" s="1"/>
      <c r="D14229" s="1"/>
    </row>
    <row r="14230" spans="1:4" x14ac:dyDescent="0.3">
      <c r="A14230" s="3"/>
      <c r="B14230" s="1"/>
      <c r="D14230" s="1"/>
    </row>
    <row r="14231" spans="1:4" x14ac:dyDescent="0.3">
      <c r="A14231" s="3"/>
      <c r="B14231" s="1"/>
      <c r="D14231" s="1"/>
    </row>
    <row r="14232" spans="1:4" x14ac:dyDescent="0.3">
      <c r="A14232" s="3"/>
      <c r="B14232" s="1"/>
      <c r="D14232" s="1"/>
    </row>
    <row r="14233" spans="1:4" x14ac:dyDescent="0.3">
      <c r="A14233" s="3"/>
      <c r="B14233" s="1"/>
      <c r="D14233" s="1"/>
    </row>
    <row r="14234" spans="1:4" x14ac:dyDescent="0.3">
      <c r="A14234" s="3"/>
      <c r="B14234" s="1"/>
      <c r="D14234" s="1"/>
    </row>
    <row r="14235" spans="1:4" x14ac:dyDescent="0.3">
      <c r="A14235" s="3"/>
      <c r="B14235" s="1"/>
      <c r="D14235" s="1"/>
    </row>
    <row r="14236" spans="1:4" x14ac:dyDescent="0.3">
      <c r="A14236" s="4"/>
      <c r="B14236" s="1"/>
      <c r="D14236" s="1"/>
    </row>
    <row r="14237" spans="1:4" x14ac:dyDescent="0.3">
      <c r="A14237" s="3"/>
      <c r="B14237" s="1"/>
      <c r="D14237" s="1"/>
    </row>
    <row r="14238" spans="1:4" x14ac:dyDescent="0.3">
      <c r="A14238" s="4"/>
      <c r="B14238" s="1"/>
      <c r="D14238" s="1"/>
    </row>
    <row r="14239" spans="1:4" x14ac:dyDescent="0.3">
      <c r="A14239" s="3"/>
      <c r="B14239" s="1"/>
      <c r="D14239" s="1"/>
    </row>
    <row r="14240" spans="1:4" x14ac:dyDescent="0.3">
      <c r="A14240" s="3"/>
      <c r="B14240" s="1"/>
      <c r="D14240" s="1"/>
    </row>
    <row r="14241" spans="1:4" x14ac:dyDescent="0.3">
      <c r="A14241" s="3"/>
      <c r="B14241" s="1"/>
      <c r="D14241" s="1"/>
    </row>
    <row r="14242" spans="1:4" x14ac:dyDescent="0.3">
      <c r="A14242" s="3"/>
      <c r="B14242" s="1"/>
      <c r="D14242" s="1"/>
    </row>
    <row r="14243" spans="1:4" x14ac:dyDescent="0.3">
      <c r="A14243" s="3"/>
      <c r="B14243" s="1"/>
      <c r="D14243" s="1"/>
    </row>
    <row r="14244" spans="1:4" x14ac:dyDescent="0.3">
      <c r="A14244" s="3"/>
      <c r="B14244" s="1"/>
      <c r="D14244" s="1"/>
    </row>
    <row r="14245" spans="1:4" x14ac:dyDescent="0.3">
      <c r="A14245" s="3"/>
      <c r="B14245" s="1"/>
      <c r="D14245" s="1"/>
    </row>
    <row r="14246" spans="1:4" x14ac:dyDescent="0.3">
      <c r="A14246" s="3"/>
      <c r="B14246" s="1"/>
      <c r="D14246" s="1"/>
    </row>
    <row r="14247" spans="1:4" x14ac:dyDescent="0.3">
      <c r="A14247" s="3"/>
      <c r="B14247" s="1"/>
      <c r="D14247" s="1"/>
    </row>
    <row r="14248" spans="1:4" x14ac:dyDescent="0.3">
      <c r="A14248" s="3"/>
      <c r="B14248" s="1"/>
      <c r="D14248" s="1"/>
    </row>
    <row r="14249" spans="1:4" x14ac:dyDescent="0.3">
      <c r="A14249" s="4"/>
      <c r="B14249" s="1"/>
      <c r="D14249" s="1"/>
    </row>
    <row r="14250" spans="1:4" x14ac:dyDescent="0.3">
      <c r="A14250" s="3"/>
      <c r="B14250" s="1"/>
      <c r="D14250" s="1"/>
    </row>
    <row r="14251" spans="1:4" x14ac:dyDescent="0.3">
      <c r="A14251" s="3"/>
      <c r="B14251" s="1"/>
      <c r="D14251" s="1"/>
    </row>
    <row r="14252" spans="1:4" x14ac:dyDescent="0.3">
      <c r="A14252" s="3"/>
      <c r="B14252" s="1"/>
      <c r="D14252" s="1"/>
    </row>
    <row r="14253" spans="1:4" x14ac:dyDescent="0.3">
      <c r="A14253" s="3"/>
      <c r="B14253" s="1"/>
      <c r="D14253" s="1"/>
    </row>
    <row r="14254" spans="1:4" x14ac:dyDescent="0.3">
      <c r="A14254" s="4"/>
      <c r="B14254" s="1"/>
      <c r="D14254" s="1"/>
    </row>
    <row r="14255" spans="1:4" x14ac:dyDescent="0.3">
      <c r="A14255" s="3"/>
      <c r="B14255" s="1"/>
      <c r="D14255" s="1"/>
    </row>
    <row r="14256" spans="1:4" x14ac:dyDescent="0.3">
      <c r="A14256" s="3"/>
      <c r="B14256" s="1"/>
      <c r="D14256" s="1"/>
    </row>
    <row r="14257" spans="1:4" x14ac:dyDescent="0.3">
      <c r="A14257" s="3"/>
      <c r="B14257" s="1"/>
      <c r="D14257" s="1"/>
    </row>
    <row r="14258" spans="1:4" x14ac:dyDescent="0.3">
      <c r="A14258" s="4"/>
      <c r="B14258" s="1"/>
      <c r="D14258" s="1"/>
    </row>
    <row r="14259" spans="1:4" x14ac:dyDescent="0.3">
      <c r="A14259" s="3"/>
      <c r="B14259" s="1"/>
      <c r="D14259" s="1"/>
    </row>
    <row r="14260" spans="1:4" x14ac:dyDescent="0.3">
      <c r="A14260" s="4"/>
      <c r="B14260" s="1"/>
      <c r="D14260" s="1"/>
    </row>
    <row r="14261" spans="1:4" x14ac:dyDescent="0.3">
      <c r="A14261" s="4"/>
      <c r="B14261" s="1"/>
      <c r="D14261" s="1"/>
    </row>
    <row r="14262" spans="1:4" x14ac:dyDescent="0.3">
      <c r="A14262" s="3"/>
      <c r="B14262" s="1"/>
      <c r="D14262" s="1"/>
    </row>
    <row r="14263" spans="1:4" x14ac:dyDescent="0.3">
      <c r="A14263" s="3"/>
      <c r="B14263" s="1"/>
      <c r="D14263" s="1"/>
    </row>
    <row r="14264" spans="1:4" x14ac:dyDescent="0.3">
      <c r="A14264" s="4"/>
      <c r="B14264" s="1"/>
      <c r="D14264" s="1"/>
    </row>
    <row r="14265" spans="1:4" x14ac:dyDescent="0.3">
      <c r="A14265" s="3"/>
      <c r="B14265" s="1"/>
      <c r="D14265" s="1"/>
    </row>
    <row r="14266" spans="1:4" x14ac:dyDescent="0.3">
      <c r="A14266" s="3"/>
      <c r="B14266" s="1"/>
      <c r="D14266" s="1"/>
    </row>
    <row r="14267" spans="1:4" x14ac:dyDescent="0.3">
      <c r="A14267" s="4"/>
      <c r="B14267" s="1"/>
      <c r="D14267" s="1"/>
    </row>
    <row r="14268" spans="1:4" x14ac:dyDescent="0.3">
      <c r="A14268" s="3"/>
      <c r="B14268" s="1"/>
      <c r="D14268" s="1"/>
    </row>
    <row r="14269" spans="1:4" x14ac:dyDescent="0.3">
      <c r="A14269" s="3"/>
      <c r="B14269" s="1"/>
      <c r="D14269" s="1"/>
    </row>
    <row r="14270" spans="1:4" x14ac:dyDescent="0.3">
      <c r="A14270" s="3"/>
      <c r="B14270" s="1"/>
      <c r="D14270" s="1"/>
    </row>
    <row r="14271" spans="1:4" x14ac:dyDescent="0.3">
      <c r="A14271" s="3"/>
      <c r="B14271" s="1"/>
      <c r="D14271" s="1"/>
    </row>
    <row r="14272" spans="1:4" x14ac:dyDescent="0.3">
      <c r="A14272" s="3"/>
      <c r="B14272" s="1"/>
      <c r="D14272" s="1"/>
    </row>
    <row r="14273" spans="1:4" x14ac:dyDescent="0.3">
      <c r="A14273" s="3"/>
      <c r="B14273" s="1"/>
      <c r="D14273" s="1"/>
    </row>
    <row r="14274" spans="1:4" x14ac:dyDescent="0.3">
      <c r="A14274" s="3"/>
      <c r="B14274" s="1"/>
      <c r="D14274" s="1"/>
    </row>
    <row r="14275" spans="1:4" x14ac:dyDescent="0.3">
      <c r="A14275" s="3"/>
      <c r="B14275" s="1"/>
      <c r="D14275" s="1"/>
    </row>
    <row r="14276" spans="1:4" x14ac:dyDescent="0.3">
      <c r="A14276" s="3"/>
      <c r="B14276" s="1"/>
      <c r="D14276" s="1"/>
    </row>
    <row r="14277" spans="1:4" x14ac:dyDescent="0.3">
      <c r="A14277" s="3"/>
      <c r="B14277" s="1"/>
      <c r="D14277" s="1"/>
    </row>
    <row r="14278" spans="1:4" x14ac:dyDescent="0.3">
      <c r="A14278" s="3"/>
      <c r="B14278" s="1"/>
      <c r="D14278" s="1"/>
    </row>
    <row r="14279" spans="1:4" x14ac:dyDescent="0.3">
      <c r="A14279" s="3"/>
      <c r="B14279" s="1"/>
      <c r="D14279" s="1"/>
    </row>
    <row r="14280" spans="1:4" x14ac:dyDescent="0.3">
      <c r="A14280" s="3"/>
      <c r="B14280" s="1"/>
      <c r="D14280" s="1"/>
    </row>
    <row r="14281" spans="1:4" x14ac:dyDescent="0.3">
      <c r="A14281" s="3"/>
      <c r="B14281" s="1"/>
      <c r="D14281" s="1"/>
    </row>
    <row r="14282" spans="1:4" x14ac:dyDescent="0.3">
      <c r="A14282" s="3"/>
      <c r="B14282" s="1"/>
      <c r="D14282" s="1"/>
    </row>
    <row r="14283" spans="1:4" x14ac:dyDescent="0.3">
      <c r="A14283" s="4"/>
      <c r="B14283" s="1"/>
      <c r="D14283" s="1"/>
    </row>
    <row r="14284" spans="1:4" x14ac:dyDescent="0.3">
      <c r="A14284" s="3"/>
      <c r="B14284" s="1"/>
      <c r="D14284" s="1"/>
    </row>
    <row r="14285" spans="1:4" x14ac:dyDescent="0.3">
      <c r="A14285" s="3"/>
      <c r="B14285" s="1"/>
      <c r="D14285" s="1"/>
    </row>
    <row r="14286" spans="1:4" x14ac:dyDescent="0.3">
      <c r="A14286" s="3"/>
      <c r="B14286" s="1"/>
      <c r="D14286" s="1"/>
    </row>
    <row r="14287" spans="1:4" x14ac:dyDescent="0.3">
      <c r="A14287" s="3"/>
      <c r="B14287" s="1"/>
      <c r="D14287" s="1"/>
    </row>
    <row r="14288" spans="1:4" x14ac:dyDescent="0.3">
      <c r="A14288" s="3"/>
      <c r="B14288" s="1"/>
      <c r="D14288" s="1"/>
    </row>
    <row r="14289" spans="1:4" x14ac:dyDescent="0.3">
      <c r="A14289" s="3"/>
      <c r="B14289" s="1"/>
      <c r="D14289" s="1"/>
    </row>
    <row r="14290" spans="1:4" x14ac:dyDescent="0.3">
      <c r="A14290" s="3"/>
      <c r="B14290" s="1"/>
      <c r="D14290" s="1"/>
    </row>
    <row r="14291" spans="1:4" x14ac:dyDescent="0.3">
      <c r="A14291" s="4"/>
      <c r="B14291" s="1"/>
      <c r="D14291" s="1"/>
    </row>
    <row r="14292" spans="1:4" x14ac:dyDescent="0.3">
      <c r="A14292" s="3"/>
      <c r="B14292" s="1"/>
      <c r="D14292" s="1"/>
    </row>
    <row r="14293" spans="1:4" x14ac:dyDescent="0.3">
      <c r="A14293" s="3"/>
      <c r="B14293" s="1"/>
      <c r="D14293" s="1"/>
    </row>
    <row r="14294" spans="1:4" x14ac:dyDescent="0.3">
      <c r="A14294" s="4"/>
      <c r="B14294" s="1"/>
      <c r="D14294" s="1"/>
    </row>
    <row r="14295" spans="1:4" x14ac:dyDescent="0.3">
      <c r="A14295" s="4"/>
      <c r="B14295" s="1"/>
      <c r="D14295" s="1"/>
    </row>
    <row r="14296" spans="1:4" x14ac:dyDescent="0.3">
      <c r="A14296" s="3"/>
      <c r="B14296" s="1"/>
      <c r="D14296" s="1"/>
    </row>
    <row r="14297" spans="1:4" x14ac:dyDescent="0.3">
      <c r="A14297" s="3"/>
      <c r="B14297" s="1"/>
      <c r="D14297" s="1"/>
    </row>
    <row r="14298" spans="1:4" x14ac:dyDescent="0.3">
      <c r="A14298" s="3"/>
      <c r="B14298" s="1"/>
      <c r="D14298" s="1"/>
    </row>
    <row r="14299" spans="1:4" x14ac:dyDescent="0.3">
      <c r="A14299" s="3"/>
      <c r="B14299" s="1"/>
      <c r="D14299" s="1"/>
    </row>
    <row r="14300" spans="1:4" x14ac:dyDescent="0.3">
      <c r="A14300" s="3"/>
      <c r="B14300" s="1"/>
      <c r="D14300" s="1"/>
    </row>
    <row r="14301" spans="1:4" x14ac:dyDescent="0.3">
      <c r="A14301" s="3"/>
      <c r="B14301" s="1"/>
      <c r="D14301" s="1"/>
    </row>
    <row r="14302" spans="1:4" x14ac:dyDescent="0.3">
      <c r="A14302" s="4"/>
      <c r="B14302" s="1"/>
      <c r="D14302" s="1"/>
    </row>
    <row r="14303" spans="1:4" x14ac:dyDescent="0.3">
      <c r="A14303" s="3"/>
      <c r="B14303" s="1"/>
      <c r="D14303" s="1"/>
    </row>
    <row r="14304" spans="1:4" x14ac:dyDescent="0.3">
      <c r="A14304" s="3"/>
      <c r="B14304" s="1"/>
      <c r="D14304" s="1"/>
    </row>
    <row r="14305" spans="1:4" x14ac:dyDescent="0.3">
      <c r="A14305" s="4"/>
      <c r="B14305" s="1"/>
      <c r="D14305" s="1"/>
    </row>
    <row r="14306" spans="1:4" x14ac:dyDescent="0.3">
      <c r="A14306" s="3"/>
      <c r="B14306" s="1"/>
      <c r="D14306" s="1"/>
    </row>
    <row r="14307" spans="1:4" x14ac:dyDescent="0.3">
      <c r="A14307" s="3"/>
      <c r="B14307" s="1"/>
      <c r="D14307" s="1"/>
    </row>
    <row r="14308" spans="1:4" x14ac:dyDescent="0.3">
      <c r="A14308" s="3"/>
      <c r="B14308" s="1"/>
      <c r="D14308" s="1"/>
    </row>
    <row r="14309" spans="1:4" x14ac:dyDescent="0.3">
      <c r="A14309" s="4"/>
      <c r="B14309" s="1"/>
      <c r="D14309" s="1"/>
    </row>
    <row r="14310" spans="1:4" x14ac:dyDescent="0.3">
      <c r="A14310" s="3"/>
      <c r="B14310" s="1"/>
      <c r="D14310" s="1"/>
    </row>
    <row r="14311" spans="1:4" x14ac:dyDescent="0.3">
      <c r="A14311" s="3"/>
      <c r="B14311" s="1"/>
      <c r="D14311" s="1"/>
    </row>
    <row r="14312" spans="1:4" x14ac:dyDescent="0.3">
      <c r="A14312" s="3"/>
      <c r="B14312" s="1"/>
      <c r="D14312" s="1"/>
    </row>
    <row r="14313" spans="1:4" x14ac:dyDescent="0.3">
      <c r="A14313" s="3"/>
      <c r="B14313" s="1"/>
      <c r="D14313" s="1"/>
    </row>
    <row r="14314" spans="1:4" x14ac:dyDescent="0.3">
      <c r="A14314" s="3"/>
      <c r="B14314" s="1"/>
      <c r="D14314" s="1"/>
    </row>
    <row r="14315" spans="1:4" x14ac:dyDescent="0.3">
      <c r="A14315" s="4"/>
      <c r="B14315" s="1"/>
      <c r="D14315" s="1"/>
    </row>
    <row r="14316" spans="1:4" x14ac:dyDescent="0.3">
      <c r="A14316" s="3"/>
      <c r="B14316" s="1"/>
      <c r="D14316" s="1"/>
    </row>
    <row r="14317" spans="1:4" x14ac:dyDescent="0.3">
      <c r="A14317" s="3"/>
      <c r="B14317" s="1"/>
      <c r="D14317" s="1"/>
    </row>
    <row r="14318" spans="1:4" x14ac:dyDescent="0.3">
      <c r="A14318" s="3"/>
      <c r="B14318" s="1"/>
      <c r="D14318" s="1"/>
    </row>
    <row r="14319" spans="1:4" x14ac:dyDescent="0.3">
      <c r="A14319" s="3"/>
      <c r="B14319" s="1"/>
      <c r="D14319" s="1"/>
    </row>
    <row r="14320" spans="1:4" x14ac:dyDescent="0.3">
      <c r="A14320" s="3"/>
      <c r="B14320" s="1"/>
      <c r="D14320" s="1"/>
    </row>
    <row r="14321" spans="1:4" x14ac:dyDescent="0.3">
      <c r="A14321" s="3"/>
      <c r="B14321" s="1"/>
      <c r="D14321" s="1"/>
    </row>
    <row r="14322" spans="1:4" x14ac:dyDescent="0.3">
      <c r="A14322" s="3"/>
      <c r="B14322" s="1"/>
      <c r="D14322" s="1"/>
    </row>
    <row r="14323" spans="1:4" x14ac:dyDescent="0.3">
      <c r="A14323" s="4"/>
      <c r="B14323" s="1"/>
      <c r="D14323" s="1"/>
    </row>
    <row r="14324" spans="1:4" x14ac:dyDescent="0.3">
      <c r="A14324" s="3"/>
      <c r="B14324" s="1"/>
      <c r="D14324" s="1"/>
    </row>
    <row r="14325" spans="1:4" x14ac:dyDescent="0.3">
      <c r="A14325" s="4"/>
      <c r="B14325" s="1"/>
      <c r="D14325" s="1"/>
    </row>
    <row r="14326" spans="1:4" x14ac:dyDescent="0.3">
      <c r="A14326" s="3"/>
      <c r="B14326" s="1"/>
      <c r="D14326" s="1"/>
    </row>
    <row r="14327" spans="1:4" x14ac:dyDescent="0.3">
      <c r="A14327" s="3"/>
      <c r="B14327" s="1"/>
      <c r="D14327" s="1"/>
    </row>
    <row r="14328" spans="1:4" x14ac:dyDescent="0.3">
      <c r="A14328" s="3"/>
      <c r="B14328" s="1"/>
      <c r="D14328" s="1"/>
    </row>
    <row r="14329" spans="1:4" x14ac:dyDescent="0.3">
      <c r="A14329" s="3"/>
      <c r="B14329" s="1"/>
      <c r="D14329" s="1"/>
    </row>
    <row r="14330" spans="1:4" x14ac:dyDescent="0.3">
      <c r="A14330" s="3"/>
      <c r="B14330" s="1"/>
      <c r="D14330" s="1"/>
    </row>
    <row r="14331" spans="1:4" x14ac:dyDescent="0.3">
      <c r="A14331" s="3"/>
      <c r="B14331" s="1"/>
      <c r="D14331" s="1"/>
    </row>
    <row r="14332" spans="1:4" x14ac:dyDescent="0.3">
      <c r="A14332" s="3"/>
      <c r="B14332" s="1"/>
      <c r="D14332" s="1"/>
    </row>
    <row r="14333" spans="1:4" x14ac:dyDescent="0.3">
      <c r="A14333" s="3"/>
      <c r="B14333" s="1"/>
      <c r="D14333" s="1"/>
    </row>
    <row r="14334" spans="1:4" x14ac:dyDescent="0.3">
      <c r="A14334" s="3"/>
      <c r="B14334" s="1"/>
      <c r="D14334" s="1"/>
    </row>
    <row r="14335" spans="1:4" x14ac:dyDescent="0.3">
      <c r="A14335" s="3"/>
      <c r="B14335" s="1"/>
      <c r="D14335" s="1"/>
    </row>
    <row r="14336" spans="1:4" x14ac:dyDescent="0.3">
      <c r="A14336" s="3"/>
      <c r="B14336" s="1"/>
      <c r="D14336" s="1"/>
    </row>
    <row r="14337" spans="1:4" x14ac:dyDescent="0.3">
      <c r="A14337" s="3"/>
      <c r="B14337" s="1"/>
      <c r="D14337" s="1"/>
    </row>
    <row r="14338" spans="1:4" x14ac:dyDescent="0.3">
      <c r="A14338" s="3"/>
      <c r="B14338" s="1"/>
      <c r="D14338" s="1"/>
    </row>
    <row r="14339" spans="1:4" x14ac:dyDescent="0.3">
      <c r="A14339" s="3"/>
      <c r="B14339" s="1"/>
      <c r="D14339" s="1"/>
    </row>
    <row r="14340" spans="1:4" x14ac:dyDescent="0.3">
      <c r="A14340" s="4"/>
      <c r="B14340" s="1"/>
      <c r="D14340" s="1"/>
    </row>
    <row r="14341" spans="1:4" x14ac:dyDescent="0.3">
      <c r="A14341" s="3"/>
      <c r="B14341" s="1"/>
      <c r="D14341" s="1"/>
    </row>
    <row r="14342" spans="1:4" x14ac:dyDescent="0.3">
      <c r="A14342" s="3"/>
      <c r="B14342" s="1"/>
      <c r="D14342" s="1"/>
    </row>
    <row r="14343" spans="1:4" x14ac:dyDescent="0.3">
      <c r="A14343" s="3"/>
      <c r="B14343" s="1"/>
      <c r="D14343" s="1"/>
    </row>
    <row r="14344" spans="1:4" x14ac:dyDescent="0.3">
      <c r="A14344" s="3"/>
      <c r="B14344" s="1"/>
      <c r="D14344" s="1"/>
    </row>
    <row r="14345" spans="1:4" x14ac:dyDescent="0.3">
      <c r="A14345" s="3"/>
      <c r="B14345" s="1"/>
      <c r="D14345" s="1"/>
    </row>
    <row r="14346" spans="1:4" x14ac:dyDescent="0.3">
      <c r="A14346" s="3"/>
      <c r="B14346" s="1"/>
      <c r="D14346" s="1"/>
    </row>
    <row r="14347" spans="1:4" x14ac:dyDescent="0.3">
      <c r="A14347" s="3"/>
      <c r="B14347" s="1"/>
      <c r="D14347" s="1"/>
    </row>
    <row r="14348" spans="1:4" x14ac:dyDescent="0.3">
      <c r="A14348" s="3"/>
      <c r="B14348" s="1"/>
      <c r="D14348" s="1"/>
    </row>
    <row r="14349" spans="1:4" x14ac:dyDescent="0.3">
      <c r="A14349" s="3"/>
      <c r="B14349" s="1"/>
      <c r="D14349" s="1"/>
    </row>
    <row r="14350" spans="1:4" x14ac:dyDescent="0.3">
      <c r="A14350" s="3"/>
      <c r="B14350" s="1"/>
      <c r="D14350" s="1"/>
    </row>
    <row r="14351" spans="1:4" x14ac:dyDescent="0.3">
      <c r="A14351" s="3"/>
      <c r="B14351" s="1"/>
      <c r="D14351" s="1"/>
    </row>
    <row r="14352" spans="1:4" x14ac:dyDescent="0.3">
      <c r="A14352" s="3"/>
      <c r="B14352" s="1"/>
      <c r="D14352" s="1"/>
    </row>
    <row r="14353" spans="1:4" x14ac:dyDescent="0.3">
      <c r="A14353" s="3"/>
      <c r="B14353" s="1"/>
      <c r="D14353" s="1"/>
    </row>
    <row r="14354" spans="1:4" x14ac:dyDescent="0.3">
      <c r="A14354" s="3"/>
      <c r="B14354" s="1"/>
      <c r="D14354" s="1"/>
    </row>
    <row r="14355" spans="1:4" x14ac:dyDescent="0.3">
      <c r="A14355" s="3"/>
      <c r="B14355" s="1"/>
      <c r="D14355" s="1"/>
    </row>
    <row r="14356" spans="1:4" x14ac:dyDescent="0.3">
      <c r="A14356" s="4"/>
      <c r="B14356" s="1"/>
      <c r="D14356" s="1"/>
    </row>
    <row r="14357" spans="1:4" x14ac:dyDescent="0.3">
      <c r="A14357" s="3"/>
      <c r="B14357" s="1"/>
      <c r="D14357" s="1"/>
    </row>
    <row r="14358" spans="1:4" x14ac:dyDescent="0.3">
      <c r="A14358" s="3"/>
      <c r="B14358" s="1"/>
      <c r="D14358" s="1"/>
    </row>
    <row r="14359" spans="1:4" x14ac:dyDescent="0.3">
      <c r="A14359" s="3"/>
      <c r="B14359" s="1"/>
      <c r="D14359" s="1"/>
    </row>
    <row r="14360" spans="1:4" x14ac:dyDescent="0.3">
      <c r="A14360" s="3"/>
      <c r="B14360" s="1"/>
      <c r="D14360" s="1"/>
    </row>
    <row r="14361" spans="1:4" x14ac:dyDescent="0.3">
      <c r="A14361" s="3"/>
      <c r="B14361" s="1"/>
      <c r="D14361" s="1"/>
    </row>
    <row r="14362" spans="1:4" x14ac:dyDescent="0.3">
      <c r="A14362" s="3"/>
      <c r="B14362" s="1"/>
      <c r="D14362" s="1"/>
    </row>
    <row r="14363" spans="1:4" x14ac:dyDescent="0.3">
      <c r="A14363" s="3"/>
      <c r="B14363" s="1"/>
      <c r="D14363" s="1"/>
    </row>
    <row r="14364" spans="1:4" x14ac:dyDescent="0.3">
      <c r="A14364" s="3"/>
      <c r="B14364" s="1"/>
      <c r="D14364" s="1"/>
    </row>
    <row r="14365" spans="1:4" x14ac:dyDescent="0.3">
      <c r="A14365" s="3"/>
      <c r="B14365" s="1"/>
      <c r="D14365" s="1"/>
    </row>
    <row r="14366" spans="1:4" x14ac:dyDescent="0.3">
      <c r="A14366" s="3"/>
      <c r="B14366" s="1"/>
      <c r="D14366" s="1"/>
    </row>
    <row r="14367" spans="1:4" x14ac:dyDescent="0.3">
      <c r="A14367" s="3"/>
      <c r="B14367" s="1"/>
      <c r="D14367" s="1"/>
    </row>
    <row r="14368" spans="1:4" x14ac:dyDescent="0.3">
      <c r="A14368" s="3"/>
      <c r="B14368" s="1"/>
      <c r="D14368" s="1"/>
    </row>
    <row r="14369" spans="1:4" x14ac:dyDescent="0.3">
      <c r="A14369" s="3"/>
      <c r="B14369" s="1"/>
      <c r="D14369" s="1"/>
    </row>
    <row r="14370" spans="1:4" x14ac:dyDescent="0.3">
      <c r="A14370" s="3"/>
      <c r="B14370" s="1"/>
      <c r="D14370" s="1"/>
    </row>
    <row r="14371" spans="1:4" x14ac:dyDescent="0.3">
      <c r="A14371" s="3"/>
      <c r="B14371" s="1"/>
      <c r="D14371" s="1"/>
    </row>
    <row r="14372" spans="1:4" x14ac:dyDescent="0.3">
      <c r="A14372" s="4"/>
      <c r="B14372" s="1"/>
      <c r="D14372" s="1"/>
    </row>
    <row r="14373" spans="1:4" x14ac:dyDescent="0.3">
      <c r="A14373" s="3"/>
      <c r="B14373" s="1"/>
      <c r="D14373" s="1"/>
    </row>
    <row r="14374" spans="1:4" x14ac:dyDescent="0.3">
      <c r="A14374" s="3"/>
      <c r="B14374" s="1"/>
      <c r="D14374" s="1"/>
    </row>
    <row r="14375" spans="1:4" x14ac:dyDescent="0.3">
      <c r="A14375" s="3"/>
      <c r="B14375" s="1"/>
      <c r="D14375" s="1"/>
    </row>
    <row r="14376" spans="1:4" x14ac:dyDescent="0.3">
      <c r="A14376" s="3"/>
      <c r="B14376" s="1"/>
      <c r="D14376" s="1"/>
    </row>
    <row r="14377" spans="1:4" x14ac:dyDescent="0.3">
      <c r="A14377" s="3"/>
      <c r="B14377" s="1"/>
      <c r="D14377" s="1"/>
    </row>
    <row r="14378" spans="1:4" x14ac:dyDescent="0.3">
      <c r="A14378" s="4"/>
      <c r="B14378" s="1"/>
      <c r="D14378" s="1"/>
    </row>
    <row r="14379" spans="1:4" x14ac:dyDescent="0.3">
      <c r="A14379" s="3"/>
      <c r="B14379" s="1"/>
      <c r="D14379" s="1"/>
    </row>
    <row r="14380" spans="1:4" x14ac:dyDescent="0.3">
      <c r="A14380" s="3"/>
      <c r="B14380" s="1"/>
      <c r="D14380" s="1"/>
    </row>
    <row r="14381" spans="1:4" x14ac:dyDescent="0.3">
      <c r="A14381" s="3"/>
      <c r="B14381" s="1"/>
      <c r="D14381" s="1"/>
    </row>
    <row r="14382" spans="1:4" x14ac:dyDescent="0.3">
      <c r="A14382" s="3"/>
      <c r="B14382" s="1"/>
      <c r="D14382" s="1"/>
    </row>
    <row r="14383" spans="1:4" x14ac:dyDescent="0.3">
      <c r="A14383" s="3"/>
      <c r="B14383" s="1"/>
      <c r="D14383" s="1"/>
    </row>
    <row r="14384" spans="1:4" x14ac:dyDescent="0.3">
      <c r="A14384" s="3"/>
      <c r="B14384" s="1"/>
      <c r="D14384" s="1"/>
    </row>
    <row r="14385" spans="1:4" x14ac:dyDescent="0.3">
      <c r="A14385" s="3"/>
      <c r="B14385" s="1"/>
      <c r="D14385" s="1"/>
    </row>
    <row r="14386" spans="1:4" x14ac:dyDescent="0.3">
      <c r="A14386" s="3"/>
      <c r="B14386" s="1"/>
      <c r="D14386" s="1"/>
    </row>
    <row r="14387" spans="1:4" x14ac:dyDescent="0.3">
      <c r="A14387" s="3"/>
      <c r="B14387" s="1"/>
      <c r="D14387" s="1"/>
    </row>
    <row r="14388" spans="1:4" x14ac:dyDescent="0.3">
      <c r="A14388" s="3"/>
      <c r="B14388" s="1"/>
      <c r="D14388" s="1"/>
    </row>
    <row r="14389" spans="1:4" x14ac:dyDescent="0.3">
      <c r="A14389" s="3"/>
      <c r="B14389" s="1"/>
      <c r="D14389" s="1"/>
    </row>
    <row r="14390" spans="1:4" x14ac:dyDescent="0.3">
      <c r="A14390" s="3"/>
      <c r="B14390" s="1"/>
      <c r="D14390" s="1"/>
    </row>
    <row r="14391" spans="1:4" x14ac:dyDescent="0.3">
      <c r="A14391" s="4"/>
      <c r="B14391" s="1"/>
      <c r="D14391" s="1"/>
    </row>
    <row r="14392" spans="1:4" x14ac:dyDescent="0.3">
      <c r="A14392" s="4"/>
      <c r="B14392" s="1"/>
      <c r="D14392" s="1"/>
    </row>
    <row r="14393" spans="1:4" x14ac:dyDescent="0.3">
      <c r="A14393" s="3"/>
      <c r="B14393" s="1"/>
      <c r="D14393" s="1"/>
    </row>
    <row r="14394" spans="1:4" x14ac:dyDescent="0.3">
      <c r="A14394" s="3"/>
      <c r="B14394" s="1"/>
      <c r="D14394" s="1"/>
    </row>
    <row r="14395" spans="1:4" x14ac:dyDescent="0.3">
      <c r="A14395" s="3"/>
      <c r="B14395" s="1"/>
      <c r="D14395" s="1"/>
    </row>
    <row r="14396" spans="1:4" x14ac:dyDescent="0.3">
      <c r="A14396" s="3"/>
      <c r="B14396" s="1"/>
      <c r="D14396" s="1"/>
    </row>
    <row r="14397" spans="1:4" x14ac:dyDescent="0.3">
      <c r="A14397" s="3"/>
      <c r="B14397" s="1"/>
      <c r="D14397" s="1"/>
    </row>
    <row r="14398" spans="1:4" x14ac:dyDescent="0.3">
      <c r="A14398" s="3"/>
      <c r="B14398" s="1"/>
      <c r="D14398" s="1"/>
    </row>
    <row r="14399" spans="1:4" x14ac:dyDescent="0.3">
      <c r="A14399" s="3"/>
      <c r="B14399" s="1"/>
      <c r="D14399" s="1"/>
    </row>
    <row r="14400" spans="1:4" x14ac:dyDescent="0.3">
      <c r="A14400" s="3"/>
      <c r="B14400" s="1"/>
      <c r="D14400" s="1"/>
    </row>
    <row r="14401" spans="1:4" x14ac:dyDescent="0.3">
      <c r="A14401" s="3"/>
      <c r="B14401" s="1"/>
      <c r="D14401" s="1"/>
    </row>
    <row r="14402" spans="1:4" x14ac:dyDescent="0.3">
      <c r="A14402" s="4"/>
      <c r="B14402" s="1"/>
      <c r="D14402" s="1"/>
    </row>
    <row r="14403" spans="1:4" x14ac:dyDescent="0.3">
      <c r="A14403" s="3"/>
      <c r="B14403" s="1"/>
      <c r="D14403" s="1"/>
    </row>
    <row r="14404" spans="1:4" x14ac:dyDescent="0.3">
      <c r="A14404" s="3"/>
      <c r="B14404" s="1"/>
      <c r="D14404" s="1"/>
    </row>
    <row r="14405" spans="1:4" x14ac:dyDescent="0.3">
      <c r="A14405" s="3"/>
      <c r="B14405" s="1"/>
      <c r="D14405" s="1"/>
    </row>
    <row r="14406" spans="1:4" x14ac:dyDescent="0.3">
      <c r="A14406" s="3"/>
      <c r="B14406" s="1"/>
      <c r="D14406" s="1"/>
    </row>
    <row r="14407" spans="1:4" x14ac:dyDescent="0.3">
      <c r="A14407" s="3"/>
      <c r="B14407" s="1"/>
      <c r="D14407" s="1"/>
    </row>
    <row r="14408" spans="1:4" x14ac:dyDescent="0.3">
      <c r="A14408" s="3"/>
      <c r="B14408" s="1"/>
      <c r="D14408" s="1"/>
    </row>
    <row r="14409" spans="1:4" x14ac:dyDescent="0.3">
      <c r="A14409" s="3"/>
      <c r="B14409" s="1"/>
      <c r="D14409" s="1"/>
    </row>
    <row r="14410" spans="1:4" x14ac:dyDescent="0.3">
      <c r="A14410" s="3"/>
      <c r="B14410" s="1"/>
      <c r="D14410" s="1"/>
    </row>
    <row r="14411" spans="1:4" x14ac:dyDescent="0.3">
      <c r="A14411" s="4"/>
      <c r="B14411" s="1"/>
      <c r="D14411" s="1"/>
    </row>
    <row r="14412" spans="1:4" x14ac:dyDescent="0.3">
      <c r="A14412" s="3"/>
      <c r="B14412" s="1"/>
      <c r="D14412" s="1"/>
    </row>
    <row r="14413" spans="1:4" x14ac:dyDescent="0.3">
      <c r="A14413" s="3"/>
      <c r="B14413" s="1"/>
      <c r="D14413" s="1"/>
    </row>
    <row r="14414" spans="1:4" x14ac:dyDescent="0.3">
      <c r="A14414" s="3"/>
      <c r="B14414" s="1"/>
      <c r="D14414" s="1"/>
    </row>
    <row r="14415" spans="1:4" x14ac:dyDescent="0.3">
      <c r="A14415" s="3"/>
      <c r="B14415" s="1"/>
      <c r="D14415" s="1"/>
    </row>
    <row r="14416" spans="1:4" x14ac:dyDescent="0.3">
      <c r="A14416" s="3"/>
      <c r="B14416" s="1"/>
      <c r="D14416" s="1"/>
    </row>
    <row r="14417" spans="1:4" x14ac:dyDescent="0.3">
      <c r="A14417" s="3"/>
      <c r="B14417" s="1"/>
      <c r="D14417" s="1"/>
    </row>
    <row r="14418" spans="1:4" x14ac:dyDescent="0.3">
      <c r="A14418" s="3"/>
      <c r="B14418" s="1"/>
      <c r="D14418" s="1"/>
    </row>
    <row r="14419" spans="1:4" x14ac:dyDescent="0.3">
      <c r="A14419" s="3"/>
      <c r="B14419" s="1"/>
      <c r="D14419" s="1"/>
    </row>
    <row r="14420" spans="1:4" x14ac:dyDescent="0.3">
      <c r="A14420" s="3"/>
      <c r="B14420" s="1"/>
      <c r="D14420" s="1"/>
    </row>
    <row r="14421" spans="1:4" x14ac:dyDescent="0.3">
      <c r="A14421" s="3"/>
      <c r="B14421" s="1"/>
      <c r="D14421" s="1"/>
    </row>
    <row r="14422" spans="1:4" x14ac:dyDescent="0.3">
      <c r="A14422" s="3"/>
      <c r="B14422" s="1"/>
      <c r="D14422" s="1"/>
    </row>
    <row r="14423" spans="1:4" x14ac:dyDescent="0.3">
      <c r="A14423" s="3"/>
      <c r="B14423" s="1"/>
      <c r="D14423" s="1"/>
    </row>
    <row r="14424" spans="1:4" x14ac:dyDescent="0.3">
      <c r="A14424" s="3"/>
      <c r="B14424" s="1"/>
      <c r="D14424" s="1"/>
    </row>
    <row r="14425" spans="1:4" x14ac:dyDescent="0.3">
      <c r="A14425" s="3"/>
      <c r="B14425" s="1"/>
      <c r="D14425" s="1"/>
    </row>
    <row r="14426" spans="1:4" x14ac:dyDescent="0.3">
      <c r="A14426" s="3"/>
      <c r="B14426" s="1"/>
      <c r="D14426" s="1"/>
    </row>
    <row r="14427" spans="1:4" x14ac:dyDescent="0.3">
      <c r="A14427" s="4"/>
      <c r="B14427" s="1"/>
      <c r="D14427" s="1"/>
    </row>
    <row r="14428" spans="1:4" x14ac:dyDescent="0.3">
      <c r="A14428" s="3"/>
      <c r="B14428" s="1"/>
      <c r="D14428" s="1"/>
    </row>
    <row r="14429" spans="1:4" x14ac:dyDescent="0.3">
      <c r="A14429" s="3"/>
      <c r="B14429" s="1"/>
      <c r="D14429" s="1"/>
    </row>
    <row r="14430" spans="1:4" x14ac:dyDescent="0.3">
      <c r="A14430" s="3"/>
      <c r="B14430" s="1"/>
      <c r="D14430" s="1"/>
    </row>
    <row r="14431" spans="1:4" x14ac:dyDescent="0.3">
      <c r="A14431" s="3"/>
      <c r="B14431" s="1"/>
      <c r="D14431" s="1"/>
    </row>
    <row r="14432" spans="1:4" x14ac:dyDescent="0.3">
      <c r="A14432" s="3"/>
      <c r="B14432" s="1"/>
      <c r="D14432" s="1"/>
    </row>
    <row r="14433" spans="1:4" x14ac:dyDescent="0.3">
      <c r="A14433" s="3"/>
      <c r="B14433" s="1"/>
      <c r="D14433" s="1"/>
    </row>
    <row r="14434" spans="1:4" x14ac:dyDescent="0.3">
      <c r="A14434" s="4"/>
      <c r="B14434" s="1"/>
      <c r="D14434" s="1"/>
    </row>
    <row r="14435" spans="1:4" x14ac:dyDescent="0.3">
      <c r="A14435" s="3"/>
      <c r="B14435" s="1"/>
      <c r="D14435" s="1"/>
    </row>
    <row r="14436" spans="1:4" x14ac:dyDescent="0.3">
      <c r="A14436" s="3"/>
      <c r="B14436" s="1"/>
      <c r="D14436" s="1"/>
    </row>
    <row r="14437" spans="1:4" x14ac:dyDescent="0.3">
      <c r="A14437" s="3"/>
      <c r="B14437" s="1"/>
      <c r="D14437" s="1"/>
    </row>
    <row r="14438" spans="1:4" x14ac:dyDescent="0.3">
      <c r="A14438" s="4"/>
      <c r="B14438" s="1"/>
      <c r="D14438" s="1"/>
    </row>
    <row r="14439" spans="1:4" x14ac:dyDescent="0.3">
      <c r="A14439" s="3"/>
      <c r="B14439" s="1"/>
      <c r="D14439" s="1"/>
    </row>
    <row r="14440" spans="1:4" x14ac:dyDescent="0.3">
      <c r="A14440" s="4"/>
      <c r="B14440" s="1"/>
      <c r="D14440" s="1"/>
    </row>
    <row r="14441" spans="1:4" x14ac:dyDescent="0.3">
      <c r="A14441" s="3"/>
      <c r="B14441" s="1"/>
      <c r="D14441" s="1"/>
    </row>
    <row r="14442" spans="1:4" x14ac:dyDescent="0.3">
      <c r="A14442" s="3"/>
      <c r="B14442" s="1"/>
      <c r="D14442" s="1"/>
    </row>
    <row r="14443" spans="1:4" x14ac:dyDescent="0.3">
      <c r="A14443" s="4"/>
      <c r="B14443" s="1"/>
      <c r="D14443" s="1"/>
    </row>
    <row r="14444" spans="1:4" x14ac:dyDescent="0.3">
      <c r="A14444" s="3"/>
      <c r="B14444" s="1"/>
      <c r="D14444" s="1"/>
    </row>
    <row r="14445" spans="1:4" x14ac:dyDescent="0.3">
      <c r="A14445" s="3"/>
      <c r="B14445" s="1"/>
      <c r="D14445" s="1"/>
    </row>
    <row r="14446" spans="1:4" x14ac:dyDescent="0.3">
      <c r="A14446" s="3"/>
      <c r="B14446" s="1"/>
      <c r="D14446" s="1"/>
    </row>
    <row r="14447" spans="1:4" x14ac:dyDescent="0.3">
      <c r="A14447" s="3"/>
      <c r="B14447" s="1"/>
      <c r="D14447" s="1"/>
    </row>
    <row r="14448" spans="1:4" x14ac:dyDescent="0.3">
      <c r="A14448" s="3"/>
      <c r="B14448" s="1"/>
      <c r="D14448" s="1"/>
    </row>
    <row r="14449" spans="1:4" x14ac:dyDescent="0.3">
      <c r="A14449" s="3"/>
      <c r="B14449" s="1"/>
      <c r="D14449" s="1"/>
    </row>
    <row r="14450" spans="1:4" x14ac:dyDescent="0.3">
      <c r="A14450" s="3"/>
      <c r="B14450" s="1"/>
      <c r="D14450" s="1"/>
    </row>
    <row r="14451" spans="1:4" x14ac:dyDescent="0.3">
      <c r="A14451" s="4"/>
      <c r="B14451" s="1"/>
      <c r="D14451" s="1"/>
    </row>
    <row r="14452" spans="1:4" x14ac:dyDescent="0.3">
      <c r="A14452" s="3"/>
      <c r="B14452" s="1"/>
      <c r="D14452" s="1"/>
    </row>
    <row r="14453" spans="1:4" x14ac:dyDescent="0.3">
      <c r="A14453" s="3"/>
      <c r="B14453" s="1"/>
      <c r="D14453" s="1"/>
    </row>
    <row r="14454" spans="1:4" x14ac:dyDescent="0.3">
      <c r="A14454" s="3"/>
      <c r="B14454" s="1"/>
      <c r="D14454" s="1"/>
    </row>
    <row r="14455" spans="1:4" x14ac:dyDescent="0.3">
      <c r="A14455" s="3"/>
      <c r="B14455" s="1"/>
      <c r="D14455" s="1"/>
    </row>
    <row r="14456" spans="1:4" x14ac:dyDescent="0.3">
      <c r="A14456" s="3"/>
      <c r="B14456" s="1"/>
      <c r="D14456" s="1"/>
    </row>
    <row r="14457" spans="1:4" x14ac:dyDescent="0.3">
      <c r="A14457" s="3"/>
      <c r="B14457" s="1"/>
      <c r="D14457" s="1"/>
    </row>
    <row r="14458" spans="1:4" x14ac:dyDescent="0.3">
      <c r="A14458" s="3"/>
      <c r="B14458" s="1"/>
      <c r="D14458" s="1"/>
    </row>
    <row r="14459" spans="1:4" x14ac:dyDescent="0.3">
      <c r="A14459" s="3"/>
      <c r="B14459" s="1"/>
      <c r="D14459" s="1"/>
    </row>
    <row r="14460" spans="1:4" x14ac:dyDescent="0.3">
      <c r="A14460" s="3"/>
      <c r="B14460" s="1"/>
      <c r="D14460" s="1"/>
    </row>
    <row r="14461" spans="1:4" x14ac:dyDescent="0.3">
      <c r="A14461" s="3"/>
      <c r="B14461" s="1"/>
      <c r="D14461" s="1"/>
    </row>
    <row r="14462" spans="1:4" x14ac:dyDescent="0.3">
      <c r="A14462" s="3"/>
      <c r="B14462" s="1"/>
      <c r="D14462" s="1"/>
    </row>
    <row r="14463" spans="1:4" x14ac:dyDescent="0.3">
      <c r="A14463" s="3"/>
      <c r="B14463" s="1"/>
      <c r="D14463" s="1"/>
    </row>
    <row r="14464" spans="1:4" x14ac:dyDescent="0.3">
      <c r="A14464" s="3"/>
      <c r="B14464" s="1"/>
      <c r="D14464" s="1"/>
    </row>
    <row r="14465" spans="1:4" x14ac:dyDescent="0.3">
      <c r="A14465" s="3"/>
      <c r="B14465" s="1"/>
      <c r="D14465" s="1"/>
    </row>
    <row r="14466" spans="1:4" x14ac:dyDescent="0.3">
      <c r="A14466" s="3"/>
      <c r="B14466" s="1"/>
      <c r="D14466" s="1"/>
    </row>
    <row r="14467" spans="1:4" x14ac:dyDescent="0.3">
      <c r="A14467" s="3"/>
      <c r="B14467" s="1"/>
      <c r="D14467" s="1"/>
    </row>
    <row r="14468" spans="1:4" x14ac:dyDescent="0.3">
      <c r="A14468" s="3"/>
      <c r="B14468" s="1"/>
      <c r="D14468" s="1"/>
    </row>
    <row r="14469" spans="1:4" x14ac:dyDescent="0.3">
      <c r="A14469" s="3"/>
      <c r="B14469" s="1"/>
      <c r="D14469" s="1"/>
    </row>
    <row r="14470" spans="1:4" x14ac:dyDescent="0.3">
      <c r="A14470" s="3"/>
      <c r="B14470" s="1"/>
      <c r="D14470" s="1"/>
    </row>
    <row r="14471" spans="1:4" x14ac:dyDescent="0.3">
      <c r="A14471" s="4"/>
      <c r="B14471" s="1"/>
      <c r="D14471" s="1"/>
    </row>
    <row r="14472" spans="1:4" x14ac:dyDescent="0.3">
      <c r="A14472" s="3"/>
      <c r="B14472" s="1"/>
      <c r="D14472" s="1"/>
    </row>
    <row r="14473" spans="1:4" x14ac:dyDescent="0.3">
      <c r="A14473" s="3"/>
      <c r="B14473" s="1"/>
      <c r="D14473" s="1"/>
    </row>
    <row r="14474" spans="1:4" x14ac:dyDescent="0.3">
      <c r="A14474" s="3"/>
      <c r="B14474" s="1"/>
      <c r="D14474" s="1"/>
    </row>
    <row r="14475" spans="1:4" x14ac:dyDescent="0.3">
      <c r="A14475" s="3"/>
      <c r="B14475" s="1"/>
      <c r="D14475" s="1"/>
    </row>
    <row r="14476" spans="1:4" x14ac:dyDescent="0.3">
      <c r="A14476" s="3"/>
      <c r="B14476" s="1"/>
      <c r="D14476" s="1"/>
    </row>
    <row r="14477" spans="1:4" x14ac:dyDescent="0.3">
      <c r="A14477" s="3"/>
      <c r="B14477" s="1"/>
      <c r="D14477" s="1"/>
    </row>
    <row r="14478" spans="1:4" x14ac:dyDescent="0.3">
      <c r="A14478" s="4"/>
      <c r="B14478" s="1"/>
      <c r="D14478" s="1"/>
    </row>
    <row r="14479" spans="1:4" x14ac:dyDescent="0.3">
      <c r="A14479" s="3"/>
      <c r="B14479" s="1"/>
      <c r="D14479" s="1"/>
    </row>
    <row r="14480" spans="1:4" x14ac:dyDescent="0.3">
      <c r="A14480" s="3"/>
      <c r="B14480" s="1"/>
      <c r="D14480" s="1"/>
    </row>
    <row r="14481" spans="1:4" x14ac:dyDescent="0.3">
      <c r="A14481" s="3"/>
      <c r="B14481" s="1"/>
      <c r="D14481" s="1"/>
    </row>
    <row r="14482" spans="1:4" x14ac:dyDescent="0.3">
      <c r="A14482" s="3"/>
      <c r="B14482" s="1"/>
      <c r="D14482" s="1"/>
    </row>
    <row r="14483" spans="1:4" x14ac:dyDescent="0.3">
      <c r="A14483" s="3"/>
      <c r="B14483" s="1"/>
      <c r="D14483" s="1"/>
    </row>
    <row r="14484" spans="1:4" x14ac:dyDescent="0.3">
      <c r="A14484" s="3"/>
      <c r="B14484" s="1"/>
      <c r="D14484" s="1"/>
    </row>
    <row r="14485" spans="1:4" x14ac:dyDescent="0.3">
      <c r="A14485" s="3"/>
      <c r="B14485" s="1"/>
      <c r="D14485" s="1"/>
    </row>
    <row r="14486" spans="1:4" x14ac:dyDescent="0.3">
      <c r="A14486" s="3"/>
      <c r="B14486" s="1"/>
      <c r="D14486" s="1"/>
    </row>
    <row r="14487" spans="1:4" x14ac:dyDescent="0.3">
      <c r="A14487" s="4"/>
      <c r="B14487" s="1"/>
      <c r="D14487" s="1"/>
    </row>
    <row r="14488" spans="1:4" x14ac:dyDescent="0.3">
      <c r="A14488" s="4"/>
      <c r="B14488" s="1"/>
      <c r="D14488" s="1"/>
    </row>
    <row r="14489" spans="1:4" x14ac:dyDescent="0.3">
      <c r="A14489" s="3"/>
      <c r="B14489" s="1"/>
      <c r="D14489" s="1"/>
    </row>
    <row r="14490" spans="1:4" x14ac:dyDescent="0.3">
      <c r="A14490" s="3"/>
      <c r="B14490" s="1"/>
      <c r="D14490" s="1"/>
    </row>
    <row r="14491" spans="1:4" x14ac:dyDescent="0.3">
      <c r="A14491" s="4"/>
      <c r="B14491" s="1"/>
      <c r="D14491" s="1"/>
    </row>
    <row r="14492" spans="1:4" x14ac:dyDescent="0.3">
      <c r="A14492" s="3"/>
      <c r="B14492" s="1"/>
      <c r="D14492" s="1"/>
    </row>
    <row r="14493" spans="1:4" x14ac:dyDescent="0.3">
      <c r="A14493" s="3"/>
      <c r="B14493" s="1"/>
      <c r="D14493" s="1"/>
    </row>
    <row r="14494" spans="1:4" x14ac:dyDescent="0.3">
      <c r="A14494" s="3"/>
      <c r="B14494" s="1"/>
      <c r="D14494" s="1"/>
    </row>
    <row r="14495" spans="1:4" x14ac:dyDescent="0.3">
      <c r="A14495" s="4"/>
      <c r="B14495" s="1"/>
      <c r="D14495" s="1"/>
    </row>
    <row r="14496" spans="1:4" x14ac:dyDescent="0.3">
      <c r="A14496" s="3"/>
      <c r="B14496" s="1"/>
      <c r="D14496" s="1"/>
    </row>
    <row r="14497" spans="1:4" x14ac:dyDescent="0.3">
      <c r="A14497" s="3"/>
      <c r="B14497" s="1"/>
      <c r="D14497" s="1"/>
    </row>
    <row r="14498" spans="1:4" x14ac:dyDescent="0.3">
      <c r="A14498" s="3"/>
      <c r="B14498" s="1"/>
      <c r="D14498" s="1"/>
    </row>
    <row r="14499" spans="1:4" x14ac:dyDescent="0.3">
      <c r="A14499" s="4"/>
      <c r="B14499" s="1"/>
      <c r="D14499" s="1"/>
    </row>
    <row r="14500" spans="1:4" x14ac:dyDescent="0.3">
      <c r="A14500" s="4"/>
      <c r="B14500" s="1"/>
      <c r="D14500" s="1"/>
    </row>
    <row r="14501" spans="1:4" x14ac:dyDescent="0.3">
      <c r="A14501" s="3"/>
      <c r="B14501" s="1"/>
      <c r="D14501" s="1"/>
    </row>
    <row r="14502" spans="1:4" x14ac:dyDescent="0.3">
      <c r="A14502" s="3"/>
      <c r="B14502" s="1"/>
      <c r="D14502" s="1"/>
    </row>
    <row r="14503" spans="1:4" x14ac:dyDescent="0.3">
      <c r="A14503" s="3"/>
      <c r="B14503" s="1"/>
      <c r="D14503" s="1"/>
    </row>
    <row r="14504" spans="1:4" x14ac:dyDescent="0.3">
      <c r="A14504" s="3"/>
      <c r="B14504" s="1"/>
      <c r="D14504" s="1"/>
    </row>
    <row r="14505" spans="1:4" x14ac:dyDescent="0.3">
      <c r="A14505" s="4"/>
      <c r="B14505" s="1"/>
      <c r="D14505" s="1"/>
    </row>
    <row r="14506" spans="1:4" x14ac:dyDescent="0.3">
      <c r="A14506" s="3"/>
      <c r="B14506" s="1"/>
      <c r="D14506" s="1"/>
    </row>
    <row r="14507" spans="1:4" x14ac:dyDescent="0.3">
      <c r="A14507" s="3"/>
      <c r="B14507" s="1"/>
      <c r="D14507" s="1"/>
    </row>
    <row r="14508" spans="1:4" x14ac:dyDescent="0.3">
      <c r="A14508" s="3"/>
      <c r="B14508" s="1"/>
      <c r="D14508" s="1"/>
    </row>
    <row r="14509" spans="1:4" x14ac:dyDescent="0.3">
      <c r="A14509" s="3"/>
      <c r="B14509" s="1"/>
      <c r="D14509" s="1"/>
    </row>
    <row r="14510" spans="1:4" x14ac:dyDescent="0.3">
      <c r="A14510" s="3"/>
      <c r="B14510" s="1"/>
      <c r="D14510" s="1"/>
    </row>
    <row r="14511" spans="1:4" x14ac:dyDescent="0.3">
      <c r="A14511" s="4"/>
      <c r="B14511" s="1"/>
      <c r="D14511" s="1"/>
    </row>
    <row r="14512" spans="1:4" x14ac:dyDescent="0.3">
      <c r="A14512" s="3"/>
      <c r="B14512" s="1"/>
      <c r="D14512" s="1"/>
    </row>
    <row r="14513" spans="1:4" x14ac:dyDescent="0.3">
      <c r="A14513" s="3"/>
      <c r="B14513" s="1"/>
      <c r="D14513" s="1"/>
    </row>
    <row r="14514" spans="1:4" x14ac:dyDescent="0.3">
      <c r="A14514" s="3"/>
      <c r="B14514" s="1"/>
      <c r="D14514" s="1"/>
    </row>
    <row r="14515" spans="1:4" x14ac:dyDescent="0.3">
      <c r="A14515" s="4"/>
      <c r="B14515" s="1"/>
      <c r="D14515" s="1"/>
    </row>
    <row r="14516" spans="1:4" x14ac:dyDescent="0.3">
      <c r="A14516" s="3"/>
      <c r="B14516" s="1"/>
      <c r="D14516" s="1"/>
    </row>
    <row r="14517" spans="1:4" x14ac:dyDescent="0.3">
      <c r="A14517" s="3"/>
      <c r="B14517" s="1"/>
      <c r="D14517" s="1"/>
    </row>
    <row r="14518" spans="1:4" x14ac:dyDescent="0.3">
      <c r="A14518" s="3"/>
      <c r="B14518" s="1"/>
      <c r="D14518" s="1"/>
    </row>
    <row r="14519" spans="1:4" x14ac:dyDescent="0.3">
      <c r="A14519" s="3"/>
      <c r="B14519" s="1"/>
      <c r="D14519" s="1"/>
    </row>
    <row r="14520" spans="1:4" x14ac:dyDescent="0.3">
      <c r="A14520" s="4"/>
      <c r="B14520" s="1"/>
      <c r="D14520" s="1"/>
    </row>
    <row r="14521" spans="1:4" x14ac:dyDescent="0.3">
      <c r="A14521" s="3"/>
      <c r="B14521" s="1"/>
      <c r="D14521" s="1"/>
    </row>
    <row r="14522" spans="1:4" x14ac:dyDescent="0.3">
      <c r="A14522" s="3"/>
      <c r="B14522" s="1"/>
      <c r="D14522" s="1"/>
    </row>
    <row r="14523" spans="1:4" x14ac:dyDescent="0.3">
      <c r="A14523" s="3"/>
      <c r="B14523" s="1"/>
      <c r="D14523" s="1"/>
    </row>
    <row r="14524" spans="1:4" x14ac:dyDescent="0.3">
      <c r="A14524" s="3"/>
      <c r="B14524" s="1"/>
      <c r="D14524" s="1"/>
    </row>
    <row r="14525" spans="1:4" x14ac:dyDescent="0.3">
      <c r="A14525" s="3"/>
      <c r="B14525" s="1"/>
      <c r="D14525" s="1"/>
    </row>
    <row r="14526" spans="1:4" x14ac:dyDescent="0.3">
      <c r="A14526" s="3"/>
      <c r="B14526" s="1"/>
      <c r="D14526" s="1"/>
    </row>
    <row r="14527" spans="1:4" x14ac:dyDescent="0.3">
      <c r="A14527" s="4"/>
      <c r="B14527" s="1"/>
      <c r="D14527" s="1"/>
    </row>
    <row r="14528" spans="1:4" x14ac:dyDescent="0.3">
      <c r="A14528" s="3"/>
      <c r="B14528" s="1"/>
      <c r="D14528" s="1"/>
    </row>
    <row r="14529" spans="1:4" x14ac:dyDescent="0.3">
      <c r="A14529" s="3"/>
      <c r="B14529" s="1"/>
      <c r="D14529" s="1"/>
    </row>
    <row r="14530" spans="1:4" x14ac:dyDescent="0.3">
      <c r="A14530" s="4"/>
      <c r="B14530" s="1"/>
      <c r="D14530" s="1"/>
    </row>
    <row r="14531" spans="1:4" x14ac:dyDescent="0.3">
      <c r="A14531" s="3"/>
      <c r="B14531" s="1"/>
      <c r="D14531" s="1"/>
    </row>
    <row r="14532" spans="1:4" x14ac:dyDescent="0.3">
      <c r="A14532" s="3"/>
      <c r="B14532" s="1"/>
      <c r="D14532" s="1"/>
    </row>
    <row r="14533" spans="1:4" x14ac:dyDescent="0.3">
      <c r="A14533" s="3"/>
      <c r="B14533" s="1"/>
      <c r="D14533" s="1"/>
    </row>
    <row r="14534" spans="1:4" x14ac:dyDescent="0.3">
      <c r="A14534" s="3"/>
      <c r="B14534" s="1"/>
      <c r="D14534" s="1"/>
    </row>
    <row r="14535" spans="1:4" x14ac:dyDescent="0.3">
      <c r="A14535" s="3"/>
      <c r="B14535" s="1"/>
      <c r="D14535" s="1"/>
    </row>
    <row r="14536" spans="1:4" x14ac:dyDescent="0.3">
      <c r="A14536" s="3"/>
      <c r="B14536" s="1"/>
      <c r="D14536" s="1"/>
    </row>
    <row r="14537" spans="1:4" x14ac:dyDescent="0.3">
      <c r="A14537" s="4"/>
      <c r="B14537" s="1"/>
      <c r="D14537" s="1"/>
    </row>
    <row r="14538" spans="1:4" x14ac:dyDescent="0.3">
      <c r="A14538" s="3"/>
      <c r="B14538" s="1"/>
      <c r="D14538" s="1"/>
    </row>
    <row r="14539" spans="1:4" x14ac:dyDescent="0.3">
      <c r="A14539" s="4"/>
      <c r="B14539" s="1"/>
      <c r="D14539" s="1"/>
    </row>
    <row r="14540" spans="1:4" x14ac:dyDescent="0.3">
      <c r="A14540" s="3"/>
      <c r="B14540" s="1"/>
      <c r="D14540" s="1"/>
    </row>
    <row r="14541" spans="1:4" x14ac:dyDescent="0.3">
      <c r="A14541" s="3"/>
      <c r="B14541" s="1"/>
      <c r="D14541" s="1"/>
    </row>
    <row r="14542" spans="1:4" x14ac:dyDescent="0.3">
      <c r="A14542" s="3"/>
      <c r="B14542" s="1"/>
      <c r="D14542" s="1"/>
    </row>
    <row r="14543" spans="1:4" x14ac:dyDescent="0.3">
      <c r="A14543" s="3"/>
      <c r="B14543" s="1"/>
      <c r="D14543" s="1"/>
    </row>
    <row r="14544" spans="1:4" x14ac:dyDescent="0.3">
      <c r="A14544" s="3"/>
      <c r="B14544" s="1"/>
      <c r="D14544" s="1"/>
    </row>
    <row r="14545" spans="1:4" x14ac:dyDescent="0.3">
      <c r="A14545" s="3"/>
      <c r="B14545" s="1"/>
      <c r="D14545" s="1"/>
    </row>
    <row r="14546" spans="1:4" x14ac:dyDescent="0.3">
      <c r="A14546" s="4"/>
      <c r="B14546" s="1"/>
      <c r="D14546" s="1"/>
    </row>
    <row r="14547" spans="1:4" x14ac:dyDescent="0.3">
      <c r="A14547" s="3"/>
      <c r="B14547" s="1"/>
      <c r="D14547" s="1"/>
    </row>
    <row r="14548" spans="1:4" x14ac:dyDescent="0.3">
      <c r="A14548" s="3"/>
      <c r="B14548" s="1"/>
      <c r="D14548" s="1"/>
    </row>
    <row r="14549" spans="1:4" x14ac:dyDescent="0.3">
      <c r="A14549" s="4"/>
      <c r="B14549" s="1"/>
      <c r="D14549" s="1"/>
    </row>
    <row r="14550" spans="1:4" x14ac:dyDescent="0.3">
      <c r="A14550" s="3"/>
      <c r="B14550" s="1"/>
      <c r="D14550" s="1"/>
    </row>
    <row r="14551" spans="1:4" x14ac:dyDescent="0.3">
      <c r="A14551" s="3"/>
      <c r="B14551" s="1"/>
      <c r="D14551" s="1"/>
    </row>
    <row r="14552" spans="1:4" x14ac:dyDescent="0.3">
      <c r="A14552" s="3"/>
      <c r="B14552" s="1"/>
      <c r="D14552" s="1"/>
    </row>
    <row r="14553" spans="1:4" x14ac:dyDescent="0.3">
      <c r="A14553" s="3"/>
      <c r="B14553" s="1"/>
      <c r="D14553" s="1"/>
    </row>
    <row r="14554" spans="1:4" x14ac:dyDescent="0.3">
      <c r="A14554" s="4"/>
      <c r="B14554" s="1"/>
      <c r="D14554" s="1"/>
    </row>
    <row r="14555" spans="1:4" x14ac:dyDescent="0.3">
      <c r="A14555" s="3"/>
      <c r="B14555" s="1"/>
      <c r="D14555" s="1"/>
    </row>
    <row r="14556" spans="1:4" x14ac:dyDescent="0.3">
      <c r="A14556" s="3"/>
      <c r="B14556" s="1"/>
      <c r="D14556" s="1"/>
    </row>
    <row r="14557" spans="1:4" x14ac:dyDescent="0.3">
      <c r="A14557" s="3"/>
      <c r="B14557" s="1"/>
      <c r="D14557" s="1"/>
    </row>
    <row r="14558" spans="1:4" x14ac:dyDescent="0.3">
      <c r="A14558" s="3"/>
      <c r="B14558" s="1"/>
      <c r="D14558" s="1"/>
    </row>
    <row r="14559" spans="1:4" x14ac:dyDescent="0.3">
      <c r="A14559" s="4"/>
      <c r="B14559" s="1"/>
      <c r="D14559" s="1"/>
    </row>
    <row r="14560" spans="1:4" x14ac:dyDescent="0.3">
      <c r="A14560" s="3"/>
      <c r="B14560" s="1"/>
      <c r="D14560" s="1"/>
    </row>
    <row r="14561" spans="1:4" x14ac:dyDescent="0.3">
      <c r="A14561" s="3"/>
      <c r="B14561" s="1"/>
      <c r="D14561" s="1"/>
    </row>
    <row r="14562" spans="1:4" x14ac:dyDescent="0.3">
      <c r="A14562" s="3"/>
      <c r="B14562" s="1"/>
      <c r="D14562" s="1"/>
    </row>
    <row r="14563" spans="1:4" x14ac:dyDescent="0.3">
      <c r="A14563" s="4"/>
      <c r="B14563" s="1"/>
      <c r="D14563" s="1"/>
    </row>
    <row r="14564" spans="1:4" x14ac:dyDescent="0.3">
      <c r="A14564" s="3"/>
      <c r="B14564" s="1"/>
      <c r="D14564" s="1"/>
    </row>
    <row r="14565" spans="1:4" x14ac:dyDescent="0.3">
      <c r="A14565" s="3"/>
      <c r="B14565" s="1"/>
      <c r="D14565" s="1"/>
    </row>
    <row r="14566" spans="1:4" x14ac:dyDescent="0.3">
      <c r="A14566" s="3"/>
      <c r="B14566" s="1"/>
      <c r="D14566" s="1"/>
    </row>
    <row r="14567" spans="1:4" x14ac:dyDescent="0.3">
      <c r="A14567" s="3"/>
      <c r="B14567" s="1"/>
      <c r="D14567" s="1"/>
    </row>
    <row r="14568" spans="1:4" x14ac:dyDescent="0.3">
      <c r="A14568" s="3"/>
      <c r="B14568" s="1"/>
      <c r="D14568" s="1"/>
    </row>
    <row r="14569" spans="1:4" x14ac:dyDescent="0.3">
      <c r="A14569" s="3"/>
      <c r="B14569" s="1"/>
      <c r="D14569" s="1"/>
    </row>
    <row r="14570" spans="1:4" x14ac:dyDescent="0.3">
      <c r="A14570" s="3"/>
      <c r="B14570" s="1"/>
      <c r="D14570" s="1"/>
    </row>
    <row r="14571" spans="1:4" x14ac:dyDescent="0.3">
      <c r="A14571" s="4"/>
      <c r="B14571" s="1"/>
      <c r="D14571" s="1"/>
    </row>
    <row r="14572" spans="1:4" x14ac:dyDescent="0.3">
      <c r="A14572" s="3"/>
      <c r="B14572" s="1"/>
      <c r="D14572" s="1"/>
    </row>
    <row r="14573" spans="1:4" x14ac:dyDescent="0.3">
      <c r="A14573" s="3"/>
      <c r="B14573" s="1"/>
      <c r="D14573" s="1"/>
    </row>
    <row r="14574" spans="1:4" x14ac:dyDescent="0.3">
      <c r="A14574" s="3"/>
      <c r="B14574" s="1"/>
      <c r="D14574" s="1"/>
    </row>
    <row r="14575" spans="1:4" x14ac:dyDescent="0.3">
      <c r="A14575" s="3"/>
      <c r="B14575" s="1"/>
      <c r="D14575" s="1"/>
    </row>
    <row r="14576" spans="1:4" x14ac:dyDescent="0.3">
      <c r="A14576" s="3"/>
      <c r="B14576" s="1"/>
      <c r="D14576" s="1"/>
    </row>
    <row r="14577" spans="1:4" x14ac:dyDescent="0.3">
      <c r="A14577" s="3"/>
      <c r="B14577" s="1"/>
      <c r="D14577" s="1"/>
    </row>
    <row r="14578" spans="1:4" x14ac:dyDescent="0.3">
      <c r="A14578" s="3"/>
      <c r="B14578" s="1"/>
      <c r="D14578" s="1"/>
    </row>
    <row r="14579" spans="1:4" x14ac:dyDescent="0.3">
      <c r="A14579" s="4"/>
      <c r="B14579" s="1"/>
      <c r="D14579" s="1"/>
    </row>
    <row r="14580" spans="1:4" x14ac:dyDescent="0.3">
      <c r="A14580" s="3"/>
      <c r="B14580" s="1"/>
      <c r="D14580" s="1"/>
    </row>
    <row r="14581" spans="1:4" x14ac:dyDescent="0.3">
      <c r="A14581" s="3"/>
      <c r="B14581" s="1"/>
      <c r="D14581" s="1"/>
    </row>
    <row r="14582" spans="1:4" x14ac:dyDescent="0.3">
      <c r="A14582" s="3"/>
      <c r="B14582" s="1"/>
      <c r="D14582" s="1"/>
    </row>
    <row r="14583" spans="1:4" x14ac:dyDescent="0.3">
      <c r="A14583" s="3"/>
      <c r="B14583" s="1"/>
      <c r="D14583" s="1"/>
    </row>
    <row r="14584" spans="1:4" x14ac:dyDescent="0.3">
      <c r="A14584" s="3"/>
      <c r="B14584" s="1"/>
      <c r="D14584" s="1"/>
    </row>
    <row r="14585" spans="1:4" x14ac:dyDescent="0.3">
      <c r="A14585" s="4"/>
      <c r="B14585" s="1"/>
      <c r="D14585" s="1"/>
    </row>
    <row r="14586" spans="1:4" x14ac:dyDescent="0.3">
      <c r="A14586" s="3"/>
      <c r="B14586" s="1"/>
      <c r="D14586" s="1"/>
    </row>
    <row r="14587" spans="1:4" x14ac:dyDescent="0.3">
      <c r="A14587" s="3"/>
      <c r="B14587" s="1"/>
      <c r="D14587" s="1"/>
    </row>
    <row r="14588" spans="1:4" x14ac:dyDescent="0.3">
      <c r="A14588" s="3"/>
      <c r="B14588" s="1"/>
      <c r="D14588" s="1"/>
    </row>
    <row r="14589" spans="1:4" x14ac:dyDescent="0.3">
      <c r="A14589" s="3"/>
      <c r="B14589" s="1"/>
      <c r="D14589" s="1"/>
    </row>
    <row r="14590" spans="1:4" x14ac:dyDescent="0.3">
      <c r="A14590" s="3"/>
      <c r="B14590" s="1"/>
      <c r="D14590" s="1"/>
    </row>
    <row r="14591" spans="1:4" x14ac:dyDescent="0.3">
      <c r="A14591" s="3"/>
      <c r="B14591" s="1"/>
      <c r="D14591" s="1"/>
    </row>
    <row r="14592" spans="1:4" x14ac:dyDescent="0.3">
      <c r="A14592" s="3"/>
      <c r="B14592" s="1"/>
      <c r="D14592" s="1"/>
    </row>
    <row r="14593" spans="1:4" x14ac:dyDescent="0.3">
      <c r="A14593" s="3"/>
      <c r="B14593" s="1"/>
      <c r="D14593" s="1"/>
    </row>
    <row r="14594" spans="1:4" x14ac:dyDescent="0.3">
      <c r="A14594" s="4"/>
      <c r="B14594" s="1"/>
      <c r="D14594" s="1"/>
    </row>
    <row r="14595" spans="1:4" x14ac:dyDescent="0.3">
      <c r="A14595" s="4"/>
      <c r="B14595" s="1"/>
      <c r="D14595" s="1"/>
    </row>
    <row r="14596" spans="1:4" x14ac:dyDescent="0.3">
      <c r="A14596" s="4"/>
      <c r="B14596" s="1"/>
      <c r="D14596" s="1"/>
    </row>
    <row r="14597" spans="1:4" x14ac:dyDescent="0.3">
      <c r="A14597" s="3"/>
      <c r="B14597" s="1"/>
      <c r="D14597" s="1"/>
    </row>
    <row r="14598" spans="1:4" x14ac:dyDescent="0.3">
      <c r="A14598" s="3"/>
      <c r="B14598" s="1"/>
      <c r="D14598" s="1"/>
    </row>
    <row r="14599" spans="1:4" x14ac:dyDescent="0.3">
      <c r="A14599" s="3"/>
      <c r="B14599" s="1"/>
      <c r="D14599" s="1"/>
    </row>
    <row r="14600" spans="1:4" x14ac:dyDescent="0.3">
      <c r="A14600" s="3"/>
      <c r="B14600" s="1"/>
      <c r="D14600" s="1"/>
    </row>
    <row r="14601" spans="1:4" x14ac:dyDescent="0.3">
      <c r="A14601" s="3"/>
      <c r="B14601" s="1"/>
      <c r="D14601" s="1"/>
    </row>
    <row r="14602" spans="1:4" x14ac:dyDescent="0.3">
      <c r="A14602" s="3"/>
      <c r="B14602" s="1"/>
      <c r="D14602" s="1"/>
    </row>
    <row r="14603" spans="1:4" x14ac:dyDescent="0.3">
      <c r="A14603" s="3"/>
      <c r="B14603" s="1"/>
      <c r="D14603" s="1"/>
    </row>
    <row r="14604" spans="1:4" x14ac:dyDescent="0.3">
      <c r="A14604" s="3"/>
      <c r="B14604" s="1"/>
      <c r="D14604" s="1"/>
    </row>
    <row r="14605" spans="1:4" x14ac:dyDescent="0.3">
      <c r="A14605" s="3"/>
      <c r="B14605" s="1"/>
      <c r="D14605" s="1"/>
    </row>
    <row r="14606" spans="1:4" x14ac:dyDescent="0.3">
      <c r="A14606" s="3"/>
      <c r="B14606" s="1"/>
      <c r="D14606" s="1"/>
    </row>
    <row r="14607" spans="1:4" x14ac:dyDescent="0.3">
      <c r="A14607" s="3"/>
      <c r="B14607" s="1"/>
      <c r="D14607" s="1"/>
    </row>
    <row r="14608" spans="1:4" x14ac:dyDescent="0.3">
      <c r="A14608" s="3"/>
      <c r="B14608" s="1"/>
      <c r="D14608" s="1"/>
    </row>
    <row r="14609" spans="1:4" x14ac:dyDescent="0.3">
      <c r="A14609" s="3"/>
      <c r="B14609" s="1"/>
      <c r="D14609" s="1"/>
    </row>
    <row r="14610" spans="1:4" x14ac:dyDescent="0.3">
      <c r="A14610" s="3"/>
      <c r="B14610" s="1"/>
      <c r="D14610" s="1"/>
    </row>
    <row r="14611" spans="1:4" x14ac:dyDescent="0.3">
      <c r="A14611" s="3"/>
      <c r="B14611" s="1"/>
      <c r="D14611" s="1"/>
    </row>
    <row r="14612" spans="1:4" x14ac:dyDescent="0.3">
      <c r="A14612" s="3"/>
      <c r="B14612" s="1"/>
      <c r="D14612" s="1"/>
    </row>
    <row r="14613" spans="1:4" x14ac:dyDescent="0.3">
      <c r="A14613" s="3"/>
      <c r="B14613" s="1"/>
      <c r="D14613" s="1"/>
    </row>
    <row r="14614" spans="1:4" x14ac:dyDescent="0.3">
      <c r="A14614" s="3"/>
      <c r="B14614" s="1"/>
      <c r="D14614" s="1"/>
    </row>
    <row r="14615" spans="1:4" x14ac:dyDescent="0.3">
      <c r="A14615" s="3"/>
      <c r="B14615" s="1"/>
      <c r="D14615" s="1"/>
    </row>
    <row r="14616" spans="1:4" x14ac:dyDescent="0.3">
      <c r="A14616" s="3"/>
      <c r="B14616" s="1"/>
      <c r="D14616" s="1"/>
    </row>
    <row r="14617" spans="1:4" x14ac:dyDescent="0.3">
      <c r="A14617" s="3"/>
      <c r="B14617" s="1"/>
      <c r="D14617" s="1"/>
    </row>
    <row r="14618" spans="1:4" x14ac:dyDescent="0.3">
      <c r="A14618" s="3"/>
      <c r="B14618" s="1"/>
      <c r="D14618" s="1"/>
    </row>
    <row r="14619" spans="1:4" x14ac:dyDescent="0.3">
      <c r="A14619" s="3"/>
      <c r="B14619" s="1"/>
      <c r="D14619" s="1"/>
    </row>
    <row r="14620" spans="1:4" x14ac:dyDescent="0.3">
      <c r="A14620" s="3"/>
      <c r="B14620" s="1"/>
      <c r="D14620" s="1"/>
    </row>
    <row r="14621" spans="1:4" x14ac:dyDescent="0.3">
      <c r="A14621" s="3"/>
      <c r="B14621" s="1"/>
      <c r="D14621" s="1"/>
    </row>
    <row r="14622" spans="1:4" x14ac:dyDescent="0.3">
      <c r="A14622" s="3"/>
      <c r="B14622" s="1"/>
      <c r="D14622" s="1"/>
    </row>
    <row r="14623" spans="1:4" x14ac:dyDescent="0.3">
      <c r="A14623" s="3"/>
      <c r="B14623" s="1"/>
      <c r="D14623" s="1"/>
    </row>
    <row r="14624" spans="1:4" x14ac:dyDescent="0.3">
      <c r="A14624" s="3"/>
      <c r="B14624" s="1"/>
      <c r="D14624" s="1"/>
    </row>
    <row r="14625" spans="1:4" x14ac:dyDescent="0.3">
      <c r="A14625" s="3"/>
      <c r="B14625" s="1"/>
      <c r="D14625" s="1"/>
    </row>
    <row r="14626" spans="1:4" x14ac:dyDescent="0.3">
      <c r="A14626" s="3"/>
      <c r="B14626" s="1"/>
      <c r="D14626" s="1"/>
    </row>
    <row r="14627" spans="1:4" x14ac:dyDescent="0.3">
      <c r="A14627" s="4"/>
      <c r="B14627" s="1"/>
      <c r="D14627" s="1"/>
    </row>
    <row r="14628" spans="1:4" x14ac:dyDescent="0.3">
      <c r="A14628" s="3"/>
      <c r="B14628" s="1"/>
      <c r="D14628" s="1"/>
    </row>
    <row r="14629" spans="1:4" x14ac:dyDescent="0.3">
      <c r="A14629" s="4"/>
      <c r="B14629" s="1"/>
      <c r="D14629" s="1"/>
    </row>
    <row r="14630" spans="1:4" x14ac:dyDescent="0.3">
      <c r="A14630" s="3"/>
      <c r="B14630" s="1"/>
      <c r="D14630" s="1"/>
    </row>
    <row r="14631" spans="1:4" x14ac:dyDescent="0.3">
      <c r="A14631" s="3"/>
      <c r="B14631" s="1"/>
      <c r="D14631" s="1"/>
    </row>
    <row r="14632" spans="1:4" x14ac:dyDescent="0.3">
      <c r="A14632" s="4"/>
      <c r="B14632" s="1"/>
      <c r="D14632" s="1"/>
    </row>
    <row r="14633" spans="1:4" x14ac:dyDescent="0.3">
      <c r="A14633" s="3"/>
      <c r="B14633" s="1"/>
      <c r="D14633" s="1"/>
    </row>
    <row r="14634" spans="1:4" x14ac:dyDescent="0.3">
      <c r="A14634" s="3"/>
      <c r="B14634" s="1"/>
      <c r="D14634" s="1"/>
    </row>
    <row r="14635" spans="1:4" x14ac:dyDescent="0.3">
      <c r="A14635" s="4"/>
      <c r="B14635" s="1"/>
      <c r="D14635" s="1"/>
    </row>
    <row r="14636" spans="1:4" x14ac:dyDescent="0.3">
      <c r="A14636" s="3"/>
      <c r="B14636" s="1"/>
      <c r="D14636" s="1"/>
    </row>
    <row r="14637" spans="1:4" x14ac:dyDescent="0.3">
      <c r="A14637" s="3"/>
      <c r="B14637" s="1"/>
      <c r="D14637" s="1"/>
    </row>
    <row r="14638" spans="1:4" x14ac:dyDescent="0.3">
      <c r="A14638" s="3"/>
      <c r="B14638" s="1"/>
      <c r="D14638" s="1"/>
    </row>
    <row r="14639" spans="1:4" x14ac:dyDescent="0.3">
      <c r="A14639" s="4"/>
      <c r="B14639" s="1"/>
      <c r="D14639" s="1"/>
    </row>
    <row r="14640" spans="1:4" x14ac:dyDescent="0.3">
      <c r="A14640" s="3"/>
      <c r="B14640" s="1"/>
      <c r="D14640" s="1"/>
    </row>
    <row r="14641" spans="1:4" x14ac:dyDescent="0.3">
      <c r="A14641" s="3"/>
      <c r="B14641" s="1"/>
      <c r="D14641" s="1"/>
    </row>
    <row r="14642" spans="1:4" x14ac:dyDescent="0.3">
      <c r="A14642" s="3"/>
      <c r="B14642" s="1"/>
      <c r="D14642" s="1"/>
    </row>
    <row r="14643" spans="1:4" x14ac:dyDescent="0.3">
      <c r="A14643" s="3"/>
      <c r="B14643" s="1"/>
      <c r="D14643" s="1"/>
    </row>
    <row r="14644" spans="1:4" x14ac:dyDescent="0.3">
      <c r="A14644" s="3"/>
      <c r="B14644" s="1"/>
      <c r="D14644" s="1"/>
    </row>
    <row r="14645" spans="1:4" x14ac:dyDescent="0.3">
      <c r="A14645" s="3"/>
      <c r="B14645" s="1"/>
      <c r="D14645" s="1"/>
    </row>
    <row r="14646" spans="1:4" x14ac:dyDescent="0.3">
      <c r="A14646" s="4"/>
      <c r="B14646" s="1"/>
      <c r="D14646" s="1"/>
    </row>
    <row r="14647" spans="1:4" x14ac:dyDescent="0.3">
      <c r="A14647" s="3"/>
      <c r="B14647" s="1"/>
      <c r="D14647" s="1"/>
    </row>
    <row r="14648" spans="1:4" x14ac:dyDescent="0.3">
      <c r="A14648" s="3"/>
      <c r="B14648" s="1"/>
      <c r="D14648" s="1"/>
    </row>
    <row r="14649" spans="1:4" x14ac:dyDescent="0.3">
      <c r="A14649" s="3"/>
      <c r="B14649" s="1"/>
      <c r="D14649" s="1"/>
    </row>
    <row r="14650" spans="1:4" x14ac:dyDescent="0.3">
      <c r="A14650" s="3"/>
      <c r="B14650" s="1"/>
      <c r="D14650" s="1"/>
    </row>
    <row r="14651" spans="1:4" x14ac:dyDescent="0.3">
      <c r="A14651" s="3"/>
      <c r="B14651" s="1"/>
      <c r="D14651" s="1"/>
    </row>
    <row r="14652" spans="1:4" x14ac:dyDescent="0.3">
      <c r="A14652" s="3"/>
      <c r="B14652" s="1"/>
      <c r="D14652" s="1"/>
    </row>
    <row r="14653" spans="1:4" x14ac:dyDescent="0.3">
      <c r="A14653" s="3"/>
      <c r="B14653" s="1"/>
      <c r="D14653" s="1"/>
    </row>
    <row r="14654" spans="1:4" x14ac:dyDescent="0.3">
      <c r="A14654" s="3"/>
      <c r="B14654" s="1"/>
      <c r="D14654" s="1"/>
    </row>
    <row r="14655" spans="1:4" x14ac:dyDescent="0.3">
      <c r="A14655" s="3"/>
      <c r="B14655" s="1"/>
      <c r="D14655" s="1"/>
    </row>
    <row r="14656" spans="1:4" x14ac:dyDescent="0.3">
      <c r="A14656" s="3"/>
      <c r="B14656" s="1"/>
      <c r="D14656" s="1"/>
    </row>
    <row r="14657" spans="1:4" x14ac:dyDescent="0.3">
      <c r="A14657" s="3"/>
      <c r="B14657" s="1"/>
      <c r="D14657" s="1"/>
    </row>
    <row r="14658" spans="1:4" x14ac:dyDescent="0.3">
      <c r="A14658" s="3"/>
      <c r="B14658" s="1"/>
      <c r="D14658" s="1"/>
    </row>
    <row r="14659" spans="1:4" x14ac:dyDescent="0.3">
      <c r="A14659" s="3"/>
      <c r="B14659" s="1"/>
      <c r="D14659" s="1"/>
    </row>
    <row r="14660" spans="1:4" x14ac:dyDescent="0.3">
      <c r="A14660" s="3"/>
      <c r="B14660" s="1"/>
      <c r="D14660" s="1"/>
    </row>
    <row r="14661" spans="1:4" x14ac:dyDescent="0.3">
      <c r="A14661" s="3"/>
      <c r="B14661" s="1"/>
      <c r="D14661" s="1"/>
    </row>
    <row r="14662" spans="1:4" x14ac:dyDescent="0.3">
      <c r="A14662" s="3"/>
      <c r="B14662" s="1"/>
      <c r="D14662" s="1"/>
    </row>
    <row r="14663" spans="1:4" x14ac:dyDescent="0.3">
      <c r="A14663" s="3"/>
      <c r="B14663" s="1"/>
      <c r="D14663" s="1"/>
    </row>
    <row r="14664" spans="1:4" x14ac:dyDescent="0.3">
      <c r="A14664" s="3"/>
      <c r="B14664" s="1"/>
      <c r="D14664" s="1"/>
    </row>
    <row r="14665" spans="1:4" x14ac:dyDescent="0.3">
      <c r="A14665" s="3"/>
      <c r="B14665" s="1"/>
      <c r="D14665" s="1"/>
    </row>
    <row r="14666" spans="1:4" x14ac:dyDescent="0.3">
      <c r="A14666" s="3"/>
      <c r="B14666" s="1"/>
      <c r="D14666" s="1"/>
    </row>
    <row r="14667" spans="1:4" x14ac:dyDescent="0.3">
      <c r="A14667" s="3"/>
      <c r="B14667" s="1"/>
      <c r="D14667" s="1"/>
    </row>
    <row r="14668" spans="1:4" x14ac:dyDescent="0.3">
      <c r="A14668" s="3"/>
      <c r="B14668" s="1"/>
      <c r="D14668" s="1"/>
    </row>
    <row r="14669" spans="1:4" x14ac:dyDescent="0.3">
      <c r="A14669" s="3"/>
      <c r="B14669" s="1"/>
      <c r="D14669" s="1"/>
    </row>
    <row r="14670" spans="1:4" x14ac:dyDescent="0.3">
      <c r="A14670" s="3"/>
      <c r="B14670" s="1"/>
      <c r="D14670" s="1"/>
    </row>
    <row r="14671" spans="1:4" x14ac:dyDescent="0.3">
      <c r="A14671" s="3"/>
      <c r="B14671" s="1"/>
      <c r="D14671" s="1"/>
    </row>
    <row r="14672" spans="1:4" x14ac:dyDescent="0.3">
      <c r="A14672" s="3"/>
      <c r="B14672" s="1"/>
      <c r="D14672" s="1"/>
    </row>
    <row r="14673" spans="1:4" x14ac:dyDescent="0.3">
      <c r="A14673" s="3"/>
      <c r="B14673" s="1"/>
      <c r="D14673" s="1"/>
    </row>
    <row r="14674" spans="1:4" x14ac:dyDescent="0.3">
      <c r="A14674" s="3"/>
      <c r="B14674" s="1"/>
      <c r="D14674" s="1"/>
    </row>
    <row r="14675" spans="1:4" x14ac:dyDescent="0.3">
      <c r="A14675" s="3"/>
      <c r="B14675" s="1"/>
      <c r="D14675" s="1"/>
    </row>
    <row r="14676" spans="1:4" x14ac:dyDescent="0.3">
      <c r="A14676" s="3"/>
      <c r="B14676" s="1"/>
      <c r="D14676" s="1"/>
    </row>
    <row r="14677" spans="1:4" x14ac:dyDescent="0.3">
      <c r="A14677" s="3"/>
      <c r="B14677" s="1"/>
      <c r="D14677" s="1"/>
    </row>
    <row r="14678" spans="1:4" x14ac:dyDescent="0.3">
      <c r="A14678" s="3"/>
      <c r="B14678" s="1"/>
      <c r="D14678" s="1"/>
    </row>
    <row r="14679" spans="1:4" x14ac:dyDescent="0.3">
      <c r="A14679" s="4"/>
      <c r="B14679" s="1"/>
      <c r="D14679" s="1"/>
    </row>
    <row r="14680" spans="1:4" x14ac:dyDescent="0.3">
      <c r="A14680" s="3"/>
      <c r="B14680" s="1"/>
      <c r="D14680" s="1"/>
    </row>
    <row r="14681" spans="1:4" x14ac:dyDescent="0.3">
      <c r="A14681" s="3"/>
      <c r="B14681" s="1"/>
      <c r="D14681" s="1"/>
    </row>
    <row r="14682" spans="1:4" x14ac:dyDescent="0.3">
      <c r="A14682" s="3"/>
      <c r="B14682" s="1"/>
      <c r="D14682" s="1"/>
    </row>
    <row r="14683" spans="1:4" x14ac:dyDescent="0.3">
      <c r="A14683" s="3"/>
      <c r="B14683" s="1"/>
      <c r="D14683" s="1"/>
    </row>
    <row r="14684" spans="1:4" x14ac:dyDescent="0.3">
      <c r="A14684" s="4"/>
      <c r="B14684" s="1"/>
      <c r="D14684" s="1"/>
    </row>
    <row r="14685" spans="1:4" x14ac:dyDescent="0.3">
      <c r="A14685" s="4"/>
      <c r="B14685" s="1"/>
      <c r="D14685" s="1"/>
    </row>
    <row r="14686" spans="1:4" x14ac:dyDescent="0.3">
      <c r="A14686" s="3"/>
      <c r="B14686" s="1"/>
      <c r="D14686" s="1"/>
    </row>
    <row r="14687" spans="1:4" x14ac:dyDescent="0.3">
      <c r="A14687" s="3"/>
      <c r="B14687" s="1"/>
      <c r="D14687" s="1"/>
    </row>
    <row r="14688" spans="1:4" x14ac:dyDescent="0.3">
      <c r="A14688" s="3"/>
      <c r="B14688" s="1"/>
      <c r="D14688" s="1"/>
    </row>
    <row r="14689" spans="1:4" x14ac:dyDescent="0.3">
      <c r="A14689" s="3"/>
      <c r="B14689" s="1"/>
      <c r="D14689" s="1"/>
    </row>
    <row r="14690" spans="1:4" x14ac:dyDescent="0.3">
      <c r="A14690" s="4"/>
      <c r="B14690" s="1"/>
      <c r="D14690" s="1"/>
    </row>
    <row r="14691" spans="1:4" x14ac:dyDescent="0.3">
      <c r="A14691" s="3"/>
      <c r="B14691" s="1"/>
      <c r="D14691" s="1"/>
    </row>
    <row r="14692" spans="1:4" x14ac:dyDescent="0.3">
      <c r="A14692" s="4"/>
      <c r="B14692" s="1"/>
      <c r="D14692" s="1"/>
    </row>
    <row r="14693" spans="1:4" x14ac:dyDescent="0.3">
      <c r="A14693" s="3"/>
      <c r="B14693" s="1"/>
      <c r="D14693" s="1"/>
    </row>
    <row r="14694" spans="1:4" x14ac:dyDescent="0.3">
      <c r="A14694" s="4"/>
      <c r="B14694" s="1"/>
      <c r="D14694" s="1"/>
    </row>
    <row r="14695" spans="1:4" x14ac:dyDescent="0.3">
      <c r="A14695" s="3"/>
      <c r="B14695" s="1"/>
      <c r="D14695" s="1"/>
    </row>
    <row r="14696" spans="1:4" x14ac:dyDescent="0.3">
      <c r="A14696" s="3"/>
      <c r="B14696" s="1"/>
      <c r="D14696" s="1"/>
    </row>
    <row r="14697" spans="1:4" x14ac:dyDescent="0.3">
      <c r="A14697" s="3"/>
      <c r="B14697" s="1"/>
      <c r="D14697" s="1"/>
    </row>
    <row r="14698" spans="1:4" x14ac:dyDescent="0.3">
      <c r="A14698" s="3"/>
      <c r="B14698" s="1"/>
      <c r="D14698" s="1"/>
    </row>
    <row r="14699" spans="1:4" x14ac:dyDescent="0.3">
      <c r="A14699" s="3"/>
      <c r="B14699" s="1"/>
      <c r="D14699" s="1"/>
    </row>
    <row r="14700" spans="1:4" x14ac:dyDescent="0.3">
      <c r="A14700" s="4"/>
      <c r="B14700" s="1"/>
      <c r="D14700" s="1"/>
    </row>
    <row r="14701" spans="1:4" x14ac:dyDescent="0.3">
      <c r="A14701" s="3"/>
      <c r="B14701" s="1"/>
      <c r="D14701" s="1"/>
    </row>
    <row r="14702" spans="1:4" x14ac:dyDescent="0.3">
      <c r="A14702" s="3"/>
      <c r="B14702" s="1"/>
      <c r="D14702" s="1"/>
    </row>
    <row r="14703" spans="1:4" x14ac:dyDescent="0.3">
      <c r="A14703" s="3"/>
      <c r="B14703" s="1"/>
      <c r="D14703" s="1"/>
    </row>
    <row r="14704" spans="1:4" x14ac:dyDescent="0.3">
      <c r="A14704" s="3"/>
      <c r="B14704" s="1"/>
      <c r="D14704" s="1"/>
    </row>
    <row r="14705" spans="1:4" x14ac:dyDescent="0.3">
      <c r="A14705" s="3"/>
      <c r="B14705" s="1"/>
      <c r="D14705" s="1"/>
    </row>
    <row r="14706" spans="1:4" x14ac:dyDescent="0.3">
      <c r="A14706" s="3"/>
      <c r="B14706" s="1"/>
      <c r="D14706" s="1"/>
    </row>
    <row r="14707" spans="1:4" x14ac:dyDescent="0.3">
      <c r="A14707" s="3"/>
      <c r="B14707" s="1"/>
      <c r="D14707" s="1"/>
    </row>
    <row r="14708" spans="1:4" x14ac:dyDescent="0.3">
      <c r="A14708" s="3"/>
      <c r="B14708" s="1"/>
      <c r="D14708" s="1"/>
    </row>
    <row r="14709" spans="1:4" x14ac:dyDescent="0.3">
      <c r="A14709" s="3"/>
      <c r="B14709" s="1"/>
      <c r="D14709" s="1"/>
    </row>
    <row r="14710" spans="1:4" x14ac:dyDescent="0.3">
      <c r="A14710" s="3"/>
      <c r="B14710" s="1"/>
      <c r="D14710" s="1"/>
    </row>
    <row r="14711" spans="1:4" x14ac:dyDescent="0.3">
      <c r="A14711" s="3"/>
      <c r="B14711" s="1"/>
      <c r="D14711" s="1"/>
    </row>
    <row r="14712" spans="1:4" x14ac:dyDescent="0.3">
      <c r="A14712" s="3"/>
      <c r="B14712" s="1"/>
      <c r="D14712" s="1"/>
    </row>
    <row r="14713" spans="1:4" x14ac:dyDescent="0.3">
      <c r="A14713" s="3"/>
      <c r="B14713" s="1"/>
      <c r="D14713" s="1"/>
    </row>
    <row r="14714" spans="1:4" x14ac:dyDescent="0.3">
      <c r="A14714" s="3"/>
      <c r="B14714" s="1"/>
      <c r="D14714" s="1"/>
    </row>
    <row r="14715" spans="1:4" x14ac:dyDescent="0.3">
      <c r="A14715" s="3"/>
      <c r="B14715" s="1"/>
      <c r="D14715" s="1"/>
    </row>
    <row r="14716" spans="1:4" x14ac:dyDescent="0.3">
      <c r="A14716" s="4"/>
      <c r="B14716" s="1"/>
      <c r="D14716" s="1"/>
    </row>
    <row r="14717" spans="1:4" x14ac:dyDescent="0.3">
      <c r="A14717" s="3"/>
      <c r="B14717" s="1"/>
      <c r="D14717" s="1"/>
    </row>
    <row r="14718" spans="1:4" x14ac:dyDescent="0.3">
      <c r="A14718" s="3"/>
      <c r="B14718" s="1"/>
      <c r="D14718" s="1"/>
    </row>
    <row r="14719" spans="1:4" x14ac:dyDescent="0.3">
      <c r="A14719" s="3"/>
      <c r="B14719" s="1"/>
      <c r="D14719" s="1"/>
    </row>
    <row r="14720" spans="1:4" x14ac:dyDescent="0.3">
      <c r="A14720" s="3"/>
      <c r="B14720" s="1"/>
      <c r="D14720" s="1"/>
    </row>
    <row r="14721" spans="1:4" x14ac:dyDescent="0.3">
      <c r="A14721" s="3"/>
      <c r="B14721" s="1"/>
      <c r="D14721" s="1"/>
    </row>
    <row r="14722" spans="1:4" x14ac:dyDescent="0.3">
      <c r="A14722" s="3"/>
      <c r="B14722" s="1"/>
      <c r="D14722" s="1"/>
    </row>
    <row r="14723" spans="1:4" x14ac:dyDescent="0.3">
      <c r="A14723" s="3"/>
      <c r="B14723" s="1"/>
      <c r="D14723" s="1"/>
    </row>
    <row r="14724" spans="1:4" x14ac:dyDescent="0.3">
      <c r="A14724" s="3"/>
      <c r="B14724" s="1"/>
      <c r="D14724" s="1"/>
    </row>
    <row r="14725" spans="1:4" x14ac:dyDescent="0.3">
      <c r="A14725" s="3"/>
      <c r="B14725" s="1"/>
      <c r="D14725" s="1"/>
    </row>
    <row r="14726" spans="1:4" x14ac:dyDescent="0.3">
      <c r="A14726" s="3"/>
      <c r="B14726" s="1"/>
      <c r="D14726" s="1"/>
    </row>
    <row r="14727" spans="1:4" x14ac:dyDescent="0.3">
      <c r="A14727" s="3"/>
      <c r="B14727" s="1"/>
      <c r="D14727" s="1"/>
    </row>
    <row r="14728" spans="1:4" x14ac:dyDescent="0.3">
      <c r="A14728" s="3"/>
      <c r="B14728" s="1"/>
      <c r="D14728" s="1"/>
    </row>
    <row r="14729" spans="1:4" x14ac:dyDescent="0.3">
      <c r="A14729" s="3"/>
      <c r="B14729" s="1"/>
      <c r="D14729" s="1"/>
    </row>
    <row r="14730" spans="1:4" x14ac:dyDescent="0.3">
      <c r="A14730" s="3"/>
      <c r="B14730" s="1"/>
      <c r="D14730" s="1"/>
    </row>
    <row r="14731" spans="1:4" x14ac:dyDescent="0.3">
      <c r="A14731" s="3"/>
      <c r="B14731" s="1"/>
      <c r="D14731" s="1"/>
    </row>
    <row r="14732" spans="1:4" x14ac:dyDescent="0.3">
      <c r="A14732" s="4"/>
      <c r="B14732" s="1"/>
      <c r="D14732" s="1"/>
    </row>
    <row r="14733" spans="1:4" x14ac:dyDescent="0.3">
      <c r="A14733" s="4"/>
      <c r="B14733" s="1"/>
      <c r="D14733" s="1"/>
    </row>
    <row r="14734" spans="1:4" x14ac:dyDescent="0.3">
      <c r="A14734" s="3"/>
      <c r="B14734" s="1"/>
      <c r="D14734" s="1"/>
    </row>
    <row r="14735" spans="1:4" x14ac:dyDescent="0.3">
      <c r="A14735" s="3"/>
      <c r="B14735" s="1"/>
      <c r="D14735" s="1"/>
    </row>
    <row r="14736" spans="1:4" x14ac:dyDescent="0.3">
      <c r="A14736" s="4"/>
      <c r="B14736" s="1"/>
      <c r="D14736" s="1"/>
    </row>
    <row r="14737" spans="1:4" x14ac:dyDescent="0.3">
      <c r="A14737" s="3"/>
      <c r="B14737" s="1"/>
      <c r="D14737" s="1"/>
    </row>
    <row r="14738" spans="1:4" x14ac:dyDescent="0.3">
      <c r="A14738" s="3"/>
      <c r="B14738" s="1"/>
      <c r="D14738" s="1"/>
    </row>
    <row r="14739" spans="1:4" x14ac:dyDescent="0.3">
      <c r="A14739" s="3"/>
      <c r="B14739" s="1"/>
      <c r="D14739" s="1"/>
    </row>
    <row r="14740" spans="1:4" x14ac:dyDescent="0.3">
      <c r="A14740" s="3"/>
      <c r="B14740" s="1"/>
      <c r="D14740" s="1"/>
    </row>
    <row r="14741" spans="1:4" x14ac:dyDescent="0.3">
      <c r="A14741" s="3"/>
      <c r="B14741" s="1"/>
      <c r="D14741" s="1"/>
    </row>
    <row r="14742" spans="1:4" x14ac:dyDescent="0.3">
      <c r="A14742" s="3"/>
      <c r="B14742" s="1"/>
      <c r="D14742" s="1"/>
    </row>
    <row r="14743" spans="1:4" x14ac:dyDescent="0.3">
      <c r="A14743" s="4"/>
      <c r="B14743" s="1"/>
      <c r="D14743" s="1"/>
    </row>
    <row r="14744" spans="1:4" x14ac:dyDescent="0.3">
      <c r="A14744" s="3"/>
      <c r="B14744" s="1"/>
      <c r="D14744" s="1"/>
    </row>
    <row r="14745" spans="1:4" x14ac:dyDescent="0.3">
      <c r="A14745" s="3"/>
      <c r="B14745" s="1"/>
      <c r="D14745" s="1"/>
    </row>
    <row r="14746" spans="1:4" x14ac:dyDescent="0.3">
      <c r="A14746" s="4"/>
      <c r="B14746" s="1"/>
      <c r="D14746" s="1"/>
    </row>
    <row r="14747" spans="1:4" x14ac:dyDescent="0.3">
      <c r="A14747" s="3"/>
      <c r="B14747" s="1"/>
      <c r="D14747" s="1"/>
    </row>
    <row r="14748" spans="1:4" x14ac:dyDescent="0.3">
      <c r="A14748" s="3"/>
      <c r="B14748" s="1"/>
      <c r="D14748" s="1"/>
    </row>
    <row r="14749" spans="1:4" x14ac:dyDescent="0.3">
      <c r="A14749" s="3"/>
      <c r="B14749" s="1"/>
      <c r="D14749" s="1"/>
    </row>
    <row r="14750" spans="1:4" x14ac:dyDescent="0.3">
      <c r="A14750" s="3"/>
      <c r="B14750" s="1"/>
      <c r="D14750" s="1"/>
    </row>
    <row r="14751" spans="1:4" x14ac:dyDescent="0.3">
      <c r="A14751" s="3"/>
      <c r="B14751" s="1"/>
      <c r="D14751" s="1"/>
    </row>
    <row r="14752" spans="1:4" x14ac:dyDescent="0.3">
      <c r="A14752" s="3"/>
      <c r="B14752" s="1"/>
      <c r="D14752" s="1"/>
    </row>
    <row r="14753" spans="1:4" x14ac:dyDescent="0.3">
      <c r="A14753" s="3"/>
      <c r="B14753" s="1"/>
      <c r="D14753" s="1"/>
    </row>
    <row r="14754" spans="1:4" x14ac:dyDescent="0.3">
      <c r="A14754" s="3"/>
      <c r="B14754" s="1"/>
      <c r="D14754" s="1"/>
    </row>
    <row r="14755" spans="1:4" x14ac:dyDescent="0.3">
      <c r="A14755" s="3"/>
      <c r="B14755" s="1"/>
      <c r="D14755" s="1"/>
    </row>
    <row r="14756" spans="1:4" x14ac:dyDescent="0.3">
      <c r="A14756" s="4"/>
      <c r="B14756" s="1"/>
      <c r="D14756" s="1"/>
    </row>
    <row r="14757" spans="1:4" x14ac:dyDescent="0.3">
      <c r="A14757" s="3"/>
      <c r="B14757" s="1"/>
      <c r="D14757" s="1"/>
    </row>
    <row r="14758" spans="1:4" x14ac:dyDescent="0.3">
      <c r="A14758" s="3"/>
      <c r="B14758" s="1"/>
      <c r="D14758" s="1"/>
    </row>
    <row r="14759" spans="1:4" x14ac:dyDescent="0.3">
      <c r="A14759" s="3"/>
      <c r="B14759" s="1"/>
      <c r="D14759" s="1"/>
    </row>
    <row r="14760" spans="1:4" x14ac:dyDescent="0.3">
      <c r="A14760" s="4"/>
      <c r="B14760" s="1"/>
      <c r="D14760" s="1"/>
    </row>
    <row r="14761" spans="1:4" x14ac:dyDescent="0.3">
      <c r="A14761" s="3"/>
      <c r="B14761" s="1"/>
      <c r="D14761" s="1"/>
    </row>
    <row r="14762" spans="1:4" x14ac:dyDescent="0.3">
      <c r="A14762" s="3"/>
      <c r="B14762" s="1"/>
      <c r="D14762" s="1"/>
    </row>
    <row r="14763" spans="1:4" x14ac:dyDescent="0.3">
      <c r="A14763" s="3"/>
      <c r="B14763" s="1"/>
      <c r="D14763" s="1"/>
    </row>
    <row r="14764" spans="1:4" x14ac:dyDescent="0.3">
      <c r="A14764" s="3"/>
      <c r="B14764" s="1"/>
      <c r="D14764" s="1"/>
    </row>
    <row r="14765" spans="1:4" x14ac:dyDescent="0.3">
      <c r="A14765" s="3"/>
      <c r="B14765" s="1"/>
      <c r="D14765" s="1"/>
    </row>
    <row r="14766" spans="1:4" x14ac:dyDescent="0.3">
      <c r="A14766" s="4"/>
      <c r="B14766" s="1"/>
      <c r="D14766" s="1"/>
    </row>
    <row r="14767" spans="1:4" x14ac:dyDescent="0.3">
      <c r="A14767" s="3"/>
      <c r="B14767" s="1"/>
      <c r="D14767" s="1"/>
    </row>
    <row r="14768" spans="1:4" x14ac:dyDescent="0.3">
      <c r="A14768" s="3"/>
      <c r="B14768" s="1"/>
      <c r="D14768" s="1"/>
    </row>
    <row r="14769" spans="1:4" x14ac:dyDescent="0.3">
      <c r="A14769" s="3"/>
      <c r="B14769" s="1"/>
      <c r="D14769" s="1"/>
    </row>
    <row r="14770" spans="1:4" x14ac:dyDescent="0.3">
      <c r="A14770" s="3"/>
      <c r="B14770" s="1"/>
      <c r="D14770" s="1"/>
    </row>
    <row r="14771" spans="1:4" x14ac:dyDescent="0.3">
      <c r="A14771" s="4"/>
      <c r="B14771" s="1"/>
      <c r="D14771" s="1"/>
    </row>
    <row r="14772" spans="1:4" x14ac:dyDescent="0.3">
      <c r="A14772" s="3"/>
      <c r="B14772" s="1"/>
      <c r="D14772" s="1"/>
    </row>
    <row r="14773" spans="1:4" x14ac:dyDescent="0.3">
      <c r="A14773" s="3"/>
      <c r="B14773" s="1"/>
      <c r="D14773" s="1"/>
    </row>
    <row r="14774" spans="1:4" x14ac:dyDescent="0.3">
      <c r="A14774" s="4"/>
      <c r="B14774" s="1"/>
      <c r="D14774" s="1"/>
    </row>
    <row r="14775" spans="1:4" x14ac:dyDescent="0.3">
      <c r="A14775" s="3"/>
      <c r="B14775" s="1"/>
      <c r="D14775" s="1"/>
    </row>
    <row r="14776" spans="1:4" x14ac:dyDescent="0.3">
      <c r="A14776" s="3"/>
      <c r="B14776" s="1"/>
      <c r="D14776" s="1"/>
    </row>
    <row r="14777" spans="1:4" x14ac:dyDescent="0.3">
      <c r="A14777" s="4"/>
      <c r="B14777" s="1"/>
      <c r="D14777" s="1"/>
    </row>
    <row r="14778" spans="1:4" x14ac:dyDescent="0.3">
      <c r="A14778" s="3"/>
      <c r="B14778" s="1"/>
      <c r="D14778" s="1"/>
    </row>
    <row r="14779" spans="1:4" x14ac:dyDescent="0.3">
      <c r="A14779" s="3"/>
      <c r="B14779" s="1"/>
      <c r="D14779" s="1"/>
    </row>
    <row r="14780" spans="1:4" x14ac:dyDescent="0.3">
      <c r="A14780" s="3"/>
      <c r="B14780" s="1"/>
      <c r="D14780" s="1"/>
    </row>
    <row r="14781" spans="1:4" x14ac:dyDescent="0.3">
      <c r="A14781" s="3"/>
      <c r="B14781" s="1"/>
      <c r="D14781" s="1"/>
    </row>
    <row r="14782" spans="1:4" x14ac:dyDescent="0.3">
      <c r="A14782" s="3"/>
      <c r="B14782" s="1"/>
      <c r="D14782" s="1"/>
    </row>
    <row r="14783" spans="1:4" x14ac:dyDescent="0.3">
      <c r="A14783" s="3"/>
      <c r="B14783" s="1"/>
      <c r="D14783" s="1"/>
    </row>
    <row r="14784" spans="1:4" x14ac:dyDescent="0.3">
      <c r="A14784" s="4"/>
      <c r="B14784" s="1"/>
      <c r="D14784" s="1"/>
    </row>
    <row r="14785" spans="1:4" x14ac:dyDescent="0.3">
      <c r="A14785" s="3"/>
      <c r="B14785" s="1"/>
      <c r="D14785" s="1"/>
    </row>
    <row r="14786" spans="1:4" x14ac:dyDescent="0.3">
      <c r="A14786" s="3"/>
      <c r="B14786" s="1"/>
      <c r="D14786" s="1"/>
    </row>
    <row r="14787" spans="1:4" x14ac:dyDescent="0.3">
      <c r="A14787" s="4"/>
      <c r="B14787" s="1"/>
      <c r="D14787" s="1"/>
    </row>
    <row r="14788" spans="1:4" x14ac:dyDescent="0.3">
      <c r="A14788" s="4"/>
      <c r="B14788" s="1"/>
      <c r="D14788" s="1"/>
    </row>
    <row r="14789" spans="1:4" x14ac:dyDescent="0.3">
      <c r="A14789" s="4"/>
      <c r="B14789" s="1"/>
      <c r="D14789" s="1"/>
    </row>
    <row r="14790" spans="1:4" x14ac:dyDescent="0.3">
      <c r="A14790" s="3"/>
      <c r="B14790" s="1"/>
      <c r="D14790" s="1"/>
    </row>
    <row r="14791" spans="1:4" x14ac:dyDescent="0.3">
      <c r="A14791" s="3"/>
      <c r="B14791" s="1"/>
      <c r="D14791" s="1"/>
    </row>
    <row r="14792" spans="1:4" x14ac:dyDescent="0.3">
      <c r="A14792" s="3"/>
      <c r="B14792" s="1"/>
      <c r="D14792" s="1"/>
    </row>
    <row r="14793" spans="1:4" x14ac:dyDescent="0.3">
      <c r="A14793" s="3"/>
      <c r="B14793" s="1"/>
      <c r="D14793" s="1"/>
    </row>
    <row r="14794" spans="1:4" x14ac:dyDescent="0.3">
      <c r="A14794" s="3"/>
      <c r="B14794" s="1"/>
      <c r="D14794" s="1"/>
    </row>
    <row r="14795" spans="1:4" x14ac:dyDescent="0.3">
      <c r="A14795" s="3"/>
      <c r="B14795" s="1"/>
      <c r="D14795" s="1"/>
    </row>
    <row r="14796" spans="1:4" x14ac:dyDescent="0.3">
      <c r="A14796" s="3"/>
      <c r="B14796" s="1"/>
      <c r="D14796" s="1"/>
    </row>
    <row r="14797" spans="1:4" x14ac:dyDescent="0.3">
      <c r="A14797" s="3"/>
      <c r="B14797" s="1"/>
      <c r="D14797" s="1"/>
    </row>
    <row r="14798" spans="1:4" x14ac:dyDescent="0.3">
      <c r="A14798" s="3"/>
      <c r="B14798" s="1"/>
      <c r="D14798" s="1"/>
    </row>
    <row r="14799" spans="1:4" x14ac:dyDescent="0.3">
      <c r="A14799" s="3"/>
      <c r="B14799" s="1"/>
      <c r="D14799" s="1"/>
    </row>
    <row r="14800" spans="1:4" x14ac:dyDescent="0.3">
      <c r="A14800" s="3"/>
      <c r="B14800" s="1"/>
      <c r="D14800" s="1"/>
    </row>
    <row r="14801" spans="1:4" x14ac:dyDescent="0.3">
      <c r="A14801" s="4"/>
      <c r="B14801" s="1"/>
      <c r="D14801" s="1"/>
    </row>
    <row r="14802" spans="1:4" x14ac:dyDescent="0.3">
      <c r="A14802" s="3"/>
      <c r="B14802" s="1"/>
      <c r="D14802" s="1"/>
    </row>
    <row r="14803" spans="1:4" x14ac:dyDescent="0.3">
      <c r="A14803" s="3"/>
      <c r="B14803" s="1"/>
      <c r="D14803" s="1"/>
    </row>
    <row r="14804" spans="1:4" x14ac:dyDescent="0.3">
      <c r="A14804" s="3"/>
      <c r="B14804" s="1"/>
      <c r="D14804" s="1"/>
    </row>
    <row r="14805" spans="1:4" x14ac:dyDescent="0.3">
      <c r="A14805" s="3"/>
      <c r="B14805" s="1"/>
      <c r="D14805" s="1"/>
    </row>
    <row r="14806" spans="1:4" x14ac:dyDescent="0.3">
      <c r="A14806" s="3"/>
      <c r="B14806" s="1"/>
      <c r="D14806" s="1"/>
    </row>
    <row r="14807" spans="1:4" x14ac:dyDescent="0.3">
      <c r="A14807" s="3"/>
      <c r="B14807" s="1"/>
      <c r="D14807" s="1"/>
    </row>
    <row r="14808" spans="1:4" x14ac:dyDescent="0.3">
      <c r="A14808" s="3"/>
      <c r="B14808" s="1"/>
      <c r="D14808" s="1"/>
    </row>
    <row r="14809" spans="1:4" x14ac:dyDescent="0.3">
      <c r="A14809" s="3"/>
      <c r="B14809" s="1"/>
      <c r="D14809" s="1"/>
    </row>
    <row r="14810" spans="1:4" x14ac:dyDescent="0.3">
      <c r="A14810" s="3"/>
      <c r="B14810" s="1"/>
      <c r="D14810" s="1"/>
    </row>
    <row r="14811" spans="1:4" x14ac:dyDescent="0.3">
      <c r="A14811" s="4"/>
      <c r="B14811" s="1"/>
      <c r="D14811" s="1"/>
    </row>
    <row r="14812" spans="1:4" x14ac:dyDescent="0.3">
      <c r="A14812" s="3"/>
      <c r="B14812" s="1"/>
      <c r="D14812" s="1"/>
    </row>
    <row r="14813" spans="1:4" x14ac:dyDescent="0.3">
      <c r="A14813" s="3"/>
      <c r="B14813" s="1"/>
      <c r="D14813" s="1"/>
    </row>
    <row r="14814" spans="1:4" x14ac:dyDescent="0.3">
      <c r="A14814" s="3"/>
      <c r="B14814" s="1"/>
      <c r="D14814" s="1"/>
    </row>
    <row r="14815" spans="1:4" x14ac:dyDescent="0.3">
      <c r="A14815" s="3"/>
      <c r="B14815" s="1"/>
      <c r="D14815" s="1"/>
    </row>
    <row r="14816" spans="1:4" x14ac:dyDescent="0.3">
      <c r="A14816" s="3"/>
      <c r="B14816" s="1"/>
      <c r="D14816" s="1"/>
    </row>
    <row r="14817" spans="1:4" x14ac:dyDescent="0.3">
      <c r="A14817" s="3"/>
      <c r="B14817" s="1"/>
      <c r="D14817" s="1"/>
    </row>
    <row r="14818" spans="1:4" x14ac:dyDescent="0.3">
      <c r="A14818" s="4"/>
      <c r="B14818" s="1"/>
      <c r="D14818" s="1"/>
    </row>
    <row r="14819" spans="1:4" x14ac:dyDescent="0.3">
      <c r="A14819" s="3"/>
      <c r="B14819" s="1"/>
      <c r="D14819" s="1"/>
    </row>
    <row r="14820" spans="1:4" x14ac:dyDescent="0.3">
      <c r="A14820" s="3"/>
      <c r="B14820" s="1"/>
      <c r="D14820" s="1"/>
    </row>
    <row r="14821" spans="1:4" x14ac:dyDescent="0.3">
      <c r="A14821" s="3"/>
      <c r="B14821" s="1"/>
      <c r="D14821" s="1"/>
    </row>
    <row r="14822" spans="1:4" x14ac:dyDescent="0.3">
      <c r="A14822" s="3"/>
      <c r="B14822" s="1"/>
      <c r="D14822" s="1"/>
    </row>
    <row r="14823" spans="1:4" x14ac:dyDescent="0.3">
      <c r="A14823" s="4"/>
      <c r="B14823" s="1"/>
      <c r="D14823" s="1"/>
    </row>
    <row r="14824" spans="1:4" x14ac:dyDescent="0.3">
      <c r="A14824" s="3"/>
      <c r="B14824" s="1"/>
      <c r="D14824" s="1"/>
    </row>
    <row r="14825" spans="1:4" x14ac:dyDescent="0.3">
      <c r="A14825" s="3"/>
      <c r="B14825" s="1"/>
      <c r="D14825" s="1"/>
    </row>
    <row r="14826" spans="1:4" x14ac:dyDescent="0.3">
      <c r="A14826" s="3"/>
      <c r="B14826" s="1"/>
      <c r="D14826" s="1"/>
    </row>
    <row r="14827" spans="1:4" x14ac:dyDescent="0.3">
      <c r="A14827" s="3"/>
      <c r="B14827" s="1"/>
      <c r="D14827" s="1"/>
    </row>
    <row r="14828" spans="1:4" x14ac:dyDescent="0.3">
      <c r="A14828" s="3"/>
      <c r="B14828" s="1"/>
      <c r="D14828" s="1"/>
    </row>
    <row r="14829" spans="1:4" x14ac:dyDescent="0.3">
      <c r="A14829" s="3"/>
      <c r="B14829" s="1"/>
      <c r="D14829" s="1"/>
    </row>
    <row r="14830" spans="1:4" x14ac:dyDescent="0.3">
      <c r="A14830" s="3"/>
      <c r="B14830" s="1"/>
      <c r="D14830" s="1"/>
    </row>
    <row r="14831" spans="1:4" x14ac:dyDescent="0.3">
      <c r="A14831" s="3"/>
      <c r="B14831" s="1"/>
      <c r="D14831" s="1"/>
    </row>
    <row r="14832" spans="1:4" x14ac:dyDescent="0.3">
      <c r="A14832" s="3"/>
      <c r="B14832" s="1"/>
      <c r="D14832" s="1"/>
    </row>
    <row r="14833" spans="1:4" x14ac:dyDescent="0.3">
      <c r="A14833" s="3"/>
      <c r="B14833" s="1"/>
      <c r="D14833" s="1"/>
    </row>
    <row r="14834" spans="1:4" x14ac:dyDescent="0.3">
      <c r="A14834" s="3"/>
      <c r="B14834" s="1"/>
      <c r="D14834" s="1"/>
    </row>
    <row r="14835" spans="1:4" x14ac:dyDescent="0.3">
      <c r="A14835" s="3"/>
      <c r="B14835" s="1"/>
      <c r="D14835" s="1"/>
    </row>
    <row r="14836" spans="1:4" x14ac:dyDescent="0.3">
      <c r="A14836" s="3"/>
      <c r="B14836" s="1"/>
      <c r="D14836" s="1"/>
    </row>
    <row r="14837" spans="1:4" x14ac:dyDescent="0.3">
      <c r="A14837" s="3"/>
      <c r="B14837" s="1"/>
      <c r="D14837" s="1"/>
    </row>
    <row r="14838" spans="1:4" x14ac:dyDescent="0.3">
      <c r="A14838" s="3"/>
      <c r="B14838" s="1"/>
      <c r="D14838" s="1"/>
    </row>
    <row r="14839" spans="1:4" x14ac:dyDescent="0.3">
      <c r="A14839" s="4"/>
      <c r="B14839" s="1"/>
      <c r="D14839" s="1"/>
    </row>
    <row r="14840" spans="1:4" x14ac:dyDescent="0.3">
      <c r="A14840" s="4"/>
      <c r="B14840" s="1"/>
      <c r="D14840" s="1"/>
    </row>
    <row r="14841" spans="1:4" x14ac:dyDescent="0.3">
      <c r="A14841" s="3"/>
      <c r="B14841" s="1"/>
      <c r="D14841" s="1"/>
    </row>
    <row r="14842" spans="1:4" x14ac:dyDescent="0.3">
      <c r="A14842" s="3"/>
      <c r="B14842" s="1"/>
      <c r="D14842" s="1"/>
    </row>
    <row r="14843" spans="1:4" x14ac:dyDescent="0.3">
      <c r="A14843" s="3"/>
      <c r="B14843" s="1"/>
      <c r="D14843" s="1"/>
    </row>
    <row r="14844" spans="1:4" x14ac:dyDescent="0.3">
      <c r="A14844" s="3"/>
      <c r="B14844" s="1"/>
      <c r="D14844" s="1"/>
    </row>
    <row r="14845" spans="1:4" x14ac:dyDescent="0.3">
      <c r="A14845" s="4"/>
      <c r="B14845" s="1"/>
      <c r="D14845" s="1"/>
    </row>
    <row r="14846" spans="1:4" x14ac:dyDescent="0.3">
      <c r="A14846" s="3"/>
      <c r="B14846" s="1"/>
      <c r="D14846" s="1"/>
    </row>
    <row r="14847" spans="1:4" x14ac:dyDescent="0.3">
      <c r="A14847" s="4"/>
      <c r="B14847" s="1"/>
      <c r="D14847" s="1"/>
    </row>
    <row r="14848" spans="1:4" x14ac:dyDescent="0.3">
      <c r="A14848" s="3"/>
      <c r="B14848" s="1"/>
      <c r="D14848" s="1"/>
    </row>
    <row r="14849" spans="1:4" x14ac:dyDescent="0.3">
      <c r="A14849" s="3"/>
      <c r="B14849" s="1"/>
      <c r="D14849" s="1"/>
    </row>
    <row r="14850" spans="1:4" x14ac:dyDescent="0.3">
      <c r="A14850" s="3"/>
      <c r="B14850" s="1"/>
      <c r="D14850" s="1"/>
    </row>
    <row r="14851" spans="1:4" x14ac:dyDescent="0.3">
      <c r="A14851" s="4"/>
      <c r="B14851" s="1"/>
      <c r="D14851" s="1"/>
    </row>
    <row r="14852" spans="1:4" x14ac:dyDescent="0.3">
      <c r="A14852" s="4"/>
      <c r="B14852" s="1"/>
      <c r="D14852" s="1"/>
    </row>
    <row r="14853" spans="1:4" x14ac:dyDescent="0.3">
      <c r="A14853" s="3"/>
      <c r="B14853" s="1"/>
      <c r="D14853" s="1"/>
    </row>
    <row r="14854" spans="1:4" x14ac:dyDescent="0.3">
      <c r="A14854" s="3"/>
      <c r="B14854" s="1"/>
      <c r="D14854" s="1"/>
    </row>
    <row r="14855" spans="1:4" x14ac:dyDescent="0.3">
      <c r="A14855" s="3"/>
      <c r="B14855" s="1"/>
      <c r="D14855" s="1"/>
    </row>
    <row r="14856" spans="1:4" x14ac:dyDescent="0.3">
      <c r="A14856" s="3"/>
      <c r="B14856" s="1"/>
      <c r="D14856" s="1"/>
    </row>
    <row r="14857" spans="1:4" x14ac:dyDescent="0.3">
      <c r="A14857" s="3"/>
      <c r="B14857" s="1"/>
      <c r="D14857" s="1"/>
    </row>
    <row r="14858" spans="1:4" x14ac:dyDescent="0.3">
      <c r="A14858" s="3"/>
      <c r="B14858" s="1"/>
      <c r="D14858" s="1"/>
    </row>
    <row r="14859" spans="1:4" x14ac:dyDescent="0.3">
      <c r="A14859" s="3"/>
      <c r="B14859" s="1"/>
      <c r="D14859" s="1"/>
    </row>
    <row r="14860" spans="1:4" x14ac:dyDescent="0.3">
      <c r="A14860" s="3"/>
      <c r="B14860" s="1"/>
      <c r="D14860" s="1"/>
    </row>
    <row r="14861" spans="1:4" x14ac:dyDescent="0.3">
      <c r="A14861" s="3"/>
      <c r="B14861" s="1"/>
      <c r="D14861" s="1"/>
    </row>
    <row r="14862" spans="1:4" x14ac:dyDescent="0.3">
      <c r="A14862" s="3"/>
      <c r="B14862" s="1"/>
      <c r="D14862" s="1"/>
    </row>
    <row r="14863" spans="1:4" x14ac:dyDescent="0.3">
      <c r="A14863" s="3"/>
      <c r="B14863" s="1"/>
      <c r="D14863" s="1"/>
    </row>
    <row r="14864" spans="1:4" x14ac:dyDescent="0.3">
      <c r="A14864" s="3"/>
      <c r="B14864" s="1"/>
      <c r="D14864" s="1"/>
    </row>
    <row r="14865" spans="1:4" x14ac:dyDescent="0.3">
      <c r="A14865" s="3"/>
      <c r="B14865" s="1"/>
      <c r="D14865" s="1"/>
    </row>
    <row r="14866" spans="1:4" x14ac:dyDescent="0.3">
      <c r="A14866" s="4"/>
      <c r="B14866" s="1"/>
      <c r="D14866" s="1"/>
    </row>
    <row r="14867" spans="1:4" x14ac:dyDescent="0.3">
      <c r="A14867" s="4"/>
      <c r="B14867" s="1"/>
      <c r="D14867" s="1"/>
    </row>
    <row r="14868" spans="1:4" x14ac:dyDescent="0.3">
      <c r="A14868" s="3"/>
      <c r="B14868" s="1"/>
      <c r="D14868" s="1"/>
    </row>
    <row r="14869" spans="1:4" x14ac:dyDescent="0.3">
      <c r="A14869" s="3"/>
      <c r="B14869" s="1"/>
      <c r="D14869" s="1"/>
    </row>
    <row r="14870" spans="1:4" x14ac:dyDescent="0.3">
      <c r="A14870" s="3"/>
      <c r="B14870" s="1"/>
      <c r="D14870" s="1"/>
    </row>
    <row r="14871" spans="1:4" x14ac:dyDescent="0.3">
      <c r="A14871" s="3"/>
      <c r="B14871" s="1"/>
      <c r="D14871" s="1"/>
    </row>
    <row r="14872" spans="1:4" x14ac:dyDescent="0.3">
      <c r="A14872" s="4"/>
      <c r="B14872" s="1"/>
      <c r="D14872" s="1"/>
    </row>
    <row r="14873" spans="1:4" x14ac:dyDescent="0.3">
      <c r="A14873" s="3"/>
      <c r="B14873" s="1"/>
      <c r="D14873" s="1"/>
    </row>
    <row r="14874" spans="1:4" x14ac:dyDescent="0.3">
      <c r="A14874" s="3"/>
      <c r="B14874" s="1"/>
      <c r="D14874" s="1"/>
    </row>
    <row r="14875" spans="1:4" x14ac:dyDescent="0.3">
      <c r="A14875" s="3"/>
      <c r="B14875" s="1"/>
      <c r="D14875" s="1"/>
    </row>
    <row r="14876" spans="1:4" x14ac:dyDescent="0.3">
      <c r="A14876" s="3"/>
      <c r="B14876" s="1"/>
      <c r="D14876" s="1"/>
    </row>
    <row r="14877" spans="1:4" x14ac:dyDescent="0.3">
      <c r="A14877" s="3"/>
      <c r="B14877" s="1"/>
      <c r="D14877" s="1"/>
    </row>
    <row r="14878" spans="1:4" x14ac:dyDescent="0.3">
      <c r="A14878" s="3"/>
      <c r="B14878" s="1"/>
      <c r="D14878" s="1"/>
    </row>
    <row r="14879" spans="1:4" x14ac:dyDescent="0.3">
      <c r="A14879" s="3"/>
      <c r="B14879" s="1"/>
      <c r="D14879" s="1"/>
    </row>
    <row r="14880" spans="1:4" x14ac:dyDescent="0.3">
      <c r="A14880" s="3"/>
      <c r="B14880" s="1"/>
      <c r="D14880" s="1"/>
    </row>
    <row r="14881" spans="1:4" x14ac:dyDescent="0.3">
      <c r="A14881" s="3"/>
      <c r="B14881" s="1"/>
      <c r="D14881" s="1"/>
    </row>
    <row r="14882" spans="1:4" x14ac:dyDescent="0.3">
      <c r="A14882" s="3"/>
      <c r="B14882" s="1"/>
      <c r="D14882" s="1"/>
    </row>
    <row r="14883" spans="1:4" x14ac:dyDescent="0.3">
      <c r="A14883" s="3"/>
      <c r="B14883" s="1"/>
      <c r="D14883" s="1"/>
    </row>
    <row r="14884" spans="1:4" x14ac:dyDescent="0.3">
      <c r="A14884" s="3"/>
      <c r="B14884" s="1"/>
      <c r="D14884" s="1"/>
    </row>
    <row r="14885" spans="1:4" x14ac:dyDescent="0.3">
      <c r="A14885" s="3"/>
      <c r="B14885" s="1"/>
      <c r="D14885" s="1"/>
    </row>
    <row r="14886" spans="1:4" x14ac:dyDescent="0.3">
      <c r="A14886" s="3"/>
      <c r="B14886" s="1"/>
      <c r="D14886" s="1"/>
    </row>
    <row r="14887" spans="1:4" x14ac:dyDescent="0.3">
      <c r="A14887" s="3"/>
      <c r="B14887" s="1"/>
      <c r="D14887" s="1"/>
    </row>
    <row r="14888" spans="1:4" x14ac:dyDescent="0.3">
      <c r="A14888" s="3"/>
      <c r="B14888" s="1"/>
      <c r="D14888" s="1"/>
    </row>
    <row r="14889" spans="1:4" x14ac:dyDescent="0.3">
      <c r="A14889" s="3"/>
      <c r="B14889" s="1"/>
      <c r="D14889" s="1"/>
    </row>
    <row r="14890" spans="1:4" x14ac:dyDescent="0.3">
      <c r="A14890" s="3"/>
      <c r="B14890" s="1"/>
      <c r="D14890" s="1"/>
    </row>
    <row r="14891" spans="1:4" x14ac:dyDescent="0.3">
      <c r="A14891" s="3"/>
      <c r="B14891" s="1"/>
      <c r="D14891" s="1"/>
    </row>
    <row r="14892" spans="1:4" x14ac:dyDescent="0.3">
      <c r="A14892" s="3"/>
      <c r="B14892" s="1"/>
      <c r="D14892" s="1"/>
    </row>
    <row r="14893" spans="1:4" x14ac:dyDescent="0.3">
      <c r="A14893" s="3"/>
      <c r="B14893" s="1"/>
      <c r="D14893" s="1"/>
    </row>
    <row r="14894" spans="1:4" x14ac:dyDescent="0.3">
      <c r="A14894" s="3"/>
      <c r="B14894" s="1"/>
      <c r="D14894" s="1"/>
    </row>
    <row r="14895" spans="1:4" x14ac:dyDescent="0.3">
      <c r="A14895" s="4"/>
      <c r="B14895" s="1"/>
      <c r="D14895" s="1"/>
    </row>
    <row r="14896" spans="1:4" x14ac:dyDescent="0.3">
      <c r="A14896" s="3"/>
      <c r="B14896" s="1"/>
      <c r="D14896" s="1"/>
    </row>
    <row r="14897" spans="1:4" x14ac:dyDescent="0.3">
      <c r="A14897" s="3"/>
      <c r="B14897" s="1"/>
      <c r="D14897" s="1"/>
    </row>
    <row r="14898" spans="1:4" x14ac:dyDescent="0.3">
      <c r="A14898" s="3"/>
      <c r="B14898" s="1"/>
      <c r="D14898" s="1"/>
    </row>
    <row r="14899" spans="1:4" x14ac:dyDescent="0.3">
      <c r="A14899" s="3"/>
      <c r="B14899" s="1"/>
      <c r="D14899" s="1"/>
    </row>
    <row r="14900" spans="1:4" x14ac:dyDescent="0.3">
      <c r="A14900" s="3"/>
      <c r="B14900" s="1"/>
      <c r="D14900" s="1"/>
    </row>
    <row r="14901" spans="1:4" x14ac:dyDescent="0.3">
      <c r="A14901" s="3"/>
      <c r="B14901" s="1"/>
      <c r="D14901" s="1"/>
    </row>
    <row r="14902" spans="1:4" x14ac:dyDescent="0.3">
      <c r="A14902" s="4"/>
      <c r="B14902" s="1"/>
      <c r="D14902" s="1"/>
    </row>
    <row r="14903" spans="1:4" x14ac:dyDescent="0.3">
      <c r="A14903" s="3"/>
      <c r="B14903" s="1"/>
      <c r="D14903" s="1"/>
    </row>
    <row r="14904" spans="1:4" x14ac:dyDescent="0.3">
      <c r="A14904" s="3"/>
      <c r="B14904" s="1"/>
      <c r="D14904" s="1"/>
    </row>
    <row r="14905" spans="1:4" x14ac:dyDescent="0.3">
      <c r="A14905" s="3"/>
      <c r="B14905" s="1"/>
      <c r="D14905" s="1"/>
    </row>
    <row r="14906" spans="1:4" x14ac:dyDescent="0.3">
      <c r="A14906" s="3"/>
      <c r="B14906" s="1"/>
      <c r="D14906" s="1"/>
    </row>
    <row r="14907" spans="1:4" x14ac:dyDescent="0.3">
      <c r="A14907" s="3"/>
      <c r="B14907" s="1"/>
      <c r="D14907" s="1"/>
    </row>
    <row r="14908" spans="1:4" x14ac:dyDescent="0.3">
      <c r="A14908" s="3"/>
      <c r="B14908" s="1"/>
      <c r="D14908" s="1"/>
    </row>
    <row r="14909" spans="1:4" x14ac:dyDescent="0.3">
      <c r="A14909" s="3"/>
      <c r="B14909" s="1"/>
      <c r="D14909" s="1"/>
    </row>
    <row r="14910" spans="1:4" x14ac:dyDescent="0.3">
      <c r="A14910" s="3"/>
      <c r="B14910" s="1"/>
      <c r="D14910" s="1"/>
    </row>
    <row r="14911" spans="1:4" x14ac:dyDescent="0.3">
      <c r="A14911" s="3"/>
      <c r="B14911" s="1"/>
      <c r="D14911" s="1"/>
    </row>
    <row r="14912" spans="1:4" x14ac:dyDescent="0.3">
      <c r="A14912" s="3"/>
      <c r="B14912" s="1"/>
      <c r="D14912" s="1"/>
    </row>
    <row r="14913" spans="1:4" x14ac:dyDescent="0.3">
      <c r="A14913" s="3"/>
      <c r="B14913" s="1"/>
      <c r="D14913" s="1"/>
    </row>
    <row r="14914" spans="1:4" x14ac:dyDescent="0.3">
      <c r="A14914" s="3"/>
      <c r="B14914" s="1"/>
      <c r="D14914" s="1"/>
    </row>
    <row r="14915" spans="1:4" x14ac:dyDescent="0.3">
      <c r="A14915" s="4"/>
      <c r="B14915" s="1"/>
      <c r="D14915" s="1"/>
    </row>
    <row r="14916" spans="1:4" x14ac:dyDescent="0.3">
      <c r="A14916" s="3"/>
      <c r="B14916" s="1"/>
      <c r="D14916" s="1"/>
    </row>
    <row r="14917" spans="1:4" x14ac:dyDescent="0.3">
      <c r="A14917" s="3"/>
      <c r="B14917" s="1"/>
      <c r="D14917" s="1"/>
    </row>
    <row r="14918" spans="1:4" x14ac:dyDescent="0.3">
      <c r="A14918" s="3"/>
      <c r="B14918" s="1"/>
      <c r="D14918" s="1"/>
    </row>
    <row r="14919" spans="1:4" x14ac:dyDescent="0.3">
      <c r="A14919" s="3"/>
      <c r="B14919" s="1"/>
      <c r="D14919" s="1"/>
    </row>
    <row r="14920" spans="1:4" x14ac:dyDescent="0.3">
      <c r="A14920" s="3"/>
      <c r="B14920" s="1"/>
      <c r="D14920" s="1"/>
    </row>
    <row r="14921" spans="1:4" x14ac:dyDescent="0.3">
      <c r="A14921" s="4"/>
      <c r="B14921" s="1"/>
      <c r="D14921" s="1"/>
    </row>
    <row r="14922" spans="1:4" x14ac:dyDescent="0.3">
      <c r="A14922" s="3"/>
      <c r="B14922" s="1"/>
      <c r="D14922" s="1"/>
    </row>
    <row r="14923" spans="1:4" x14ac:dyDescent="0.3">
      <c r="A14923" s="3"/>
      <c r="B14923" s="1"/>
      <c r="D14923" s="1"/>
    </row>
    <row r="14924" spans="1:4" x14ac:dyDescent="0.3">
      <c r="A14924" s="4"/>
      <c r="B14924" s="1"/>
      <c r="D14924" s="1"/>
    </row>
    <row r="14925" spans="1:4" x14ac:dyDescent="0.3">
      <c r="A14925" s="3"/>
      <c r="B14925" s="1"/>
      <c r="D14925" s="1"/>
    </row>
    <row r="14926" spans="1:4" x14ac:dyDescent="0.3">
      <c r="A14926" s="4"/>
      <c r="B14926" s="1"/>
      <c r="D14926" s="1"/>
    </row>
    <row r="14927" spans="1:4" x14ac:dyDescent="0.3">
      <c r="A14927" s="4"/>
      <c r="B14927" s="1"/>
      <c r="D14927" s="1"/>
    </row>
    <row r="14928" spans="1:4" x14ac:dyDescent="0.3">
      <c r="A14928" s="3"/>
      <c r="B14928" s="1"/>
      <c r="D14928" s="1"/>
    </row>
    <row r="14929" spans="1:4" x14ac:dyDescent="0.3">
      <c r="A14929" s="3"/>
      <c r="B14929" s="1"/>
      <c r="D14929" s="1"/>
    </row>
    <row r="14930" spans="1:4" x14ac:dyDescent="0.3">
      <c r="A14930" s="3"/>
      <c r="B14930" s="1"/>
      <c r="D14930" s="1"/>
    </row>
    <row r="14931" spans="1:4" x14ac:dyDescent="0.3">
      <c r="A14931" s="3"/>
      <c r="B14931" s="1"/>
      <c r="D14931" s="1"/>
    </row>
    <row r="14932" spans="1:4" x14ac:dyDescent="0.3">
      <c r="A14932" s="3"/>
      <c r="B14932" s="1"/>
      <c r="D14932" s="1"/>
    </row>
    <row r="14933" spans="1:4" x14ac:dyDescent="0.3">
      <c r="A14933" s="3"/>
      <c r="B14933" s="1"/>
      <c r="D14933" s="1"/>
    </row>
    <row r="14934" spans="1:4" x14ac:dyDescent="0.3">
      <c r="A14934" s="3"/>
      <c r="B14934" s="1"/>
      <c r="D14934" s="1"/>
    </row>
    <row r="14935" spans="1:4" x14ac:dyDescent="0.3">
      <c r="A14935" s="3"/>
      <c r="B14935" s="1"/>
      <c r="D14935" s="1"/>
    </row>
    <row r="14936" spans="1:4" x14ac:dyDescent="0.3">
      <c r="A14936" s="3"/>
      <c r="B14936" s="1"/>
      <c r="D14936" s="1"/>
    </row>
    <row r="14937" spans="1:4" x14ac:dyDescent="0.3">
      <c r="A14937" s="3"/>
      <c r="B14937" s="1"/>
      <c r="D14937" s="1"/>
    </row>
    <row r="14938" spans="1:4" x14ac:dyDescent="0.3">
      <c r="A14938" s="3"/>
      <c r="B14938" s="1"/>
      <c r="D14938" s="1"/>
    </row>
    <row r="14939" spans="1:4" x14ac:dyDescent="0.3">
      <c r="A14939" s="3"/>
      <c r="B14939" s="1"/>
      <c r="D14939" s="1"/>
    </row>
    <row r="14940" spans="1:4" x14ac:dyDescent="0.3">
      <c r="A14940" s="4"/>
      <c r="B14940" s="1"/>
      <c r="D14940" s="1"/>
    </row>
    <row r="14941" spans="1:4" x14ac:dyDescent="0.3">
      <c r="A14941" s="3"/>
      <c r="B14941" s="1"/>
      <c r="D14941" s="1"/>
    </row>
    <row r="14942" spans="1:4" x14ac:dyDescent="0.3">
      <c r="A14942" s="3"/>
      <c r="B14942" s="1"/>
      <c r="D14942" s="1"/>
    </row>
    <row r="14943" spans="1:4" x14ac:dyDescent="0.3">
      <c r="A14943" s="3"/>
      <c r="B14943" s="1"/>
      <c r="D14943" s="1"/>
    </row>
    <row r="14944" spans="1:4" x14ac:dyDescent="0.3">
      <c r="A14944" s="4"/>
      <c r="B14944" s="1"/>
      <c r="D14944" s="1"/>
    </row>
    <row r="14945" spans="1:4" x14ac:dyDescent="0.3">
      <c r="A14945" s="3"/>
      <c r="B14945" s="1"/>
      <c r="D14945" s="1"/>
    </row>
    <row r="14946" spans="1:4" x14ac:dyDescent="0.3">
      <c r="A14946" s="3"/>
      <c r="B14946" s="1"/>
      <c r="D14946" s="1"/>
    </row>
    <row r="14947" spans="1:4" x14ac:dyDescent="0.3">
      <c r="A14947" s="4"/>
      <c r="B14947" s="1"/>
      <c r="D14947" s="1"/>
    </row>
    <row r="14948" spans="1:4" x14ac:dyDescent="0.3">
      <c r="A14948" s="3"/>
      <c r="B14948" s="1"/>
      <c r="D14948" s="1"/>
    </row>
    <row r="14949" spans="1:4" x14ac:dyDescent="0.3">
      <c r="A14949" s="3"/>
      <c r="B14949" s="1"/>
      <c r="D14949" s="1"/>
    </row>
    <row r="14950" spans="1:4" x14ac:dyDescent="0.3">
      <c r="A14950" s="3"/>
      <c r="B14950" s="1"/>
      <c r="D14950" s="1"/>
    </row>
    <row r="14951" spans="1:4" x14ac:dyDescent="0.3">
      <c r="A14951" s="3"/>
      <c r="B14951" s="1"/>
      <c r="D14951" s="1"/>
    </row>
    <row r="14952" spans="1:4" x14ac:dyDescent="0.3">
      <c r="A14952" s="3"/>
      <c r="B14952" s="1"/>
      <c r="D14952" s="1"/>
    </row>
    <row r="14953" spans="1:4" x14ac:dyDescent="0.3">
      <c r="A14953" s="3"/>
      <c r="B14953" s="1"/>
      <c r="D14953" s="1"/>
    </row>
    <row r="14954" spans="1:4" x14ac:dyDescent="0.3">
      <c r="A14954" s="4"/>
      <c r="B14954" s="1"/>
      <c r="D14954" s="1"/>
    </row>
    <row r="14955" spans="1:4" x14ac:dyDescent="0.3">
      <c r="A14955" s="3"/>
      <c r="B14955" s="1"/>
      <c r="D14955" s="1"/>
    </row>
    <row r="14956" spans="1:4" x14ac:dyDescent="0.3">
      <c r="A14956" s="3"/>
      <c r="B14956" s="1"/>
      <c r="D14956" s="1"/>
    </row>
    <row r="14957" spans="1:4" x14ac:dyDescent="0.3">
      <c r="A14957" s="4"/>
      <c r="B14957" s="1"/>
      <c r="D14957" s="1"/>
    </row>
    <row r="14958" spans="1:4" x14ac:dyDescent="0.3">
      <c r="A14958" s="3"/>
      <c r="B14958" s="1"/>
      <c r="D14958" s="1"/>
    </row>
    <row r="14959" spans="1:4" x14ac:dyDescent="0.3">
      <c r="A14959" s="3"/>
      <c r="B14959" s="1"/>
      <c r="D14959" s="1"/>
    </row>
    <row r="14960" spans="1:4" x14ac:dyDescent="0.3">
      <c r="A14960" s="3"/>
      <c r="B14960" s="1"/>
      <c r="D14960" s="1"/>
    </row>
    <row r="14961" spans="1:4" x14ac:dyDescent="0.3">
      <c r="A14961" s="3"/>
      <c r="B14961" s="1"/>
      <c r="D14961" s="1"/>
    </row>
    <row r="14962" spans="1:4" x14ac:dyDescent="0.3">
      <c r="A14962" s="3"/>
      <c r="B14962" s="1"/>
      <c r="D14962" s="1"/>
    </row>
    <row r="14963" spans="1:4" x14ac:dyDescent="0.3">
      <c r="A14963" s="3"/>
      <c r="B14963" s="1"/>
      <c r="D14963" s="1"/>
    </row>
    <row r="14964" spans="1:4" x14ac:dyDescent="0.3">
      <c r="A14964" s="3"/>
      <c r="B14964" s="1"/>
      <c r="D14964" s="1"/>
    </row>
    <row r="14965" spans="1:4" x14ac:dyDescent="0.3">
      <c r="A14965" s="3"/>
      <c r="B14965" s="1"/>
      <c r="D14965" s="1"/>
    </row>
    <row r="14966" spans="1:4" x14ac:dyDescent="0.3">
      <c r="A14966" s="3"/>
      <c r="B14966" s="1"/>
      <c r="D14966" s="1"/>
    </row>
    <row r="14967" spans="1:4" x14ac:dyDescent="0.3">
      <c r="A14967" s="3"/>
      <c r="B14967" s="1"/>
      <c r="D14967" s="1"/>
    </row>
    <row r="14968" spans="1:4" x14ac:dyDescent="0.3">
      <c r="A14968" s="3"/>
      <c r="B14968" s="1"/>
      <c r="D14968" s="1"/>
    </row>
    <row r="14969" spans="1:4" x14ac:dyDescent="0.3">
      <c r="A14969" s="3"/>
      <c r="B14969" s="1"/>
      <c r="D14969" s="1"/>
    </row>
    <row r="14970" spans="1:4" x14ac:dyDescent="0.3">
      <c r="A14970" s="4"/>
      <c r="B14970" s="1"/>
      <c r="D14970" s="1"/>
    </row>
    <row r="14971" spans="1:4" x14ac:dyDescent="0.3">
      <c r="A14971" s="3"/>
      <c r="B14971" s="1"/>
      <c r="D14971" s="1"/>
    </row>
    <row r="14972" spans="1:4" x14ac:dyDescent="0.3">
      <c r="A14972" s="3"/>
      <c r="B14972" s="1"/>
      <c r="D14972" s="1"/>
    </row>
    <row r="14973" spans="1:4" x14ac:dyDescent="0.3">
      <c r="A14973" s="3"/>
      <c r="B14973" s="1"/>
      <c r="D14973" s="1"/>
    </row>
    <row r="14974" spans="1:4" x14ac:dyDescent="0.3">
      <c r="A14974" s="3"/>
      <c r="B14974" s="1"/>
      <c r="D14974" s="1"/>
    </row>
    <row r="14975" spans="1:4" x14ac:dyDescent="0.3">
      <c r="A14975" s="3"/>
      <c r="B14975" s="1"/>
      <c r="D14975" s="1"/>
    </row>
    <row r="14976" spans="1:4" x14ac:dyDescent="0.3">
      <c r="A14976" s="3"/>
      <c r="B14976" s="1"/>
      <c r="D14976" s="1"/>
    </row>
    <row r="14977" spans="1:4" x14ac:dyDescent="0.3">
      <c r="A14977" s="3"/>
      <c r="B14977" s="1"/>
      <c r="D14977" s="1"/>
    </row>
    <row r="14978" spans="1:4" x14ac:dyDescent="0.3">
      <c r="A14978" s="3"/>
      <c r="B14978" s="1"/>
      <c r="D14978" s="1"/>
    </row>
    <row r="14979" spans="1:4" x14ac:dyDescent="0.3">
      <c r="A14979" s="3"/>
      <c r="B14979" s="1"/>
      <c r="D14979" s="1"/>
    </row>
    <row r="14980" spans="1:4" x14ac:dyDescent="0.3">
      <c r="A14980" s="3"/>
      <c r="B14980" s="1"/>
      <c r="D14980" s="1"/>
    </row>
    <row r="14981" spans="1:4" x14ac:dyDescent="0.3">
      <c r="A14981" s="3"/>
      <c r="B14981" s="1"/>
      <c r="D14981" s="1"/>
    </row>
    <row r="14982" spans="1:4" x14ac:dyDescent="0.3">
      <c r="A14982" s="4"/>
      <c r="B14982" s="1"/>
      <c r="D14982" s="1"/>
    </row>
    <row r="14983" spans="1:4" x14ac:dyDescent="0.3">
      <c r="A14983" s="3"/>
      <c r="B14983" s="1"/>
      <c r="D14983" s="1"/>
    </row>
    <row r="14984" spans="1:4" x14ac:dyDescent="0.3">
      <c r="A14984" s="4"/>
      <c r="B14984" s="1"/>
      <c r="D14984" s="1"/>
    </row>
    <row r="14985" spans="1:4" x14ac:dyDescent="0.3">
      <c r="A14985" s="3"/>
      <c r="B14985" s="1"/>
      <c r="D14985" s="1"/>
    </row>
    <row r="14986" spans="1:4" x14ac:dyDescent="0.3">
      <c r="A14986" s="3"/>
      <c r="B14986" s="1"/>
      <c r="D14986" s="1"/>
    </row>
    <row r="14987" spans="1:4" x14ac:dyDescent="0.3">
      <c r="A14987" s="3"/>
      <c r="B14987" s="1"/>
      <c r="D14987" s="1"/>
    </row>
    <row r="14988" spans="1:4" x14ac:dyDescent="0.3">
      <c r="A14988" s="3"/>
      <c r="B14988" s="1"/>
      <c r="D14988" s="1"/>
    </row>
    <row r="14989" spans="1:4" x14ac:dyDescent="0.3">
      <c r="A14989" s="3"/>
      <c r="B14989" s="1"/>
      <c r="D14989" s="1"/>
    </row>
    <row r="14990" spans="1:4" x14ac:dyDescent="0.3">
      <c r="A14990" s="3"/>
      <c r="B14990" s="1"/>
      <c r="D14990" s="1"/>
    </row>
    <row r="14991" spans="1:4" x14ac:dyDescent="0.3">
      <c r="A14991" s="3"/>
      <c r="B14991" s="1"/>
      <c r="D14991" s="1"/>
    </row>
    <row r="14992" spans="1:4" x14ac:dyDescent="0.3">
      <c r="A14992" s="3"/>
      <c r="B14992" s="1"/>
      <c r="D14992" s="1"/>
    </row>
    <row r="14993" spans="1:4" x14ac:dyDescent="0.3">
      <c r="A14993" s="3"/>
      <c r="B14993" s="1"/>
      <c r="D14993" s="1"/>
    </row>
    <row r="14994" spans="1:4" x14ac:dyDescent="0.3">
      <c r="A14994" s="3"/>
      <c r="B14994" s="1"/>
      <c r="D14994" s="1"/>
    </row>
    <row r="14995" spans="1:4" x14ac:dyDescent="0.3">
      <c r="A14995" s="3"/>
      <c r="B14995" s="1"/>
      <c r="D14995" s="1"/>
    </row>
    <row r="14996" spans="1:4" x14ac:dyDescent="0.3">
      <c r="A14996" s="3"/>
      <c r="B14996" s="1"/>
      <c r="D14996" s="1"/>
    </row>
    <row r="14997" spans="1:4" x14ac:dyDescent="0.3">
      <c r="A14997" s="3"/>
      <c r="B14997" s="1"/>
      <c r="D14997" s="1"/>
    </row>
    <row r="14998" spans="1:4" x14ac:dyDescent="0.3">
      <c r="A14998" s="3"/>
      <c r="B14998" s="1"/>
      <c r="D14998" s="1"/>
    </row>
    <row r="14999" spans="1:4" x14ac:dyDescent="0.3">
      <c r="A14999" s="3"/>
      <c r="B14999" s="1"/>
      <c r="D14999" s="1"/>
    </row>
    <row r="15000" spans="1:4" x14ac:dyDescent="0.3">
      <c r="A15000" s="3"/>
      <c r="B15000" s="1"/>
      <c r="D15000" s="1"/>
    </row>
    <row r="15001" spans="1:4" x14ac:dyDescent="0.3">
      <c r="A15001" s="3"/>
      <c r="B15001" s="1"/>
      <c r="D15001" s="1"/>
    </row>
    <row r="15002" spans="1:4" x14ac:dyDescent="0.3">
      <c r="A15002" s="4"/>
      <c r="B15002" s="1"/>
      <c r="D15002" s="1"/>
    </row>
    <row r="15003" spans="1:4" x14ac:dyDescent="0.3">
      <c r="A15003" s="3"/>
      <c r="B15003" s="1"/>
      <c r="D15003" s="1"/>
    </row>
    <row r="15004" spans="1:4" x14ac:dyDescent="0.3">
      <c r="A15004" s="3"/>
      <c r="B15004" s="1"/>
      <c r="D15004" s="1"/>
    </row>
    <row r="15005" spans="1:4" x14ac:dyDescent="0.3">
      <c r="A15005" s="3"/>
      <c r="B15005" s="1"/>
      <c r="D15005" s="1"/>
    </row>
    <row r="15006" spans="1:4" x14ac:dyDescent="0.3">
      <c r="A15006" s="4"/>
      <c r="B15006" s="1"/>
      <c r="D15006" s="1"/>
    </row>
    <row r="15007" spans="1:4" x14ac:dyDescent="0.3">
      <c r="A15007" s="3"/>
      <c r="B15007" s="1"/>
      <c r="D15007" s="1"/>
    </row>
    <row r="15008" spans="1:4" x14ac:dyDescent="0.3">
      <c r="A15008" s="3"/>
      <c r="B15008" s="1"/>
      <c r="D15008" s="1"/>
    </row>
    <row r="15009" spans="1:4" x14ac:dyDescent="0.3">
      <c r="A15009" s="3"/>
      <c r="B15009" s="1"/>
      <c r="D15009" s="1"/>
    </row>
    <row r="15010" spans="1:4" x14ac:dyDescent="0.3">
      <c r="A15010" s="3"/>
      <c r="B15010" s="1"/>
      <c r="D15010" s="1"/>
    </row>
    <row r="15011" spans="1:4" x14ac:dyDescent="0.3">
      <c r="A15011" s="4"/>
      <c r="B15011" s="1"/>
      <c r="D15011" s="1"/>
    </row>
    <row r="15012" spans="1:4" x14ac:dyDescent="0.3">
      <c r="A15012" s="3"/>
      <c r="B15012" s="1"/>
      <c r="D15012" s="1"/>
    </row>
    <row r="15013" spans="1:4" x14ac:dyDescent="0.3">
      <c r="A15013" s="3"/>
      <c r="B15013" s="1"/>
      <c r="D15013" s="1"/>
    </row>
    <row r="15014" spans="1:4" x14ac:dyDescent="0.3">
      <c r="A15014" s="3"/>
      <c r="B15014" s="1"/>
      <c r="D15014" s="1"/>
    </row>
    <row r="15015" spans="1:4" x14ac:dyDescent="0.3">
      <c r="A15015" s="3"/>
      <c r="B15015" s="1"/>
      <c r="D15015" s="1"/>
    </row>
    <row r="15016" spans="1:4" x14ac:dyDescent="0.3">
      <c r="A15016" s="3"/>
      <c r="B15016" s="1"/>
      <c r="D15016" s="1"/>
    </row>
    <row r="15017" spans="1:4" x14ac:dyDescent="0.3">
      <c r="A15017" s="3"/>
      <c r="B15017" s="1"/>
      <c r="D15017" s="1"/>
    </row>
    <row r="15018" spans="1:4" x14ac:dyDescent="0.3">
      <c r="A15018" s="3"/>
      <c r="B15018" s="1"/>
      <c r="D15018" s="1"/>
    </row>
    <row r="15019" spans="1:4" x14ac:dyDescent="0.3">
      <c r="A15019" s="3"/>
      <c r="B15019" s="1"/>
      <c r="D15019" s="1"/>
    </row>
    <row r="15020" spans="1:4" x14ac:dyDescent="0.3">
      <c r="A15020" s="3"/>
      <c r="B15020" s="1"/>
      <c r="D15020" s="1"/>
    </row>
    <row r="15021" spans="1:4" x14ac:dyDescent="0.3">
      <c r="A15021" s="3"/>
      <c r="B15021" s="1"/>
      <c r="D15021" s="1"/>
    </row>
    <row r="15022" spans="1:4" x14ac:dyDescent="0.3">
      <c r="A15022" s="4"/>
      <c r="B15022" s="1"/>
      <c r="D15022" s="1"/>
    </row>
    <row r="15023" spans="1:4" x14ac:dyDescent="0.3">
      <c r="A15023" s="3"/>
      <c r="B15023" s="1"/>
      <c r="D15023" s="1"/>
    </row>
    <row r="15024" spans="1:4" x14ac:dyDescent="0.3">
      <c r="A15024" s="3"/>
      <c r="B15024" s="1"/>
      <c r="D15024" s="1"/>
    </row>
    <row r="15025" spans="1:4" x14ac:dyDescent="0.3">
      <c r="A15025" s="3"/>
      <c r="B15025" s="1"/>
      <c r="D15025" s="1"/>
    </row>
    <row r="15026" spans="1:4" x14ac:dyDescent="0.3">
      <c r="A15026" s="3"/>
      <c r="B15026" s="1"/>
      <c r="D15026" s="1"/>
    </row>
    <row r="15027" spans="1:4" x14ac:dyDescent="0.3">
      <c r="A15027" s="4"/>
      <c r="B15027" s="1"/>
      <c r="D15027" s="1"/>
    </row>
    <row r="15028" spans="1:4" x14ac:dyDescent="0.3">
      <c r="A15028" s="3"/>
      <c r="B15028" s="1"/>
      <c r="D15028" s="1"/>
    </row>
    <row r="15029" spans="1:4" x14ac:dyDescent="0.3">
      <c r="A15029" s="3"/>
      <c r="B15029" s="1"/>
      <c r="D15029" s="1"/>
    </row>
    <row r="15030" spans="1:4" x14ac:dyDescent="0.3">
      <c r="A15030" s="3"/>
      <c r="B15030" s="1"/>
      <c r="D15030" s="1"/>
    </row>
    <row r="15031" spans="1:4" x14ac:dyDescent="0.3">
      <c r="A15031" s="3"/>
      <c r="B15031" s="1"/>
      <c r="D15031" s="1"/>
    </row>
    <row r="15032" spans="1:4" x14ac:dyDescent="0.3">
      <c r="A15032" s="3"/>
      <c r="B15032" s="1"/>
      <c r="D15032" s="1"/>
    </row>
    <row r="15033" spans="1:4" x14ac:dyDescent="0.3">
      <c r="A15033" s="3"/>
      <c r="B15033" s="1"/>
      <c r="D15033" s="1"/>
    </row>
    <row r="15034" spans="1:4" x14ac:dyDescent="0.3">
      <c r="A15034" s="3"/>
      <c r="B15034" s="1"/>
      <c r="D15034" s="1"/>
    </row>
    <row r="15035" spans="1:4" x14ac:dyDescent="0.3">
      <c r="A15035" s="3"/>
      <c r="B15035" s="1"/>
      <c r="D15035" s="1"/>
    </row>
    <row r="15036" spans="1:4" x14ac:dyDescent="0.3">
      <c r="A15036" s="3"/>
      <c r="B15036" s="1"/>
      <c r="D15036" s="1"/>
    </row>
    <row r="15037" spans="1:4" x14ac:dyDescent="0.3">
      <c r="A15037" s="3"/>
      <c r="B15037" s="1"/>
      <c r="D15037" s="1"/>
    </row>
    <row r="15038" spans="1:4" x14ac:dyDescent="0.3">
      <c r="A15038" s="3"/>
      <c r="B15038" s="1"/>
      <c r="D15038" s="1"/>
    </row>
    <row r="15039" spans="1:4" x14ac:dyDescent="0.3">
      <c r="A15039" s="3"/>
      <c r="B15039" s="1"/>
      <c r="D15039" s="1"/>
    </row>
    <row r="15040" spans="1:4" x14ac:dyDescent="0.3">
      <c r="A15040" s="3"/>
      <c r="B15040" s="1"/>
      <c r="D15040" s="1"/>
    </row>
    <row r="15041" spans="1:4" x14ac:dyDescent="0.3">
      <c r="A15041" s="3"/>
      <c r="B15041" s="1"/>
      <c r="D15041" s="1"/>
    </row>
    <row r="15042" spans="1:4" x14ac:dyDescent="0.3">
      <c r="A15042" s="3"/>
      <c r="B15042" s="1"/>
      <c r="D15042" s="1"/>
    </row>
    <row r="15043" spans="1:4" x14ac:dyDescent="0.3">
      <c r="A15043" s="3"/>
      <c r="B15043" s="1"/>
      <c r="D15043" s="1"/>
    </row>
    <row r="15044" spans="1:4" x14ac:dyDescent="0.3">
      <c r="A15044" s="3"/>
      <c r="B15044" s="1"/>
      <c r="D15044" s="1"/>
    </row>
    <row r="15045" spans="1:4" x14ac:dyDescent="0.3">
      <c r="A15045" s="4"/>
      <c r="B15045" s="1"/>
      <c r="D15045" s="1"/>
    </row>
    <row r="15046" spans="1:4" x14ac:dyDescent="0.3">
      <c r="A15046" s="3"/>
      <c r="B15046" s="1"/>
      <c r="D15046" s="1"/>
    </row>
    <row r="15047" spans="1:4" x14ac:dyDescent="0.3">
      <c r="A15047" s="3"/>
      <c r="B15047" s="1"/>
      <c r="D15047" s="1"/>
    </row>
    <row r="15048" spans="1:4" x14ac:dyDescent="0.3">
      <c r="A15048" s="3"/>
      <c r="B15048" s="1"/>
      <c r="D15048" s="1"/>
    </row>
    <row r="15049" spans="1:4" x14ac:dyDescent="0.3">
      <c r="A15049" s="3"/>
      <c r="B15049" s="1"/>
      <c r="D15049" s="1"/>
    </row>
    <row r="15050" spans="1:4" x14ac:dyDescent="0.3">
      <c r="A15050" s="3"/>
      <c r="B15050" s="1"/>
      <c r="D15050" s="1"/>
    </row>
    <row r="15051" spans="1:4" x14ac:dyDescent="0.3">
      <c r="A15051" s="3"/>
      <c r="B15051" s="1"/>
      <c r="D15051" s="1"/>
    </row>
    <row r="15052" spans="1:4" x14ac:dyDescent="0.3">
      <c r="A15052" s="3"/>
      <c r="B15052" s="1"/>
      <c r="D15052" s="1"/>
    </row>
    <row r="15053" spans="1:4" x14ac:dyDescent="0.3">
      <c r="A15053" s="4"/>
      <c r="B15053" s="1"/>
      <c r="D15053" s="1"/>
    </row>
    <row r="15054" spans="1:4" x14ac:dyDescent="0.3">
      <c r="A15054" s="4"/>
      <c r="B15054" s="1"/>
      <c r="D15054" s="1"/>
    </row>
    <row r="15055" spans="1:4" x14ac:dyDescent="0.3">
      <c r="A15055" s="3"/>
      <c r="B15055" s="1"/>
      <c r="D15055" s="1"/>
    </row>
    <row r="15056" spans="1:4" x14ac:dyDescent="0.3">
      <c r="A15056" s="3"/>
      <c r="B15056" s="1"/>
      <c r="D15056" s="1"/>
    </row>
    <row r="15057" spans="1:4" x14ac:dyDescent="0.3">
      <c r="A15057" s="3"/>
      <c r="B15057" s="1"/>
      <c r="D15057" s="1"/>
    </row>
    <row r="15058" spans="1:4" x14ac:dyDescent="0.3">
      <c r="A15058" s="3"/>
      <c r="B15058" s="1"/>
      <c r="D15058" s="1"/>
    </row>
    <row r="15059" spans="1:4" x14ac:dyDescent="0.3">
      <c r="A15059" s="3"/>
      <c r="B15059" s="1"/>
      <c r="D15059" s="1"/>
    </row>
    <row r="15060" spans="1:4" x14ac:dyDescent="0.3">
      <c r="A15060" s="3"/>
      <c r="B15060" s="1"/>
      <c r="D15060" s="1"/>
    </row>
    <row r="15061" spans="1:4" x14ac:dyDescent="0.3">
      <c r="A15061" s="4"/>
      <c r="B15061" s="1"/>
      <c r="D15061" s="1"/>
    </row>
    <row r="15062" spans="1:4" x14ac:dyDescent="0.3">
      <c r="A15062" s="3"/>
      <c r="B15062" s="1"/>
      <c r="D15062" s="1"/>
    </row>
    <row r="15063" spans="1:4" x14ac:dyDescent="0.3">
      <c r="A15063" s="3"/>
      <c r="B15063" s="1"/>
      <c r="D15063" s="1"/>
    </row>
    <row r="15064" spans="1:4" x14ac:dyDescent="0.3">
      <c r="A15064" s="3"/>
      <c r="B15064" s="1"/>
      <c r="D15064" s="1"/>
    </row>
    <row r="15065" spans="1:4" x14ac:dyDescent="0.3">
      <c r="A15065" s="3"/>
      <c r="B15065" s="1"/>
      <c r="D15065" s="1"/>
    </row>
    <row r="15066" spans="1:4" x14ac:dyDescent="0.3">
      <c r="A15066" s="3"/>
      <c r="B15066" s="1"/>
      <c r="D15066" s="1"/>
    </row>
    <row r="15067" spans="1:4" x14ac:dyDescent="0.3">
      <c r="A15067" s="4"/>
      <c r="B15067" s="1"/>
      <c r="D15067" s="1"/>
    </row>
    <row r="15068" spans="1:4" x14ac:dyDescent="0.3">
      <c r="A15068" s="4"/>
      <c r="B15068" s="1"/>
      <c r="D15068" s="1"/>
    </row>
    <row r="15069" spans="1:4" x14ac:dyDescent="0.3">
      <c r="A15069" s="3"/>
      <c r="B15069" s="1"/>
      <c r="D15069" s="1"/>
    </row>
    <row r="15070" spans="1:4" x14ac:dyDescent="0.3">
      <c r="A15070" s="3"/>
      <c r="B15070" s="1"/>
      <c r="D15070" s="1"/>
    </row>
    <row r="15071" spans="1:4" x14ac:dyDescent="0.3">
      <c r="A15071" s="3"/>
      <c r="B15071" s="1"/>
      <c r="D15071" s="1"/>
    </row>
    <row r="15072" spans="1:4" x14ac:dyDescent="0.3">
      <c r="A15072" s="3"/>
      <c r="B15072" s="1"/>
      <c r="D15072" s="1"/>
    </row>
    <row r="15073" spans="1:4" x14ac:dyDescent="0.3">
      <c r="A15073" s="3"/>
      <c r="B15073" s="1"/>
      <c r="D15073" s="1"/>
    </row>
    <row r="15074" spans="1:4" x14ac:dyDescent="0.3">
      <c r="A15074" s="3"/>
      <c r="B15074" s="1"/>
      <c r="D15074" s="1"/>
    </row>
    <row r="15075" spans="1:4" x14ac:dyDescent="0.3">
      <c r="A15075" s="3"/>
      <c r="B15075" s="1"/>
      <c r="D15075" s="1"/>
    </row>
    <row r="15076" spans="1:4" x14ac:dyDescent="0.3">
      <c r="A15076" s="4"/>
      <c r="B15076" s="1"/>
      <c r="D15076" s="1"/>
    </row>
    <row r="15077" spans="1:4" x14ac:dyDescent="0.3">
      <c r="A15077" s="3"/>
      <c r="B15077" s="1"/>
      <c r="D15077" s="1"/>
    </row>
    <row r="15078" spans="1:4" x14ac:dyDescent="0.3">
      <c r="A15078" s="3"/>
      <c r="B15078" s="1"/>
      <c r="D15078" s="1"/>
    </row>
    <row r="15079" spans="1:4" x14ac:dyDescent="0.3">
      <c r="A15079" s="4"/>
      <c r="B15079" s="1"/>
      <c r="D15079" s="1"/>
    </row>
    <row r="15080" spans="1:4" x14ac:dyDescent="0.3">
      <c r="A15080" s="3"/>
      <c r="B15080" s="1"/>
      <c r="D15080" s="1"/>
    </row>
    <row r="15081" spans="1:4" x14ac:dyDescent="0.3">
      <c r="A15081" s="3"/>
      <c r="B15081" s="1"/>
      <c r="D15081" s="1"/>
    </row>
    <row r="15082" spans="1:4" x14ac:dyDescent="0.3">
      <c r="A15082" s="3"/>
      <c r="B15082" s="1"/>
      <c r="D15082" s="1"/>
    </row>
    <row r="15083" spans="1:4" x14ac:dyDescent="0.3">
      <c r="A15083" s="3"/>
      <c r="B15083" s="1"/>
      <c r="D15083" s="1"/>
    </row>
    <row r="15084" spans="1:4" x14ac:dyDescent="0.3">
      <c r="A15084" s="3"/>
      <c r="B15084" s="1"/>
      <c r="D15084" s="1"/>
    </row>
    <row r="15085" spans="1:4" x14ac:dyDescent="0.3">
      <c r="A15085" s="4"/>
      <c r="B15085" s="1"/>
      <c r="D15085" s="1"/>
    </row>
    <row r="15086" spans="1:4" x14ac:dyDescent="0.3">
      <c r="A15086" s="3"/>
      <c r="B15086" s="1"/>
      <c r="D15086" s="1"/>
    </row>
    <row r="15087" spans="1:4" x14ac:dyDescent="0.3">
      <c r="A15087" s="3"/>
      <c r="B15087" s="1"/>
      <c r="D15087" s="1"/>
    </row>
    <row r="15088" spans="1:4" x14ac:dyDescent="0.3">
      <c r="A15088" s="3"/>
      <c r="B15088" s="1"/>
      <c r="D15088" s="1"/>
    </row>
    <row r="15089" spans="1:4" x14ac:dyDescent="0.3">
      <c r="A15089" s="4"/>
      <c r="B15089" s="1"/>
      <c r="D15089" s="1"/>
    </row>
    <row r="15090" spans="1:4" x14ac:dyDescent="0.3">
      <c r="A15090" s="3"/>
      <c r="B15090" s="1"/>
      <c r="D15090" s="1"/>
    </row>
    <row r="15091" spans="1:4" x14ac:dyDescent="0.3">
      <c r="A15091" s="3"/>
      <c r="B15091" s="1"/>
      <c r="D15091" s="1"/>
    </row>
    <row r="15092" spans="1:4" x14ac:dyDescent="0.3">
      <c r="A15092" s="3"/>
      <c r="B15092" s="1"/>
      <c r="D15092" s="1"/>
    </row>
    <row r="15093" spans="1:4" x14ac:dyDescent="0.3">
      <c r="A15093" s="3"/>
      <c r="B15093" s="1"/>
      <c r="D15093" s="1"/>
    </row>
    <row r="15094" spans="1:4" x14ac:dyDescent="0.3">
      <c r="A15094" s="4"/>
      <c r="B15094" s="1"/>
      <c r="D15094" s="1"/>
    </row>
    <row r="15095" spans="1:4" x14ac:dyDescent="0.3">
      <c r="A15095" s="3"/>
      <c r="B15095" s="1"/>
      <c r="D15095" s="1"/>
    </row>
    <row r="15096" spans="1:4" x14ac:dyDescent="0.3">
      <c r="A15096" s="4"/>
      <c r="B15096" s="1"/>
      <c r="D15096" s="1"/>
    </row>
    <row r="15097" spans="1:4" x14ac:dyDescent="0.3">
      <c r="A15097" s="3"/>
      <c r="B15097" s="1"/>
      <c r="D15097" s="1"/>
    </row>
    <row r="15098" spans="1:4" x14ac:dyDescent="0.3">
      <c r="A15098" s="3"/>
      <c r="B15098" s="1"/>
      <c r="D15098" s="1"/>
    </row>
    <row r="15099" spans="1:4" x14ac:dyDescent="0.3">
      <c r="A15099" s="3"/>
      <c r="B15099" s="1"/>
      <c r="D15099" s="1"/>
    </row>
    <row r="15100" spans="1:4" x14ac:dyDescent="0.3">
      <c r="A15100" s="4"/>
      <c r="B15100" s="1"/>
      <c r="D15100" s="1"/>
    </row>
    <row r="15101" spans="1:4" x14ac:dyDescent="0.3">
      <c r="A15101" s="3"/>
      <c r="B15101" s="1"/>
      <c r="D15101" s="1"/>
    </row>
    <row r="15102" spans="1:4" x14ac:dyDescent="0.3">
      <c r="A15102" s="3"/>
      <c r="B15102" s="1"/>
      <c r="D15102" s="1"/>
    </row>
    <row r="15103" spans="1:4" x14ac:dyDescent="0.3">
      <c r="A15103" s="3"/>
      <c r="B15103" s="1"/>
      <c r="D15103" s="1"/>
    </row>
    <row r="15104" spans="1:4" x14ac:dyDescent="0.3">
      <c r="A15104" s="4"/>
      <c r="B15104" s="1"/>
      <c r="D15104" s="1"/>
    </row>
    <row r="15105" spans="1:4" x14ac:dyDescent="0.3">
      <c r="A15105" s="3"/>
      <c r="B15105" s="1"/>
      <c r="D15105" s="1"/>
    </row>
    <row r="15106" spans="1:4" x14ac:dyDescent="0.3">
      <c r="A15106" s="4"/>
      <c r="B15106" s="1"/>
      <c r="D15106" s="1"/>
    </row>
    <row r="15107" spans="1:4" x14ac:dyDescent="0.3">
      <c r="A15107" s="4"/>
      <c r="B15107" s="1"/>
      <c r="D15107" s="1"/>
    </row>
    <row r="15108" spans="1:4" x14ac:dyDescent="0.3">
      <c r="A15108" s="3"/>
      <c r="B15108" s="1"/>
      <c r="D15108" s="1"/>
    </row>
    <row r="15109" spans="1:4" x14ac:dyDescent="0.3">
      <c r="A15109" s="3"/>
      <c r="B15109" s="1"/>
      <c r="D15109" s="1"/>
    </row>
    <row r="15110" spans="1:4" x14ac:dyDescent="0.3">
      <c r="A15110" s="4"/>
      <c r="B15110" s="1"/>
      <c r="D15110" s="1"/>
    </row>
    <row r="15111" spans="1:4" x14ac:dyDescent="0.3">
      <c r="A15111" s="4"/>
      <c r="B15111" s="1"/>
      <c r="D15111" s="1"/>
    </row>
    <row r="15112" spans="1:4" x14ac:dyDescent="0.3">
      <c r="A15112" s="3"/>
      <c r="B15112" s="1"/>
      <c r="D15112" s="1"/>
    </row>
    <row r="15113" spans="1:4" x14ac:dyDescent="0.3">
      <c r="A15113" s="3"/>
      <c r="B15113" s="1"/>
      <c r="D15113" s="1"/>
    </row>
    <row r="15114" spans="1:4" x14ac:dyDescent="0.3">
      <c r="A15114" s="3"/>
      <c r="B15114" s="1"/>
      <c r="D15114" s="1"/>
    </row>
    <row r="15115" spans="1:4" x14ac:dyDescent="0.3">
      <c r="A15115" s="4"/>
      <c r="B15115" s="1"/>
      <c r="D15115" s="1"/>
    </row>
    <row r="15116" spans="1:4" x14ac:dyDescent="0.3">
      <c r="A15116" s="4"/>
      <c r="B15116" s="1"/>
      <c r="D15116" s="1"/>
    </row>
    <row r="15117" spans="1:4" x14ac:dyDescent="0.3">
      <c r="A15117" s="3"/>
      <c r="B15117" s="1"/>
      <c r="D15117" s="1"/>
    </row>
    <row r="15118" spans="1:4" x14ac:dyDescent="0.3">
      <c r="A15118" s="3"/>
      <c r="B15118" s="1"/>
      <c r="D15118" s="1"/>
    </row>
    <row r="15119" spans="1:4" x14ac:dyDescent="0.3">
      <c r="A15119" s="3"/>
      <c r="B15119" s="1"/>
      <c r="D15119" s="1"/>
    </row>
    <row r="15120" spans="1:4" x14ac:dyDescent="0.3">
      <c r="A15120" s="3"/>
      <c r="B15120" s="1"/>
      <c r="D15120" s="1"/>
    </row>
    <row r="15121" spans="1:4" x14ac:dyDescent="0.3">
      <c r="A15121" s="3"/>
      <c r="B15121" s="1"/>
      <c r="D15121" s="1"/>
    </row>
    <row r="15122" spans="1:4" x14ac:dyDescent="0.3">
      <c r="A15122" s="3"/>
      <c r="B15122" s="1"/>
      <c r="D15122" s="1"/>
    </row>
    <row r="15123" spans="1:4" x14ac:dyDescent="0.3">
      <c r="A15123" s="3"/>
      <c r="B15123" s="1"/>
      <c r="D15123" s="1"/>
    </row>
    <row r="15124" spans="1:4" x14ac:dyDescent="0.3">
      <c r="A15124" s="3"/>
      <c r="B15124" s="1"/>
      <c r="D15124" s="1"/>
    </row>
    <row r="15125" spans="1:4" x14ac:dyDescent="0.3">
      <c r="A15125" s="3"/>
      <c r="B15125" s="1"/>
      <c r="D15125" s="1"/>
    </row>
    <row r="15126" spans="1:4" x14ac:dyDescent="0.3">
      <c r="A15126" s="3"/>
      <c r="B15126" s="1"/>
      <c r="D15126" s="1"/>
    </row>
    <row r="15127" spans="1:4" x14ac:dyDescent="0.3">
      <c r="A15127" s="3"/>
      <c r="B15127" s="1"/>
      <c r="D15127" s="1"/>
    </row>
    <row r="15128" spans="1:4" x14ac:dyDescent="0.3">
      <c r="A15128" s="3"/>
      <c r="B15128" s="1"/>
      <c r="D15128" s="1"/>
    </row>
    <row r="15129" spans="1:4" x14ac:dyDescent="0.3">
      <c r="A15129" s="3"/>
      <c r="B15129" s="1"/>
      <c r="D15129" s="1"/>
    </row>
    <row r="15130" spans="1:4" x14ac:dyDescent="0.3">
      <c r="A15130" s="3"/>
      <c r="B15130" s="1"/>
      <c r="D15130" s="1"/>
    </row>
    <row r="15131" spans="1:4" x14ac:dyDescent="0.3">
      <c r="A15131" s="4"/>
      <c r="B15131" s="1"/>
      <c r="D15131" s="1"/>
    </row>
    <row r="15132" spans="1:4" x14ac:dyDescent="0.3">
      <c r="A15132" s="3"/>
      <c r="B15132" s="1"/>
      <c r="D15132" s="1"/>
    </row>
    <row r="15133" spans="1:4" x14ac:dyDescent="0.3">
      <c r="A15133" s="3"/>
      <c r="B15133" s="1"/>
      <c r="D15133" s="1"/>
    </row>
    <row r="15134" spans="1:4" x14ac:dyDescent="0.3">
      <c r="A15134" s="4"/>
      <c r="B15134" s="1"/>
      <c r="D15134" s="1"/>
    </row>
    <row r="15135" spans="1:4" x14ac:dyDescent="0.3">
      <c r="A15135" s="3"/>
      <c r="B15135" s="1"/>
      <c r="D15135" s="1"/>
    </row>
    <row r="15136" spans="1:4" x14ac:dyDescent="0.3">
      <c r="A15136" s="3"/>
      <c r="B15136" s="1"/>
      <c r="D15136" s="1"/>
    </row>
    <row r="15137" spans="1:4" x14ac:dyDescent="0.3">
      <c r="A15137" s="3"/>
      <c r="B15137" s="1"/>
      <c r="D15137" s="1"/>
    </row>
    <row r="15138" spans="1:4" x14ac:dyDescent="0.3">
      <c r="A15138" s="3"/>
      <c r="B15138" s="1"/>
      <c r="D15138" s="1"/>
    </row>
    <row r="15139" spans="1:4" x14ac:dyDescent="0.3">
      <c r="A15139" s="3"/>
      <c r="B15139" s="1"/>
      <c r="D15139" s="1"/>
    </row>
    <row r="15140" spans="1:4" x14ac:dyDescent="0.3">
      <c r="A15140" s="3"/>
      <c r="B15140" s="1"/>
      <c r="D15140" s="1"/>
    </row>
    <row r="15141" spans="1:4" x14ac:dyDescent="0.3">
      <c r="A15141" s="3"/>
      <c r="B15141" s="1"/>
      <c r="D15141" s="1"/>
    </row>
    <row r="15142" spans="1:4" x14ac:dyDescent="0.3">
      <c r="A15142" s="3"/>
      <c r="B15142" s="1"/>
      <c r="D15142" s="1"/>
    </row>
    <row r="15143" spans="1:4" x14ac:dyDescent="0.3">
      <c r="A15143" s="4"/>
      <c r="B15143" s="1"/>
      <c r="D15143" s="1"/>
    </row>
    <row r="15144" spans="1:4" x14ac:dyDescent="0.3">
      <c r="A15144" s="3"/>
      <c r="B15144" s="1"/>
      <c r="D15144" s="1"/>
    </row>
    <row r="15145" spans="1:4" x14ac:dyDescent="0.3">
      <c r="A15145" s="3"/>
      <c r="B15145" s="1"/>
      <c r="D15145" s="1"/>
    </row>
    <row r="15146" spans="1:4" x14ac:dyDescent="0.3">
      <c r="A15146" s="3"/>
      <c r="B15146" s="1"/>
      <c r="D15146" s="1"/>
    </row>
    <row r="15147" spans="1:4" x14ac:dyDescent="0.3">
      <c r="A15147" s="3"/>
      <c r="B15147" s="1"/>
      <c r="D15147" s="1"/>
    </row>
    <row r="15148" spans="1:4" x14ac:dyDescent="0.3">
      <c r="A15148" s="3"/>
      <c r="B15148" s="1"/>
      <c r="D15148" s="1"/>
    </row>
    <row r="15149" spans="1:4" x14ac:dyDescent="0.3">
      <c r="A15149" s="3"/>
      <c r="B15149" s="1"/>
      <c r="D15149" s="1"/>
    </row>
    <row r="15150" spans="1:4" x14ac:dyDescent="0.3">
      <c r="A15150" s="3"/>
      <c r="B15150" s="1"/>
      <c r="D15150" s="1"/>
    </row>
    <row r="15151" spans="1:4" x14ac:dyDescent="0.3">
      <c r="A15151" s="4"/>
      <c r="B15151" s="1"/>
      <c r="D15151" s="1"/>
    </row>
    <row r="15152" spans="1:4" x14ac:dyDescent="0.3">
      <c r="A15152" s="3"/>
      <c r="B15152" s="1"/>
      <c r="D15152" s="1"/>
    </row>
    <row r="15153" spans="1:4" x14ac:dyDescent="0.3">
      <c r="A15153" s="3"/>
      <c r="B15153" s="1"/>
      <c r="D15153" s="1"/>
    </row>
    <row r="15154" spans="1:4" x14ac:dyDescent="0.3">
      <c r="A15154" s="3"/>
      <c r="B15154" s="1"/>
      <c r="D15154" s="1"/>
    </row>
    <row r="15155" spans="1:4" x14ac:dyDescent="0.3">
      <c r="A15155" s="3"/>
      <c r="B15155" s="1"/>
      <c r="D15155" s="1"/>
    </row>
    <row r="15156" spans="1:4" x14ac:dyDescent="0.3">
      <c r="A15156" s="3"/>
      <c r="B15156" s="1"/>
      <c r="D15156" s="1"/>
    </row>
    <row r="15157" spans="1:4" x14ac:dyDescent="0.3">
      <c r="A15157" s="3"/>
      <c r="B15157" s="1"/>
      <c r="D15157" s="1"/>
    </row>
    <row r="15158" spans="1:4" x14ac:dyDescent="0.3">
      <c r="A15158" s="4"/>
      <c r="B15158" s="1"/>
      <c r="D15158" s="1"/>
    </row>
    <row r="15159" spans="1:4" x14ac:dyDescent="0.3">
      <c r="A15159" s="3"/>
      <c r="B15159" s="1"/>
      <c r="D15159" s="1"/>
    </row>
    <row r="15160" spans="1:4" x14ac:dyDescent="0.3">
      <c r="A15160" s="3"/>
      <c r="B15160" s="1"/>
      <c r="D15160" s="1"/>
    </row>
    <row r="15161" spans="1:4" x14ac:dyDescent="0.3">
      <c r="A15161" s="3"/>
      <c r="B15161" s="1"/>
      <c r="D15161" s="1"/>
    </row>
    <row r="15162" spans="1:4" x14ac:dyDescent="0.3">
      <c r="A15162" s="3"/>
      <c r="B15162" s="1"/>
      <c r="D15162" s="1"/>
    </row>
    <row r="15163" spans="1:4" x14ac:dyDescent="0.3">
      <c r="A15163" s="3"/>
      <c r="B15163" s="1"/>
      <c r="D15163" s="1"/>
    </row>
    <row r="15164" spans="1:4" x14ac:dyDescent="0.3">
      <c r="A15164" s="3"/>
      <c r="B15164" s="1"/>
      <c r="D15164" s="1"/>
    </row>
    <row r="15165" spans="1:4" x14ac:dyDescent="0.3">
      <c r="A15165" s="3"/>
      <c r="B15165" s="1"/>
      <c r="D15165" s="1"/>
    </row>
    <row r="15166" spans="1:4" x14ac:dyDescent="0.3">
      <c r="A15166" s="3"/>
      <c r="B15166" s="1"/>
      <c r="D15166" s="1"/>
    </row>
    <row r="15167" spans="1:4" x14ac:dyDescent="0.3">
      <c r="A15167" s="3"/>
      <c r="B15167" s="1"/>
      <c r="D15167" s="1"/>
    </row>
    <row r="15168" spans="1:4" x14ac:dyDescent="0.3">
      <c r="A15168" s="3"/>
      <c r="B15168" s="1"/>
      <c r="D15168" s="1"/>
    </row>
    <row r="15169" spans="1:4" x14ac:dyDescent="0.3">
      <c r="A15169" s="3"/>
      <c r="B15169" s="1"/>
      <c r="D15169" s="1"/>
    </row>
    <row r="15170" spans="1:4" x14ac:dyDescent="0.3">
      <c r="A15170" s="3"/>
      <c r="B15170" s="1"/>
      <c r="D15170" s="1"/>
    </row>
    <row r="15171" spans="1:4" x14ac:dyDescent="0.3">
      <c r="A15171" s="3"/>
      <c r="B15171" s="1"/>
      <c r="D15171" s="1"/>
    </row>
    <row r="15172" spans="1:4" x14ac:dyDescent="0.3">
      <c r="A15172" s="3"/>
      <c r="B15172" s="1"/>
      <c r="D15172" s="1"/>
    </row>
    <row r="15173" spans="1:4" x14ac:dyDescent="0.3">
      <c r="A15173" s="3"/>
      <c r="B15173" s="1"/>
      <c r="D15173" s="1"/>
    </row>
    <row r="15174" spans="1:4" x14ac:dyDescent="0.3">
      <c r="A15174" s="3"/>
      <c r="B15174" s="1"/>
      <c r="D15174" s="1"/>
    </row>
    <row r="15175" spans="1:4" x14ac:dyDescent="0.3">
      <c r="A15175" s="3"/>
      <c r="B15175" s="1"/>
      <c r="D15175" s="1"/>
    </row>
    <row r="15176" spans="1:4" x14ac:dyDescent="0.3">
      <c r="A15176" s="3"/>
      <c r="B15176" s="1"/>
      <c r="D15176" s="1"/>
    </row>
    <row r="15177" spans="1:4" x14ac:dyDescent="0.3">
      <c r="A15177" s="3"/>
      <c r="B15177" s="1"/>
      <c r="D15177" s="1"/>
    </row>
    <row r="15178" spans="1:4" x14ac:dyDescent="0.3">
      <c r="A15178" s="4"/>
      <c r="B15178" s="1"/>
      <c r="D15178" s="1"/>
    </row>
    <row r="15179" spans="1:4" x14ac:dyDescent="0.3">
      <c r="A15179" s="3"/>
      <c r="B15179" s="1"/>
      <c r="D15179" s="1"/>
    </row>
    <row r="15180" spans="1:4" x14ac:dyDescent="0.3">
      <c r="A15180" s="3"/>
      <c r="B15180" s="1"/>
      <c r="D15180" s="1"/>
    </row>
    <row r="15181" spans="1:4" x14ac:dyDescent="0.3">
      <c r="A15181" s="3"/>
      <c r="B15181" s="1"/>
      <c r="D15181" s="1"/>
    </row>
    <row r="15182" spans="1:4" x14ac:dyDescent="0.3">
      <c r="A15182" s="3"/>
      <c r="B15182" s="1"/>
      <c r="D15182" s="1"/>
    </row>
    <row r="15183" spans="1:4" x14ac:dyDescent="0.3">
      <c r="A15183" s="3"/>
      <c r="B15183" s="1"/>
      <c r="D15183" s="1"/>
    </row>
    <row r="15184" spans="1:4" x14ac:dyDescent="0.3">
      <c r="A15184" s="3"/>
      <c r="B15184" s="1"/>
      <c r="D15184" s="1"/>
    </row>
    <row r="15185" spans="1:4" x14ac:dyDescent="0.3">
      <c r="A15185" s="3"/>
      <c r="B15185" s="1"/>
      <c r="D15185" s="1"/>
    </row>
    <row r="15186" spans="1:4" x14ac:dyDescent="0.3">
      <c r="A15186" s="3"/>
      <c r="B15186" s="1"/>
      <c r="D15186" s="1"/>
    </row>
    <row r="15187" spans="1:4" x14ac:dyDescent="0.3">
      <c r="A15187" s="4"/>
      <c r="B15187" s="1"/>
      <c r="D15187" s="1"/>
    </row>
    <row r="15188" spans="1:4" x14ac:dyDescent="0.3">
      <c r="A15188" s="3"/>
      <c r="B15188" s="1"/>
      <c r="D15188" s="1"/>
    </row>
    <row r="15189" spans="1:4" x14ac:dyDescent="0.3">
      <c r="A15189" s="4"/>
      <c r="B15189" s="1"/>
      <c r="D15189" s="1"/>
    </row>
    <row r="15190" spans="1:4" x14ac:dyDescent="0.3">
      <c r="A15190" s="4"/>
      <c r="B15190" s="1"/>
      <c r="D15190" s="1"/>
    </row>
    <row r="15191" spans="1:4" x14ac:dyDescent="0.3">
      <c r="A15191" s="3"/>
      <c r="B15191" s="1"/>
      <c r="D15191" s="1"/>
    </row>
    <row r="15192" spans="1:4" x14ac:dyDescent="0.3">
      <c r="A15192" s="3"/>
      <c r="B15192" s="1"/>
      <c r="D15192" s="1"/>
    </row>
    <row r="15193" spans="1:4" x14ac:dyDescent="0.3">
      <c r="A15193" s="4"/>
      <c r="B15193" s="1"/>
      <c r="D15193" s="1"/>
    </row>
    <row r="15194" spans="1:4" x14ac:dyDescent="0.3">
      <c r="A15194" s="3"/>
      <c r="B15194" s="1"/>
      <c r="D15194" s="1"/>
    </row>
    <row r="15195" spans="1:4" x14ac:dyDescent="0.3">
      <c r="A15195" s="3"/>
      <c r="B15195" s="1"/>
      <c r="D15195" s="1"/>
    </row>
    <row r="15196" spans="1:4" x14ac:dyDescent="0.3">
      <c r="A15196" s="3"/>
      <c r="B15196" s="1"/>
      <c r="D15196" s="1"/>
    </row>
    <row r="15197" spans="1:4" x14ac:dyDescent="0.3">
      <c r="A15197" s="3"/>
      <c r="B15197" s="1"/>
      <c r="D15197" s="1"/>
    </row>
    <row r="15198" spans="1:4" x14ac:dyDescent="0.3">
      <c r="A15198" s="3"/>
      <c r="B15198" s="1"/>
      <c r="D15198" s="1"/>
    </row>
    <row r="15199" spans="1:4" x14ac:dyDescent="0.3">
      <c r="A15199" s="3"/>
      <c r="B15199" s="1"/>
      <c r="D15199" s="1"/>
    </row>
    <row r="15200" spans="1:4" x14ac:dyDescent="0.3">
      <c r="A15200" s="3"/>
      <c r="B15200" s="1"/>
      <c r="D15200" s="1"/>
    </row>
    <row r="15201" spans="1:4" x14ac:dyDescent="0.3">
      <c r="A15201" s="3"/>
      <c r="B15201" s="1"/>
      <c r="D15201" s="1"/>
    </row>
    <row r="15202" spans="1:4" x14ac:dyDescent="0.3">
      <c r="A15202" s="3"/>
      <c r="B15202" s="1"/>
      <c r="D15202" s="1"/>
    </row>
    <row r="15203" spans="1:4" x14ac:dyDescent="0.3">
      <c r="A15203" s="3"/>
      <c r="B15203" s="1"/>
      <c r="D15203" s="1"/>
    </row>
    <row r="15204" spans="1:4" x14ac:dyDescent="0.3">
      <c r="A15204" s="3"/>
      <c r="B15204" s="1"/>
      <c r="D15204" s="1"/>
    </row>
    <row r="15205" spans="1:4" x14ac:dyDescent="0.3">
      <c r="A15205" s="3"/>
      <c r="B15205" s="1"/>
      <c r="D15205" s="1"/>
    </row>
    <row r="15206" spans="1:4" x14ac:dyDescent="0.3">
      <c r="A15206" s="4"/>
      <c r="B15206" s="1"/>
      <c r="D15206" s="1"/>
    </row>
    <row r="15207" spans="1:4" x14ac:dyDescent="0.3">
      <c r="A15207" s="3"/>
      <c r="B15207" s="1"/>
      <c r="D15207" s="1"/>
    </row>
    <row r="15208" spans="1:4" x14ac:dyDescent="0.3">
      <c r="A15208" s="3"/>
      <c r="B15208" s="1"/>
      <c r="D15208" s="1"/>
    </row>
    <row r="15209" spans="1:4" x14ac:dyDescent="0.3">
      <c r="A15209" s="3"/>
      <c r="B15209" s="1"/>
      <c r="D15209" s="1"/>
    </row>
    <row r="15210" spans="1:4" x14ac:dyDescent="0.3">
      <c r="A15210" s="3"/>
      <c r="B15210" s="1"/>
      <c r="D15210" s="1"/>
    </row>
    <row r="15211" spans="1:4" x14ac:dyDescent="0.3">
      <c r="A15211" s="3"/>
      <c r="B15211" s="1"/>
      <c r="D15211" s="1"/>
    </row>
    <row r="15212" spans="1:4" x14ac:dyDescent="0.3">
      <c r="A15212" s="3"/>
      <c r="B15212" s="1"/>
      <c r="D15212" s="1"/>
    </row>
    <row r="15213" spans="1:4" x14ac:dyDescent="0.3">
      <c r="A15213" s="3"/>
      <c r="B15213" s="1"/>
      <c r="D15213" s="1"/>
    </row>
    <row r="15214" spans="1:4" x14ac:dyDescent="0.3">
      <c r="A15214" s="3"/>
      <c r="B15214" s="1"/>
      <c r="D15214" s="1"/>
    </row>
    <row r="15215" spans="1:4" x14ac:dyDescent="0.3">
      <c r="A15215" s="3"/>
      <c r="B15215" s="1"/>
      <c r="D15215" s="1"/>
    </row>
    <row r="15216" spans="1:4" x14ac:dyDescent="0.3">
      <c r="A15216" s="3"/>
      <c r="B15216" s="1"/>
      <c r="D15216" s="1"/>
    </row>
    <row r="15217" spans="1:4" x14ac:dyDescent="0.3">
      <c r="A15217" s="3"/>
      <c r="B15217" s="1"/>
      <c r="D15217" s="1"/>
    </row>
    <row r="15218" spans="1:4" x14ac:dyDescent="0.3">
      <c r="A15218" s="3"/>
      <c r="B15218" s="1"/>
      <c r="D15218" s="1"/>
    </row>
    <row r="15219" spans="1:4" x14ac:dyDescent="0.3">
      <c r="A15219" s="3"/>
      <c r="B15219" s="1"/>
      <c r="D15219" s="1"/>
    </row>
    <row r="15220" spans="1:4" x14ac:dyDescent="0.3">
      <c r="A15220" s="3"/>
      <c r="B15220" s="1"/>
      <c r="D15220" s="1"/>
    </row>
    <row r="15221" spans="1:4" x14ac:dyDescent="0.3">
      <c r="A15221" s="3"/>
      <c r="B15221" s="1"/>
      <c r="D15221" s="1"/>
    </row>
    <row r="15222" spans="1:4" x14ac:dyDescent="0.3">
      <c r="A15222" s="3"/>
      <c r="B15222" s="1"/>
      <c r="D15222" s="1"/>
    </row>
    <row r="15223" spans="1:4" x14ac:dyDescent="0.3">
      <c r="A15223" s="3"/>
      <c r="B15223" s="1"/>
      <c r="D15223" s="1"/>
    </row>
    <row r="15224" spans="1:4" x14ac:dyDescent="0.3">
      <c r="A15224" s="3"/>
      <c r="B15224" s="1"/>
      <c r="D15224" s="1"/>
    </row>
    <row r="15225" spans="1:4" x14ac:dyDescent="0.3">
      <c r="A15225" s="3"/>
      <c r="B15225" s="1"/>
      <c r="D15225" s="1"/>
    </row>
    <row r="15226" spans="1:4" x14ac:dyDescent="0.3">
      <c r="A15226" s="4"/>
      <c r="B15226" s="1"/>
      <c r="D15226" s="1"/>
    </row>
    <row r="15227" spans="1:4" x14ac:dyDescent="0.3">
      <c r="A15227" s="3"/>
      <c r="B15227" s="1"/>
      <c r="D15227" s="1"/>
    </row>
    <row r="15228" spans="1:4" x14ac:dyDescent="0.3">
      <c r="A15228" s="3"/>
      <c r="B15228" s="1"/>
      <c r="D15228" s="1"/>
    </row>
    <row r="15229" spans="1:4" x14ac:dyDescent="0.3">
      <c r="A15229" s="3"/>
      <c r="B15229" s="1"/>
      <c r="D15229" s="1"/>
    </row>
    <row r="15230" spans="1:4" x14ac:dyDescent="0.3">
      <c r="A15230" s="3"/>
      <c r="B15230" s="1"/>
      <c r="D15230" s="1"/>
    </row>
    <row r="15231" spans="1:4" x14ac:dyDescent="0.3">
      <c r="A15231" s="3"/>
      <c r="B15231" s="1"/>
      <c r="D15231" s="1"/>
    </row>
    <row r="15232" spans="1:4" x14ac:dyDescent="0.3">
      <c r="A15232" s="3"/>
      <c r="B15232" s="1"/>
      <c r="D15232" s="1"/>
    </row>
    <row r="15233" spans="1:4" x14ac:dyDescent="0.3">
      <c r="A15233" s="3"/>
      <c r="B15233" s="1"/>
      <c r="D15233" s="1"/>
    </row>
    <row r="15234" spans="1:4" x14ac:dyDescent="0.3">
      <c r="A15234" s="3"/>
      <c r="B15234" s="1"/>
      <c r="D15234" s="1"/>
    </row>
    <row r="15235" spans="1:4" x14ac:dyDescent="0.3">
      <c r="A15235" s="3"/>
      <c r="B15235" s="1"/>
      <c r="D15235" s="1"/>
    </row>
    <row r="15236" spans="1:4" x14ac:dyDescent="0.3">
      <c r="A15236" s="4"/>
      <c r="B15236" s="1"/>
      <c r="D15236" s="1"/>
    </row>
    <row r="15237" spans="1:4" x14ac:dyDescent="0.3">
      <c r="A15237" s="3"/>
      <c r="B15237" s="1"/>
      <c r="D15237" s="1"/>
    </row>
    <row r="15238" spans="1:4" x14ac:dyDescent="0.3">
      <c r="A15238" s="4"/>
      <c r="B15238" s="1"/>
      <c r="D15238" s="1"/>
    </row>
    <row r="15239" spans="1:4" x14ac:dyDescent="0.3">
      <c r="A15239" s="3"/>
      <c r="B15239" s="1"/>
      <c r="D15239" s="1"/>
    </row>
    <row r="15240" spans="1:4" x14ac:dyDescent="0.3">
      <c r="A15240" s="3"/>
      <c r="B15240" s="1"/>
      <c r="D15240" s="1"/>
    </row>
    <row r="15241" spans="1:4" x14ac:dyDescent="0.3">
      <c r="A15241" s="3"/>
      <c r="B15241" s="1"/>
      <c r="D15241" s="1"/>
    </row>
    <row r="15242" spans="1:4" x14ac:dyDescent="0.3">
      <c r="A15242" s="3"/>
      <c r="B15242" s="1"/>
      <c r="D15242" s="1"/>
    </row>
    <row r="15243" spans="1:4" x14ac:dyDescent="0.3">
      <c r="A15243" s="4"/>
      <c r="B15243" s="1"/>
      <c r="D15243" s="1"/>
    </row>
    <row r="15244" spans="1:4" x14ac:dyDescent="0.3">
      <c r="A15244" s="3"/>
      <c r="B15244" s="1"/>
      <c r="D15244" s="1"/>
    </row>
    <row r="15245" spans="1:4" x14ac:dyDescent="0.3">
      <c r="A15245" s="3"/>
      <c r="B15245" s="1"/>
      <c r="D15245" s="1"/>
    </row>
    <row r="15246" spans="1:4" x14ac:dyDescent="0.3">
      <c r="A15246" s="3"/>
      <c r="B15246" s="1"/>
      <c r="D15246" s="1"/>
    </row>
    <row r="15247" spans="1:4" x14ac:dyDescent="0.3">
      <c r="A15247" s="3"/>
      <c r="B15247" s="1"/>
      <c r="D15247" s="1"/>
    </row>
    <row r="15248" spans="1:4" x14ac:dyDescent="0.3">
      <c r="A15248" s="4"/>
      <c r="B15248" s="1"/>
      <c r="D15248" s="1"/>
    </row>
    <row r="15249" spans="1:4" x14ac:dyDescent="0.3">
      <c r="A15249" s="3"/>
      <c r="B15249" s="1"/>
      <c r="D15249" s="1"/>
    </row>
    <row r="15250" spans="1:4" x14ac:dyDescent="0.3">
      <c r="A15250" s="3"/>
      <c r="B15250" s="1"/>
      <c r="D15250" s="1"/>
    </row>
    <row r="15251" spans="1:4" x14ac:dyDescent="0.3">
      <c r="A15251" s="4"/>
      <c r="B15251" s="1"/>
      <c r="D15251" s="1"/>
    </row>
    <row r="15252" spans="1:4" x14ac:dyDescent="0.3">
      <c r="A15252" s="3"/>
      <c r="B15252" s="1"/>
      <c r="D15252" s="1"/>
    </row>
    <row r="15253" spans="1:4" x14ac:dyDescent="0.3">
      <c r="A15253" s="3"/>
      <c r="B15253" s="1"/>
      <c r="D15253" s="1"/>
    </row>
    <row r="15254" spans="1:4" x14ac:dyDescent="0.3">
      <c r="A15254" s="3"/>
      <c r="B15254" s="1"/>
      <c r="D15254" s="1"/>
    </row>
    <row r="15255" spans="1:4" x14ac:dyDescent="0.3">
      <c r="A15255" s="4"/>
      <c r="B15255" s="1"/>
      <c r="D15255" s="1"/>
    </row>
    <row r="15256" spans="1:4" x14ac:dyDescent="0.3">
      <c r="A15256" s="3"/>
      <c r="B15256" s="1"/>
      <c r="D15256" s="1"/>
    </row>
    <row r="15257" spans="1:4" x14ac:dyDescent="0.3">
      <c r="A15257" s="3"/>
      <c r="B15257" s="1"/>
      <c r="D15257" s="1"/>
    </row>
    <row r="15258" spans="1:4" x14ac:dyDescent="0.3">
      <c r="A15258" s="3"/>
      <c r="B15258" s="1"/>
      <c r="D15258" s="1"/>
    </row>
    <row r="15259" spans="1:4" x14ac:dyDescent="0.3">
      <c r="A15259" s="3"/>
      <c r="B15259" s="1"/>
      <c r="D15259" s="1"/>
    </row>
    <row r="15260" spans="1:4" x14ac:dyDescent="0.3">
      <c r="A15260" s="3"/>
      <c r="B15260" s="1"/>
      <c r="D15260" s="1"/>
    </row>
    <row r="15261" spans="1:4" x14ac:dyDescent="0.3">
      <c r="A15261" s="3"/>
      <c r="B15261" s="1"/>
      <c r="D15261" s="1"/>
    </row>
    <row r="15262" spans="1:4" x14ac:dyDescent="0.3">
      <c r="A15262" s="3"/>
      <c r="B15262" s="1"/>
      <c r="D15262" s="1"/>
    </row>
    <row r="15263" spans="1:4" x14ac:dyDescent="0.3">
      <c r="A15263" s="3"/>
      <c r="B15263" s="1"/>
      <c r="D15263" s="1"/>
    </row>
    <row r="15264" spans="1:4" x14ac:dyDescent="0.3">
      <c r="A15264" s="3"/>
      <c r="B15264" s="1"/>
      <c r="D15264" s="1"/>
    </row>
    <row r="15265" spans="1:4" x14ac:dyDescent="0.3">
      <c r="A15265" s="4"/>
      <c r="B15265" s="1"/>
      <c r="D15265" s="1"/>
    </row>
    <row r="15266" spans="1:4" x14ac:dyDescent="0.3">
      <c r="A15266" s="3"/>
      <c r="B15266" s="1"/>
      <c r="D15266" s="1"/>
    </row>
    <row r="15267" spans="1:4" x14ac:dyDescent="0.3">
      <c r="A15267" s="3"/>
      <c r="B15267" s="1"/>
      <c r="D15267" s="1"/>
    </row>
    <row r="15268" spans="1:4" x14ac:dyDescent="0.3">
      <c r="A15268" s="4"/>
      <c r="B15268" s="1"/>
      <c r="D15268" s="1"/>
    </row>
    <row r="15269" spans="1:4" x14ac:dyDescent="0.3">
      <c r="A15269" s="3"/>
      <c r="B15269" s="1"/>
      <c r="D15269" s="1"/>
    </row>
    <row r="15270" spans="1:4" x14ac:dyDescent="0.3">
      <c r="A15270" s="3"/>
      <c r="B15270" s="1"/>
      <c r="D15270" s="1"/>
    </row>
    <row r="15271" spans="1:4" x14ac:dyDescent="0.3">
      <c r="A15271" s="3"/>
      <c r="B15271" s="1"/>
      <c r="D15271" s="1"/>
    </row>
    <row r="15272" spans="1:4" x14ac:dyDescent="0.3">
      <c r="A15272" s="3"/>
      <c r="B15272" s="1"/>
      <c r="D15272" s="1"/>
    </row>
    <row r="15273" spans="1:4" x14ac:dyDescent="0.3">
      <c r="A15273" s="3"/>
      <c r="B15273" s="1"/>
      <c r="D15273" s="1"/>
    </row>
    <row r="15274" spans="1:4" x14ac:dyDescent="0.3">
      <c r="A15274" s="3"/>
      <c r="B15274" s="1"/>
      <c r="D15274" s="1"/>
    </row>
    <row r="15275" spans="1:4" x14ac:dyDescent="0.3">
      <c r="A15275" s="3"/>
      <c r="B15275" s="1"/>
      <c r="D15275" s="1"/>
    </row>
    <row r="15276" spans="1:4" x14ac:dyDescent="0.3">
      <c r="A15276" s="3"/>
      <c r="B15276" s="1"/>
      <c r="D15276" s="1"/>
    </row>
    <row r="15277" spans="1:4" x14ac:dyDescent="0.3">
      <c r="A15277" s="3"/>
      <c r="B15277" s="1"/>
      <c r="D15277" s="1"/>
    </row>
    <row r="15278" spans="1:4" x14ac:dyDescent="0.3">
      <c r="A15278" s="3"/>
      <c r="B15278" s="1"/>
      <c r="D15278" s="1"/>
    </row>
    <row r="15279" spans="1:4" x14ac:dyDescent="0.3">
      <c r="A15279" s="3"/>
      <c r="B15279" s="1"/>
      <c r="D15279" s="1"/>
    </row>
    <row r="15280" spans="1:4" x14ac:dyDescent="0.3">
      <c r="A15280" s="3"/>
      <c r="B15280" s="1"/>
      <c r="D15280" s="1"/>
    </row>
    <row r="15281" spans="1:4" x14ac:dyDescent="0.3">
      <c r="A15281" s="4"/>
      <c r="B15281" s="1"/>
      <c r="D15281" s="1"/>
    </row>
    <row r="15282" spans="1:4" x14ac:dyDescent="0.3">
      <c r="A15282" s="3"/>
      <c r="B15282" s="1"/>
      <c r="D15282" s="1"/>
    </row>
    <row r="15283" spans="1:4" x14ac:dyDescent="0.3">
      <c r="A15283" s="3"/>
      <c r="B15283" s="1"/>
      <c r="D15283" s="1"/>
    </row>
    <row r="15284" spans="1:4" x14ac:dyDescent="0.3">
      <c r="A15284" s="3"/>
      <c r="B15284" s="1"/>
      <c r="D15284" s="1"/>
    </row>
    <row r="15285" spans="1:4" x14ac:dyDescent="0.3">
      <c r="A15285" s="3"/>
      <c r="B15285" s="1"/>
      <c r="D15285" s="1"/>
    </row>
    <row r="15286" spans="1:4" x14ac:dyDescent="0.3">
      <c r="A15286" s="3"/>
      <c r="B15286" s="1"/>
      <c r="D15286" s="1"/>
    </row>
    <row r="15287" spans="1:4" x14ac:dyDescent="0.3">
      <c r="A15287" s="3"/>
      <c r="B15287" s="1"/>
      <c r="D15287" s="1"/>
    </row>
    <row r="15288" spans="1:4" x14ac:dyDescent="0.3">
      <c r="A15288" s="4"/>
      <c r="B15288" s="1"/>
      <c r="D15288" s="1"/>
    </row>
    <row r="15289" spans="1:4" x14ac:dyDescent="0.3">
      <c r="A15289" s="3"/>
      <c r="B15289" s="1"/>
      <c r="D15289" s="1"/>
    </row>
    <row r="15290" spans="1:4" x14ac:dyDescent="0.3">
      <c r="A15290" s="3"/>
      <c r="B15290" s="1"/>
      <c r="D15290" s="1"/>
    </row>
    <row r="15291" spans="1:4" x14ac:dyDescent="0.3">
      <c r="A15291" s="3"/>
      <c r="B15291" s="1"/>
      <c r="D15291" s="1"/>
    </row>
    <row r="15292" spans="1:4" x14ac:dyDescent="0.3">
      <c r="A15292" s="3"/>
      <c r="B15292" s="1"/>
      <c r="D15292" s="1"/>
    </row>
    <row r="15293" spans="1:4" x14ac:dyDescent="0.3">
      <c r="A15293" s="3"/>
      <c r="B15293" s="1"/>
      <c r="D15293" s="1"/>
    </row>
    <row r="15294" spans="1:4" x14ac:dyDescent="0.3">
      <c r="A15294" s="3"/>
      <c r="B15294" s="1"/>
      <c r="D15294" s="1"/>
    </row>
    <row r="15295" spans="1:4" x14ac:dyDescent="0.3">
      <c r="A15295" s="3"/>
      <c r="B15295" s="1"/>
      <c r="D15295" s="1"/>
    </row>
    <row r="15296" spans="1:4" x14ac:dyDescent="0.3">
      <c r="A15296" s="3"/>
      <c r="B15296" s="1"/>
      <c r="D15296" s="1"/>
    </row>
    <row r="15297" spans="1:4" x14ac:dyDescent="0.3">
      <c r="A15297" s="3"/>
      <c r="B15297" s="1"/>
      <c r="D15297" s="1"/>
    </row>
    <row r="15298" spans="1:4" x14ac:dyDescent="0.3">
      <c r="A15298" s="3"/>
      <c r="B15298" s="1"/>
      <c r="D15298" s="1"/>
    </row>
    <row r="15299" spans="1:4" x14ac:dyDescent="0.3">
      <c r="A15299" s="3"/>
      <c r="B15299" s="1"/>
      <c r="D15299" s="1"/>
    </row>
    <row r="15300" spans="1:4" x14ac:dyDescent="0.3">
      <c r="A15300" s="3"/>
      <c r="B15300" s="1"/>
      <c r="D15300" s="1"/>
    </row>
    <row r="15301" spans="1:4" x14ac:dyDescent="0.3">
      <c r="A15301" s="3"/>
      <c r="B15301" s="1"/>
      <c r="D15301" s="1"/>
    </row>
    <row r="15302" spans="1:4" x14ac:dyDescent="0.3">
      <c r="A15302" s="3"/>
      <c r="B15302" s="1"/>
      <c r="D15302" s="1"/>
    </row>
    <row r="15303" spans="1:4" x14ac:dyDescent="0.3">
      <c r="A15303" s="3"/>
      <c r="B15303" s="1"/>
      <c r="D15303" s="1"/>
    </row>
    <row r="15304" spans="1:4" x14ac:dyDescent="0.3">
      <c r="A15304" s="4"/>
      <c r="B15304" s="1"/>
      <c r="D15304" s="1"/>
    </row>
    <row r="15305" spans="1:4" x14ac:dyDescent="0.3">
      <c r="A15305" s="4"/>
      <c r="B15305" s="1"/>
      <c r="D15305" s="1"/>
    </row>
    <row r="15306" spans="1:4" x14ac:dyDescent="0.3">
      <c r="A15306" s="3"/>
      <c r="B15306" s="1"/>
      <c r="D15306" s="1"/>
    </row>
    <row r="15307" spans="1:4" x14ac:dyDescent="0.3">
      <c r="A15307" s="4"/>
      <c r="B15307" s="1"/>
      <c r="D15307" s="1"/>
    </row>
    <row r="15308" spans="1:4" x14ac:dyDescent="0.3">
      <c r="A15308" s="3"/>
      <c r="B15308" s="1"/>
      <c r="D15308" s="1"/>
    </row>
    <row r="15309" spans="1:4" x14ac:dyDescent="0.3">
      <c r="A15309" s="4"/>
      <c r="B15309" s="1"/>
      <c r="D15309" s="1"/>
    </row>
    <row r="15310" spans="1:4" x14ac:dyDescent="0.3">
      <c r="A15310" s="3"/>
      <c r="B15310" s="1"/>
      <c r="D15310" s="1"/>
    </row>
    <row r="15311" spans="1:4" x14ac:dyDescent="0.3">
      <c r="A15311" s="3"/>
      <c r="B15311" s="1"/>
      <c r="D15311" s="1"/>
    </row>
    <row r="15312" spans="1:4" x14ac:dyDescent="0.3">
      <c r="A15312" s="3"/>
      <c r="B15312" s="1"/>
      <c r="D15312" s="1"/>
    </row>
    <row r="15313" spans="1:4" x14ac:dyDescent="0.3">
      <c r="A15313" s="4"/>
      <c r="B15313" s="1"/>
      <c r="D15313" s="1"/>
    </row>
    <row r="15314" spans="1:4" x14ac:dyDescent="0.3">
      <c r="A15314" s="3"/>
      <c r="B15314" s="1"/>
      <c r="D15314" s="1"/>
    </row>
    <row r="15315" spans="1:4" x14ac:dyDescent="0.3">
      <c r="A15315" s="3"/>
      <c r="B15315" s="1"/>
      <c r="D15315" s="1"/>
    </row>
    <row r="15316" spans="1:4" x14ac:dyDescent="0.3">
      <c r="A15316" s="4"/>
      <c r="B15316" s="1"/>
      <c r="D15316" s="1"/>
    </row>
    <row r="15317" spans="1:4" x14ac:dyDescent="0.3">
      <c r="A15317" s="3"/>
      <c r="B15317" s="1"/>
      <c r="D15317" s="1"/>
    </row>
    <row r="15318" spans="1:4" x14ac:dyDescent="0.3">
      <c r="A15318" s="4"/>
      <c r="B15318" s="1"/>
      <c r="D15318" s="1"/>
    </row>
    <row r="15319" spans="1:4" x14ac:dyDescent="0.3">
      <c r="A15319" s="3"/>
      <c r="B15319" s="1"/>
      <c r="D15319" s="1"/>
    </row>
    <row r="15320" spans="1:4" x14ac:dyDescent="0.3">
      <c r="A15320" s="3"/>
      <c r="B15320" s="1"/>
      <c r="D15320" s="1"/>
    </row>
    <row r="15321" spans="1:4" x14ac:dyDescent="0.3">
      <c r="A15321" s="3"/>
      <c r="B15321" s="1"/>
      <c r="D15321" s="1"/>
    </row>
    <row r="15322" spans="1:4" x14ac:dyDescent="0.3">
      <c r="A15322" s="3"/>
      <c r="B15322" s="1"/>
      <c r="D15322" s="1"/>
    </row>
    <row r="15323" spans="1:4" x14ac:dyDescent="0.3">
      <c r="A15323" s="3"/>
      <c r="B15323" s="1"/>
      <c r="D15323" s="1"/>
    </row>
    <row r="15324" spans="1:4" x14ac:dyDescent="0.3">
      <c r="A15324" s="3"/>
      <c r="B15324" s="1"/>
      <c r="D15324" s="1"/>
    </row>
    <row r="15325" spans="1:4" x14ac:dyDescent="0.3">
      <c r="A15325" s="3"/>
      <c r="B15325" s="1"/>
      <c r="D15325" s="1"/>
    </row>
    <row r="15326" spans="1:4" x14ac:dyDescent="0.3">
      <c r="A15326" s="3"/>
      <c r="B15326" s="1"/>
      <c r="D15326" s="1"/>
    </row>
    <row r="15327" spans="1:4" x14ac:dyDescent="0.3">
      <c r="A15327" s="3"/>
      <c r="B15327" s="1"/>
      <c r="D15327" s="1"/>
    </row>
    <row r="15328" spans="1:4" x14ac:dyDescent="0.3">
      <c r="A15328" s="3"/>
      <c r="B15328" s="1"/>
      <c r="D15328" s="1"/>
    </row>
    <row r="15329" spans="1:4" x14ac:dyDescent="0.3">
      <c r="A15329" s="3"/>
      <c r="B15329" s="1"/>
      <c r="D15329" s="1"/>
    </row>
    <row r="15330" spans="1:4" x14ac:dyDescent="0.3">
      <c r="A15330" s="3"/>
      <c r="B15330" s="1"/>
      <c r="D15330" s="1"/>
    </row>
    <row r="15331" spans="1:4" x14ac:dyDescent="0.3">
      <c r="A15331" s="3"/>
      <c r="B15331" s="1"/>
      <c r="D15331" s="1"/>
    </row>
    <row r="15332" spans="1:4" x14ac:dyDescent="0.3">
      <c r="A15332" s="3"/>
      <c r="B15332" s="1"/>
      <c r="D15332" s="1"/>
    </row>
    <row r="15333" spans="1:4" x14ac:dyDescent="0.3">
      <c r="A15333" s="4"/>
      <c r="B15333" s="1"/>
      <c r="D15333" s="1"/>
    </row>
    <row r="15334" spans="1:4" x14ac:dyDescent="0.3">
      <c r="A15334" s="3"/>
      <c r="B15334" s="1"/>
      <c r="D15334" s="1"/>
    </row>
    <row r="15335" spans="1:4" x14ac:dyDescent="0.3">
      <c r="A15335" s="3"/>
      <c r="B15335" s="1"/>
      <c r="D15335" s="1"/>
    </row>
    <row r="15336" spans="1:4" x14ac:dyDescent="0.3">
      <c r="A15336" s="3"/>
      <c r="B15336" s="1"/>
      <c r="D15336" s="1"/>
    </row>
    <row r="15337" spans="1:4" x14ac:dyDescent="0.3">
      <c r="A15337" s="3"/>
      <c r="B15337" s="1"/>
      <c r="D15337" s="1"/>
    </row>
    <row r="15338" spans="1:4" x14ac:dyDescent="0.3">
      <c r="A15338" s="3"/>
      <c r="B15338" s="1"/>
      <c r="D15338" s="1"/>
    </row>
    <row r="15339" spans="1:4" x14ac:dyDescent="0.3">
      <c r="A15339" s="3"/>
      <c r="B15339" s="1"/>
      <c r="D15339" s="1"/>
    </row>
    <row r="15340" spans="1:4" x14ac:dyDescent="0.3">
      <c r="A15340" s="3"/>
      <c r="B15340" s="1"/>
      <c r="D15340" s="1"/>
    </row>
    <row r="15341" spans="1:4" x14ac:dyDescent="0.3">
      <c r="A15341" s="3"/>
      <c r="B15341" s="1"/>
      <c r="D15341" s="1"/>
    </row>
    <row r="15342" spans="1:4" x14ac:dyDescent="0.3">
      <c r="A15342" s="3"/>
      <c r="B15342" s="1"/>
      <c r="D15342" s="1"/>
    </row>
    <row r="15343" spans="1:4" x14ac:dyDescent="0.3">
      <c r="A15343" s="3"/>
      <c r="B15343" s="1"/>
      <c r="D15343" s="1"/>
    </row>
    <row r="15344" spans="1:4" x14ac:dyDescent="0.3">
      <c r="A15344" s="3"/>
      <c r="B15344" s="1"/>
      <c r="D15344" s="1"/>
    </row>
    <row r="15345" spans="1:4" x14ac:dyDescent="0.3">
      <c r="A15345" s="3"/>
      <c r="B15345" s="1"/>
      <c r="D15345" s="1"/>
    </row>
    <row r="15346" spans="1:4" x14ac:dyDescent="0.3">
      <c r="A15346" s="3"/>
      <c r="B15346" s="1"/>
      <c r="D15346" s="1"/>
    </row>
    <row r="15347" spans="1:4" x14ac:dyDescent="0.3">
      <c r="A15347" s="3"/>
      <c r="B15347" s="1"/>
      <c r="D15347" s="1"/>
    </row>
    <row r="15348" spans="1:4" x14ac:dyDescent="0.3">
      <c r="A15348" s="3"/>
      <c r="B15348" s="1"/>
      <c r="D15348" s="1"/>
    </row>
    <row r="15349" spans="1:4" x14ac:dyDescent="0.3">
      <c r="A15349" s="4"/>
      <c r="B15349" s="1"/>
      <c r="D15349" s="1"/>
    </row>
    <row r="15350" spans="1:4" x14ac:dyDescent="0.3">
      <c r="A15350" s="3"/>
      <c r="B15350" s="1"/>
      <c r="D15350" s="1"/>
    </row>
    <row r="15351" spans="1:4" x14ac:dyDescent="0.3">
      <c r="A15351" s="3"/>
      <c r="B15351" s="1"/>
      <c r="D15351" s="1"/>
    </row>
    <row r="15352" spans="1:4" x14ac:dyDescent="0.3">
      <c r="A15352" s="3"/>
      <c r="B15352" s="1"/>
      <c r="D15352" s="1"/>
    </row>
    <row r="15353" spans="1:4" x14ac:dyDescent="0.3">
      <c r="A15353" s="3"/>
      <c r="B15353" s="1"/>
      <c r="D15353" s="1"/>
    </row>
    <row r="15354" spans="1:4" x14ac:dyDescent="0.3">
      <c r="A15354" s="3"/>
      <c r="B15354" s="1"/>
      <c r="D15354" s="1"/>
    </row>
    <row r="15355" spans="1:4" x14ac:dyDescent="0.3">
      <c r="A15355" s="3"/>
      <c r="B15355" s="1"/>
      <c r="D15355" s="1"/>
    </row>
    <row r="15356" spans="1:4" x14ac:dyDescent="0.3">
      <c r="A15356" s="3"/>
      <c r="B15356" s="1"/>
      <c r="D15356" s="1"/>
    </row>
    <row r="15357" spans="1:4" x14ac:dyDescent="0.3">
      <c r="A15357" s="3"/>
      <c r="B15357" s="1"/>
      <c r="D15357" s="1"/>
    </row>
    <row r="15358" spans="1:4" x14ac:dyDescent="0.3">
      <c r="A15358" s="3"/>
      <c r="B15358" s="1"/>
      <c r="D15358" s="1"/>
    </row>
    <row r="15359" spans="1:4" x14ac:dyDescent="0.3">
      <c r="A15359" s="3"/>
      <c r="B15359" s="1"/>
      <c r="D15359" s="1"/>
    </row>
    <row r="15360" spans="1:4" x14ac:dyDescent="0.3">
      <c r="A15360" s="4"/>
      <c r="B15360" s="1"/>
      <c r="D15360" s="1"/>
    </row>
    <row r="15361" spans="1:4" x14ac:dyDescent="0.3">
      <c r="A15361" s="3"/>
      <c r="B15361" s="1"/>
      <c r="D15361" s="1"/>
    </row>
    <row r="15362" spans="1:4" x14ac:dyDescent="0.3">
      <c r="A15362" s="3"/>
      <c r="B15362" s="1"/>
      <c r="D15362" s="1"/>
    </row>
    <row r="15363" spans="1:4" x14ac:dyDescent="0.3">
      <c r="A15363" s="3"/>
      <c r="B15363" s="1"/>
      <c r="D15363" s="1"/>
    </row>
    <row r="15364" spans="1:4" x14ac:dyDescent="0.3">
      <c r="A15364" s="3"/>
      <c r="B15364" s="1"/>
      <c r="D15364" s="1"/>
    </row>
    <row r="15365" spans="1:4" x14ac:dyDescent="0.3">
      <c r="A15365" s="3"/>
      <c r="B15365" s="1"/>
      <c r="D15365" s="1"/>
    </row>
    <row r="15366" spans="1:4" x14ac:dyDescent="0.3">
      <c r="A15366" s="3"/>
      <c r="B15366" s="1"/>
      <c r="D15366" s="1"/>
    </row>
    <row r="15367" spans="1:4" x14ac:dyDescent="0.3">
      <c r="A15367" s="3"/>
      <c r="B15367" s="1"/>
      <c r="D15367" s="1"/>
    </row>
    <row r="15368" spans="1:4" x14ac:dyDescent="0.3">
      <c r="A15368" s="3"/>
      <c r="B15368" s="1"/>
      <c r="D15368" s="1"/>
    </row>
    <row r="15369" spans="1:4" x14ac:dyDescent="0.3">
      <c r="A15369" s="3"/>
      <c r="B15369" s="1"/>
      <c r="D15369" s="1"/>
    </row>
    <row r="15370" spans="1:4" x14ac:dyDescent="0.3">
      <c r="A15370" s="3"/>
      <c r="B15370" s="1"/>
      <c r="D15370" s="1"/>
    </row>
    <row r="15371" spans="1:4" x14ac:dyDescent="0.3">
      <c r="A15371" s="3"/>
      <c r="B15371" s="1"/>
      <c r="D15371" s="1"/>
    </row>
    <row r="15372" spans="1:4" x14ac:dyDescent="0.3">
      <c r="A15372" s="3"/>
      <c r="B15372" s="1"/>
      <c r="D15372" s="1"/>
    </row>
    <row r="15373" spans="1:4" x14ac:dyDescent="0.3">
      <c r="A15373" s="3"/>
      <c r="B15373" s="1"/>
      <c r="D15373" s="1"/>
    </row>
    <row r="15374" spans="1:4" x14ac:dyDescent="0.3">
      <c r="A15374" s="3"/>
      <c r="B15374" s="1"/>
      <c r="D15374" s="1"/>
    </row>
    <row r="15375" spans="1:4" x14ac:dyDescent="0.3">
      <c r="A15375" s="3"/>
      <c r="B15375" s="1"/>
      <c r="D15375" s="1"/>
    </row>
    <row r="15376" spans="1:4" x14ac:dyDescent="0.3">
      <c r="A15376" s="3"/>
      <c r="B15376" s="1"/>
      <c r="D15376" s="1"/>
    </row>
    <row r="15377" spans="1:4" x14ac:dyDescent="0.3">
      <c r="A15377" s="3"/>
      <c r="B15377" s="1"/>
      <c r="D15377" s="1"/>
    </row>
    <row r="15378" spans="1:4" x14ac:dyDescent="0.3">
      <c r="A15378" s="3"/>
      <c r="B15378" s="1"/>
      <c r="D15378" s="1"/>
    </row>
    <row r="15379" spans="1:4" x14ac:dyDescent="0.3">
      <c r="A15379" s="3"/>
      <c r="B15379" s="1"/>
      <c r="D15379" s="1"/>
    </row>
    <row r="15380" spans="1:4" x14ac:dyDescent="0.3">
      <c r="A15380" s="3"/>
      <c r="B15380" s="1"/>
      <c r="D15380" s="1"/>
    </row>
    <row r="15381" spans="1:4" x14ac:dyDescent="0.3">
      <c r="A15381" s="3"/>
      <c r="B15381" s="1"/>
      <c r="D15381" s="1"/>
    </row>
    <row r="15382" spans="1:4" x14ac:dyDescent="0.3">
      <c r="A15382" s="3"/>
      <c r="B15382" s="1"/>
      <c r="D15382" s="1"/>
    </row>
    <row r="15383" spans="1:4" x14ac:dyDescent="0.3">
      <c r="A15383" s="3"/>
      <c r="B15383" s="1"/>
      <c r="D15383" s="1"/>
    </row>
    <row r="15384" spans="1:4" x14ac:dyDescent="0.3">
      <c r="A15384" s="3"/>
      <c r="B15384" s="1"/>
      <c r="D15384" s="1"/>
    </row>
    <row r="15385" spans="1:4" x14ac:dyDescent="0.3">
      <c r="A15385" s="3"/>
      <c r="B15385" s="1"/>
      <c r="D15385" s="1"/>
    </row>
    <row r="15386" spans="1:4" x14ac:dyDescent="0.3">
      <c r="A15386" s="3"/>
      <c r="B15386" s="1"/>
      <c r="D15386" s="1"/>
    </row>
    <row r="15387" spans="1:4" x14ac:dyDescent="0.3">
      <c r="A15387" s="3"/>
      <c r="B15387" s="1"/>
      <c r="D15387" s="1"/>
    </row>
    <row r="15388" spans="1:4" x14ac:dyDescent="0.3">
      <c r="A15388" s="3"/>
      <c r="B15388" s="1"/>
      <c r="D15388" s="1"/>
    </row>
    <row r="15389" spans="1:4" x14ac:dyDescent="0.3">
      <c r="A15389" s="3"/>
      <c r="B15389" s="1"/>
      <c r="D15389" s="1"/>
    </row>
    <row r="15390" spans="1:4" x14ac:dyDescent="0.3">
      <c r="A15390" s="3"/>
      <c r="B15390" s="1"/>
      <c r="D15390" s="1"/>
    </row>
    <row r="15391" spans="1:4" x14ac:dyDescent="0.3">
      <c r="A15391" s="3"/>
      <c r="B15391" s="1"/>
      <c r="D15391" s="1"/>
    </row>
    <row r="15392" spans="1:4" x14ac:dyDescent="0.3">
      <c r="A15392" s="4"/>
      <c r="B15392" s="1"/>
      <c r="D15392" s="1"/>
    </row>
    <row r="15393" spans="1:4" x14ac:dyDescent="0.3">
      <c r="A15393" s="3"/>
      <c r="B15393" s="1"/>
      <c r="D15393" s="1"/>
    </row>
    <row r="15394" spans="1:4" x14ac:dyDescent="0.3">
      <c r="A15394" s="3"/>
      <c r="B15394" s="1"/>
      <c r="D15394" s="1"/>
    </row>
    <row r="15395" spans="1:4" x14ac:dyDescent="0.3">
      <c r="A15395" s="3"/>
      <c r="B15395" s="1"/>
      <c r="D15395" s="1"/>
    </row>
    <row r="15396" spans="1:4" x14ac:dyDescent="0.3">
      <c r="A15396" s="3"/>
      <c r="B15396" s="1"/>
      <c r="D15396" s="1"/>
    </row>
    <row r="15397" spans="1:4" x14ac:dyDescent="0.3">
      <c r="A15397" s="4"/>
      <c r="B15397" s="1"/>
      <c r="D15397" s="1"/>
    </row>
    <row r="15398" spans="1:4" x14ac:dyDescent="0.3">
      <c r="A15398" s="3"/>
      <c r="B15398" s="1"/>
      <c r="D15398" s="1"/>
    </row>
    <row r="15399" spans="1:4" x14ac:dyDescent="0.3">
      <c r="A15399" s="3"/>
      <c r="B15399" s="1"/>
      <c r="D15399" s="1"/>
    </row>
    <row r="15400" spans="1:4" x14ac:dyDescent="0.3">
      <c r="A15400" s="3"/>
      <c r="B15400" s="1"/>
      <c r="D15400" s="1"/>
    </row>
    <row r="15401" spans="1:4" x14ac:dyDescent="0.3">
      <c r="A15401" s="3"/>
      <c r="B15401" s="1"/>
      <c r="D15401" s="1"/>
    </row>
    <row r="15402" spans="1:4" x14ac:dyDescent="0.3">
      <c r="A15402" s="3"/>
      <c r="B15402" s="1"/>
      <c r="D15402" s="1"/>
    </row>
    <row r="15403" spans="1:4" x14ac:dyDescent="0.3">
      <c r="A15403" s="3"/>
      <c r="B15403" s="1"/>
      <c r="D15403" s="1"/>
    </row>
    <row r="15404" spans="1:4" x14ac:dyDescent="0.3">
      <c r="A15404" s="3"/>
      <c r="B15404" s="1"/>
      <c r="D15404" s="1"/>
    </row>
    <row r="15405" spans="1:4" x14ac:dyDescent="0.3">
      <c r="A15405" s="3"/>
      <c r="B15405" s="1"/>
      <c r="D15405" s="1"/>
    </row>
    <row r="15406" spans="1:4" x14ac:dyDescent="0.3">
      <c r="A15406" s="3"/>
      <c r="B15406" s="1"/>
      <c r="D15406" s="1"/>
    </row>
    <row r="15407" spans="1:4" x14ac:dyDescent="0.3">
      <c r="A15407" s="3"/>
      <c r="B15407" s="1"/>
      <c r="D15407" s="1"/>
    </row>
    <row r="15408" spans="1:4" x14ac:dyDescent="0.3">
      <c r="A15408" s="3"/>
      <c r="B15408" s="1"/>
      <c r="D15408" s="1"/>
    </row>
    <row r="15409" spans="1:4" x14ac:dyDescent="0.3">
      <c r="A15409" s="3"/>
      <c r="B15409" s="1"/>
      <c r="D15409" s="1"/>
    </row>
    <row r="15410" spans="1:4" x14ac:dyDescent="0.3">
      <c r="A15410" s="3"/>
      <c r="B15410" s="1"/>
      <c r="D15410" s="1"/>
    </row>
    <row r="15411" spans="1:4" x14ac:dyDescent="0.3">
      <c r="A15411" s="3"/>
      <c r="B15411" s="1"/>
      <c r="D15411" s="1"/>
    </row>
    <row r="15412" spans="1:4" x14ac:dyDescent="0.3">
      <c r="A15412" s="3"/>
      <c r="B15412" s="1"/>
      <c r="D15412" s="1"/>
    </row>
    <row r="15413" spans="1:4" x14ac:dyDescent="0.3">
      <c r="A15413" s="3"/>
      <c r="B15413" s="1"/>
      <c r="D15413" s="1"/>
    </row>
    <row r="15414" spans="1:4" x14ac:dyDescent="0.3">
      <c r="A15414" s="3"/>
      <c r="B15414" s="1"/>
      <c r="D15414" s="1"/>
    </row>
    <row r="15415" spans="1:4" x14ac:dyDescent="0.3">
      <c r="A15415" s="3"/>
      <c r="B15415" s="1"/>
      <c r="D15415" s="1"/>
    </row>
    <row r="15416" spans="1:4" x14ac:dyDescent="0.3">
      <c r="A15416" s="3"/>
      <c r="B15416" s="1"/>
      <c r="D15416" s="1"/>
    </row>
    <row r="15417" spans="1:4" x14ac:dyDescent="0.3">
      <c r="A15417" s="3"/>
      <c r="B15417" s="1"/>
      <c r="D15417" s="1"/>
    </row>
    <row r="15418" spans="1:4" x14ac:dyDescent="0.3">
      <c r="A15418" s="3"/>
      <c r="B15418" s="1"/>
      <c r="D15418" s="1"/>
    </row>
    <row r="15419" spans="1:4" x14ac:dyDescent="0.3">
      <c r="A15419" s="3"/>
      <c r="B15419" s="1"/>
      <c r="D15419" s="1"/>
    </row>
    <row r="15420" spans="1:4" x14ac:dyDescent="0.3">
      <c r="A15420" s="3"/>
      <c r="B15420" s="1"/>
      <c r="D15420" s="1"/>
    </row>
    <row r="15421" spans="1:4" x14ac:dyDescent="0.3">
      <c r="A15421" s="3"/>
      <c r="B15421" s="1"/>
      <c r="D15421" s="1"/>
    </row>
    <row r="15422" spans="1:4" x14ac:dyDescent="0.3">
      <c r="A15422" s="3"/>
      <c r="B15422" s="1"/>
      <c r="D15422" s="1"/>
    </row>
    <row r="15423" spans="1:4" x14ac:dyDescent="0.3">
      <c r="A15423" s="3"/>
      <c r="B15423" s="1"/>
      <c r="D15423" s="1"/>
    </row>
    <row r="15424" spans="1:4" x14ac:dyDescent="0.3">
      <c r="A15424" s="3"/>
      <c r="B15424" s="1"/>
      <c r="D15424" s="1"/>
    </row>
    <row r="15425" spans="1:4" x14ac:dyDescent="0.3">
      <c r="A15425" s="3"/>
      <c r="B15425" s="1"/>
      <c r="D15425" s="1"/>
    </row>
    <row r="15426" spans="1:4" x14ac:dyDescent="0.3">
      <c r="A15426" s="3"/>
      <c r="B15426" s="1"/>
      <c r="D15426" s="1"/>
    </row>
    <row r="15427" spans="1:4" x14ac:dyDescent="0.3">
      <c r="A15427" s="3"/>
      <c r="B15427" s="1"/>
      <c r="D15427" s="1"/>
    </row>
    <row r="15428" spans="1:4" x14ac:dyDescent="0.3">
      <c r="A15428" s="3"/>
      <c r="B15428" s="1"/>
      <c r="D15428" s="1"/>
    </row>
    <row r="15429" spans="1:4" x14ac:dyDescent="0.3">
      <c r="A15429" s="3"/>
      <c r="B15429" s="1"/>
      <c r="D15429" s="1"/>
    </row>
    <row r="15430" spans="1:4" x14ac:dyDescent="0.3">
      <c r="A15430" s="3"/>
      <c r="B15430" s="1"/>
      <c r="D15430" s="1"/>
    </row>
    <row r="15431" spans="1:4" x14ac:dyDescent="0.3">
      <c r="A15431" s="3"/>
      <c r="B15431" s="1"/>
      <c r="D15431" s="1"/>
    </row>
    <row r="15432" spans="1:4" x14ac:dyDescent="0.3">
      <c r="A15432" s="3"/>
      <c r="B15432" s="1"/>
      <c r="D15432" s="1"/>
    </row>
    <row r="15433" spans="1:4" x14ac:dyDescent="0.3">
      <c r="A15433" s="3"/>
      <c r="B15433" s="1"/>
      <c r="D15433" s="1"/>
    </row>
    <row r="15434" spans="1:4" x14ac:dyDescent="0.3">
      <c r="A15434" s="3"/>
      <c r="B15434" s="1"/>
      <c r="D15434" s="1"/>
    </row>
    <row r="15435" spans="1:4" x14ac:dyDescent="0.3">
      <c r="A15435" s="3"/>
      <c r="B15435" s="1"/>
      <c r="D15435" s="1"/>
    </row>
    <row r="15436" spans="1:4" x14ac:dyDescent="0.3">
      <c r="A15436" s="3"/>
      <c r="B15436" s="1"/>
      <c r="D15436" s="1"/>
    </row>
    <row r="15437" spans="1:4" x14ac:dyDescent="0.3">
      <c r="A15437" s="3"/>
      <c r="B15437" s="1"/>
      <c r="D15437" s="1"/>
    </row>
    <row r="15438" spans="1:4" x14ac:dyDescent="0.3">
      <c r="A15438" s="3"/>
      <c r="B15438" s="1"/>
      <c r="D15438" s="1"/>
    </row>
    <row r="15439" spans="1:4" x14ac:dyDescent="0.3">
      <c r="A15439" s="3"/>
      <c r="B15439" s="1"/>
      <c r="D15439" s="1"/>
    </row>
    <row r="15440" spans="1:4" x14ac:dyDescent="0.3">
      <c r="A15440" s="3"/>
      <c r="B15440" s="1"/>
      <c r="D15440" s="1"/>
    </row>
    <row r="15441" spans="1:4" x14ac:dyDescent="0.3">
      <c r="A15441" s="3"/>
      <c r="B15441" s="1"/>
      <c r="D15441" s="1"/>
    </row>
    <row r="15442" spans="1:4" x14ac:dyDescent="0.3">
      <c r="A15442" s="4"/>
      <c r="B15442" s="1"/>
      <c r="D15442" s="1"/>
    </row>
    <row r="15443" spans="1:4" x14ac:dyDescent="0.3">
      <c r="A15443" s="3"/>
      <c r="B15443" s="1"/>
      <c r="D15443" s="1"/>
    </row>
    <row r="15444" spans="1:4" x14ac:dyDescent="0.3">
      <c r="A15444" s="3"/>
      <c r="B15444" s="1"/>
      <c r="D15444" s="1"/>
    </row>
    <row r="15445" spans="1:4" x14ac:dyDescent="0.3">
      <c r="A15445" s="3"/>
      <c r="B15445" s="1"/>
      <c r="D15445" s="1"/>
    </row>
    <row r="15446" spans="1:4" x14ac:dyDescent="0.3">
      <c r="A15446" s="3"/>
      <c r="B15446" s="1"/>
      <c r="D15446" s="1"/>
    </row>
    <row r="15447" spans="1:4" x14ac:dyDescent="0.3">
      <c r="A15447" s="4"/>
      <c r="B15447" s="1"/>
      <c r="D15447" s="1"/>
    </row>
    <row r="15448" spans="1:4" x14ac:dyDescent="0.3">
      <c r="A15448" s="4"/>
      <c r="B15448" s="1"/>
      <c r="D15448" s="1"/>
    </row>
    <row r="15449" spans="1:4" x14ac:dyDescent="0.3">
      <c r="A15449" s="3"/>
      <c r="B15449" s="1"/>
      <c r="D15449" s="1"/>
    </row>
    <row r="15450" spans="1:4" x14ac:dyDescent="0.3">
      <c r="A15450" s="3"/>
      <c r="B15450" s="1"/>
      <c r="D15450" s="1"/>
    </row>
    <row r="15451" spans="1:4" x14ac:dyDescent="0.3">
      <c r="A15451" s="3"/>
      <c r="B15451" s="1"/>
      <c r="D15451" s="1"/>
    </row>
    <row r="15452" spans="1:4" x14ac:dyDescent="0.3">
      <c r="A15452" s="3"/>
      <c r="B15452" s="1"/>
      <c r="D15452" s="1"/>
    </row>
    <row r="15453" spans="1:4" x14ac:dyDescent="0.3">
      <c r="A15453" s="3"/>
      <c r="B15453" s="1"/>
      <c r="D15453" s="1"/>
    </row>
    <row r="15454" spans="1:4" x14ac:dyDescent="0.3">
      <c r="A15454" s="4"/>
      <c r="B15454" s="1"/>
      <c r="D15454" s="1"/>
    </row>
    <row r="15455" spans="1:4" x14ac:dyDescent="0.3">
      <c r="A15455" s="3"/>
      <c r="B15455" s="1"/>
      <c r="D15455" s="1"/>
    </row>
    <row r="15456" spans="1:4" x14ac:dyDescent="0.3">
      <c r="A15456" s="3"/>
      <c r="B15456" s="1"/>
      <c r="D15456" s="1"/>
    </row>
    <row r="15457" spans="1:4" x14ac:dyDescent="0.3">
      <c r="A15457" s="3"/>
      <c r="B15457" s="1"/>
      <c r="D15457" s="1"/>
    </row>
    <row r="15458" spans="1:4" x14ac:dyDescent="0.3">
      <c r="A15458" s="3"/>
      <c r="B15458" s="1"/>
      <c r="D15458" s="1"/>
    </row>
    <row r="15459" spans="1:4" x14ac:dyDescent="0.3">
      <c r="A15459" s="3"/>
      <c r="B15459" s="1"/>
      <c r="D15459" s="1"/>
    </row>
    <row r="15460" spans="1:4" x14ac:dyDescent="0.3">
      <c r="A15460" s="3"/>
      <c r="B15460" s="1"/>
      <c r="D15460" s="1"/>
    </row>
    <row r="15461" spans="1:4" x14ac:dyDescent="0.3">
      <c r="A15461" s="3"/>
      <c r="B15461" s="1"/>
      <c r="D15461" s="1"/>
    </row>
    <row r="15462" spans="1:4" x14ac:dyDescent="0.3">
      <c r="A15462" s="3"/>
      <c r="B15462" s="1"/>
      <c r="D15462" s="1"/>
    </row>
    <row r="15463" spans="1:4" x14ac:dyDescent="0.3">
      <c r="A15463" s="3"/>
      <c r="B15463" s="1"/>
      <c r="D15463" s="1"/>
    </row>
    <row r="15464" spans="1:4" x14ac:dyDescent="0.3">
      <c r="A15464" s="3"/>
      <c r="B15464" s="1"/>
      <c r="D15464" s="1"/>
    </row>
    <row r="15465" spans="1:4" x14ac:dyDescent="0.3">
      <c r="A15465" s="3"/>
      <c r="B15465" s="1"/>
      <c r="D15465" s="1"/>
    </row>
    <row r="15466" spans="1:4" x14ac:dyDescent="0.3">
      <c r="A15466" s="3"/>
      <c r="B15466" s="1"/>
      <c r="D15466" s="1"/>
    </row>
    <row r="15467" spans="1:4" x14ac:dyDescent="0.3">
      <c r="A15467" s="3"/>
      <c r="B15467" s="1"/>
      <c r="D15467" s="1"/>
    </row>
    <row r="15468" spans="1:4" x14ac:dyDescent="0.3">
      <c r="A15468" s="4"/>
      <c r="B15468" s="1"/>
      <c r="D15468" s="1"/>
    </row>
    <row r="15469" spans="1:4" x14ac:dyDescent="0.3">
      <c r="A15469" s="3"/>
      <c r="B15469" s="1"/>
      <c r="D15469" s="1"/>
    </row>
    <row r="15470" spans="1:4" x14ac:dyDescent="0.3">
      <c r="A15470" s="3"/>
      <c r="B15470" s="1"/>
      <c r="D15470" s="1"/>
    </row>
    <row r="15471" spans="1:4" x14ac:dyDescent="0.3">
      <c r="A15471" s="3"/>
      <c r="B15471" s="1"/>
      <c r="D15471" s="1"/>
    </row>
    <row r="15472" spans="1:4" x14ac:dyDescent="0.3">
      <c r="A15472" s="3"/>
      <c r="B15472" s="1"/>
      <c r="D15472" s="1"/>
    </row>
    <row r="15473" spans="1:4" x14ac:dyDescent="0.3">
      <c r="A15473" s="3"/>
      <c r="B15473" s="1"/>
      <c r="D15473" s="1"/>
    </row>
    <row r="15474" spans="1:4" x14ac:dyDescent="0.3">
      <c r="A15474" s="3"/>
      <c r="B15474" s="1"/>
      <c r="D15474" s="1"/>
    </row>
    <row r="15475" spans="1:4" x14ac:dyDescent="0.3">
      <c r="A15475" s="3"/>
      <c r="B15475" s="1"/>
      <c r="D15475" s="1"/>
    </row>
    <row r="15476" spans="1:4" x14ac:dyDescent="0.3">
      <c r="A15476" s="4"/>
      <c r="B15476" s="1"/>
      <c r="D15476" s="1"/>
    </row>
    <row r="15477" spans="1:4" x14ac:dyDescent="0.3">
      <c r="A15477" s="3"/>
      <c r="B15477" s="1"/>
      <c r="D15477" s="1"/>
    </row>
    <row r="15478" spans="1:4" x14ac:dyDescent="0.3">
      <c r="A15478" s="4"/>
      <c r="B15478" s="1"/>
      <c r="D15478" s="1"/>
    </row>
    <row r="15479" spans="1:4" x14ac:dyDescent="0.3">
      <c r="A15479" s="3"/>
      <c r="B15479" s="1"/>
      <c r="D15479" s="1"/>
    </row>
    <row r="15480" spans="1:4" x14ac:dyDescent="0.3">
      <c r="A15480" s="3"/>
      <c r="B15480" s="1"/>
      <c r="D15480" s="1"/>
    </row>
    <row r="15481" spans="1:4" x14ac:dyDescent="0.3">
      <c r="A15481" s="3"/>
      <c r="B15481" s="1"/>
      <c r="D15481" s="1"/>
    </row>
    <row r="15482" spans="1:4" x14ac:dyDescent="0.3">
      <c r="A15482" s="3"/>
      <c r="B15482" s="1"/>
      <c r="D15482" s="1"/>
    </row>
    <row r="15483" spans="1:4" x14ac:dyDescent="0.3">
      <c r="A15483" s="3"/>
      <c r="B15483" s="1"/>
      <c r="D15483" s="1"/>
    </row>
    <row r="15484" spans="1:4" x14ac:dyDescent="0.3">
      <c r="A15484" s="3"/>
      <c r="B15484" s="1"/>
      <c r="D15484" s="1"/>
    </row>
    <row r="15485" spans="1:4" x14ac:dyDescent="0.3">
      <c r="A15485" s="3"/>
      <c r="B15485" s="1"/>
      <c r="D15485" s="1"/>
    </row>
    <row r="15486" spans="1:4" x14ac:dyDescent="0.3">
      <c r="A15486" s="3"/>
      <c r="B15486" s="1"/>
      <c r="D15486" s="1"/>
    </row>
    <row r="15487" spans="1:4" x14ac:dyDescent="0.3">
      <c r="A15487" s="3"/>
      <c r="B15487" s="1"/>
      <c r="D15487" s="1"/>
    </row>
    <row r="15488" spans="1:4" x14ac:dyDescent="0.3">
      <c r="A15488" s="3"/>
      <c r="B15488" s="1"/>
      <c r="D15488" s="1"/>
    </row>
    <row r="15489" spans="1:4" x14ac:dyDescent="0.3">
      <c r="A15489" s="3"/>
      <c r="B15489" s="1"/>
      <c r="D15489" s="1"/>
    </row>
    <row r="15490" spans="1:4" x14ac:dyDescent="0.3">
      <c r="A15490" s="3"/>
      <c r="B15490" s="1"/>
      <c r="D15490" s="1"/>
    </row>
    <row r="15491" spans="1:4" x14ac:dyDescent="0.3">
      <c r="A15491" s="4"/>
      <c r="B15491" s="1"/>
      <c r="D15491" s="1"/>
    </row>
    <row r="15492" spans="1:4" x14ac:dyDescent="0.3">
      <c r="A15492" s="4"/>
      <c r="B15492" s="1"/>
      <c r="D15492" s="1"/>
    </row>
    <row r="15493" spans="1:4" x14ac:dyDescent="0.3">
      <c r="A15493" s="3"/>
      <c r="B15493" s="1"/>
      <c r="D15493" s="1"/>
    </row>
    <row r="15494" spans="1:4" x14ac:dyDescent="0.3">
      <c r="A15494" s="3"/>
      <c r="B15494" s="1"/>
      <c r="D15494" s="1"/>
    </row>
    <row r="15495" spans="1:4" x14ac:dyDescent="0.3">
      <c r="A15495" s="4"/>
      <c r="B15495" s="1"/>
      <c r="D15495" s="1"/>
    </row>
    <row r="15496" spans="1:4" x14ac:dyDescent="0.3">
      <c r="A15496" s="3"/>
      <c r="B15496" s="1"/>
      <c r="D15496" s="1"/>
    </row>
    <row r="15497" spans="1:4" x14ac:dyDescent="0.3">
      <c r="A15497" s="3"/>
      <c r="B15497" s="1"/>
      <c r="D15497" s="1"/>
    </row>
    <row r="15498" spans="1:4" x14ac:dyDescent="0.3">
      <c r="A15498" s="4"/>
      <c r="B15498" s="1"/>
      <c r="D15498" s="1"/>
    </row>
    <row r="15499" spans="1:4" x14ac:dyDescent="0.3">
      <c r="A15499" s="3"/>
      <c r="B15499" s="1"/>
      <c r="D15499" s="1"/>
    </row>
    <row r="15500" spans="1:4" x14ac:dyDescent="0.3">
      <c r="A15500" s="3"/>
      <c r="B15500" s="1"/>
      <c r="D15500" s="1"/>
    </row>
    <row r="15501" spans="1:4" x14ac:dyDescent="0.3">
      <c r="A15501" s="3"/>
      <c r="B15501" s="1"/>
      <c r="D15501" s="1"/>
    </row>
    <row r="15502" spans="1:4" x14ac:dyDescent="0.3">
      <c r="A15502" s="3"/>
      <c r="B15502" s="1"/>
      <c r="D15502" s="1"/>
    </row>
    <row r="15503" spans="1:4" x14ac:dyDescent="0.3">
      <c r="A15503" s="3"/>
      <c r="B15503" s="1"/>
      <c r="D15503" s="1"/>
    </row>
    <row r="15504" spans="1:4" x14ac:dyDescent="0.3">
      <c r="A15504" s="3"/>
      <c r="B15504" s="1"/>
      <c r="D15504" s="1"/>
    </row>
    <row r="15505" spans="1:4" x14ac:dyDescent="0.3">
      <c r="A15505" s="3"/>
      <c r="B15505" s="1"/>
      <c r="D15505" s="1"/>
    </row>
    <row r="15506" spans="1:4" x14ac:dyDescent="0.3">
      <c r="A15506" s="3"/>
      <c r="B15506" s="1"/>
      <c r="D15506" s="1"/>
    </row>
    <row r="15507" spans="1:4" x14ac:dyDescent="0.3">
      <c r="A15507" s="3"/>
      <c r="B15507" s="1"/>
      <c r="D15507" s="1"/>
    </row>
    <row r="15508" spans="1:4" x14ac:dyDescent="0.3">
      <c r="A15508" s="3"/>
      <c r="B15508" s="1"/>
      <c r="D15508" s="1"/>
    </row>
    <row r="15509" spans="1:4" x14ac:dyDescent="0.3">
      <c r="A15509" s="3"/>
      <c r="B15509" s="1"/>
      <c r="D15509" s="1"/>
    </row>
    <row r="15510" spans="1:4" x14ac:dyDescent="0.3">
      <c r="A15510" s="3"/>
      <c r="B15510" s="1"/>
      <c r="D15510" s="1"/>
    </row>
    <row r="15511" spans="1:4" x14ac:dyDescent="0.3">
      <c r="A15511" s="3"/>
      <c r="B15511" s="1"/>
      <c r="D15511" s="1"/>
    </row>
    <row r="15512" spans="1:4" x14ac:dyDescent="0.3">
      <c r="A15512" s="3"/>
      <c r="B15512" s="1"/>
      <c r="D15512" s="1"/>
    </row>
    <row r="15513" spans="1:4" x14ac:dyDescent="0.3">
      <c r="A15513" s="3"/>
      <c r="B15513" s="1"/>
      <c r="D15513" s="1"/>
    </row>
    <row r="15514" spans="1:4" x14ac:dyDescent="0.3">
      <c r="A15514" s="3"/>
      <c r="B15514" s="1"/>
      <c r="D15514" s="1"/>
    </row>
    <row r="15515" spans="1:4" x14ac:dyDescent="0.3">
      <c r="A15515" s="3"/>
      <c r="B15515" s="1"/>
      <c r="D15515" s="1"/>
    </row>
    <row r="15516" spans="1:4" x14ac:dyDescent="0.3">
      <c r="A15516" s="3"/>
      <c r="B15516" s="1"/>
      <c r="D15516" s="1"/>
    </row>
    <row r="15517" spans="1:4" x14ac:dyDescent="0.3">
      <c r="A15517" s="3"/>
      <c r="B15517" s="1"/>
      <c r="D15517" s="1"/>
    </row>
    <row r="15518" spans="1:4" x14ac:dyDescent="0.3">
      <c r="A15518" s="3"/>
      <c r="B15518" s="1"/>
      <c r="D15518" s="1"/>
    </row>
    <row r="15519" spans="1:4" x14ac:dyDescent="0.3">
      <c r="A15519" s="3"/>
      <c r="B15519" s="1"/>
      <c r="D15519" s="1"/>
    </row>
    <row r="15520" spans="1:4" x14ac:dyDescent="0.3">
      <c r="A15520" s="4"/>
      <c r="B15520" s="1"/>
      <c r="D15520" s="1"/>
    </row>
    <row r="15521" spans="1:4" x14ac:dyDescent="0.3">
      <c r="A15521" s="3"/>
      <c r="B15521" s="1"/>
      <c r="D15521" s="1"/>
    </row>
    <row r="15522" spans="1:4" x14ac:dyDescent="0.3">
      <c r="A15522" s="3"/>
      <c r="B15522" s="1"/>
      <c r="D15522" s="1"/>
    </row>
    <row r="15523" spans="1:4" x14ac:dyDescent="0.3">
      <c r="A15523" s="3"/>
      <c r="B15523" s="1"/>
      <c r="D15523" s="1"/>
    </row>
    <row r="15524" spans="1:4" x14ac:dyDescent="0.3">
      <c r="A15524" s="3"/>
      <c r="B15524" s="1"/>
      <c r="D15524" s="1"/>
    </row>
    <row r="15525" spans="1:4" x14ac:dyDescent="0.3">
      <c r="A15525" s="3"/>
      <c r="B15525" s="1"/>
      <c r="D15525" s="1"/>
    </row>
    <row r="15526" spans="1:4" x14ac:dyDescent="0.3">
      <c r="A15526" s="3"/>
      <c r="B15526" s="1"/>
      <c r="D15526" s="1"/>
    </row>
    <row r="15527" spans="1:4" x14ac:dyDescent="0.3">
      <c r="A15527" s="3"/>
      <c r="B15527" s="1"/>
      <c r="D15527" s="1"/>
    </row>
    <row r="15528" spans="1:4" x14ac:dyDescent="0.3">
      <c r="A15528" s="3"/>
      <c r="B15528" s="1"/>
      <c r="D15528" s="1"/>
    </row>
    <row r="15529" spans="1:4" x14ac:dyDescent="0.3">
      <c r="A15529" s="3"/>
      <c r="B15529" s="1"/>
      <c r="D15529" s="1"/>
    </row>
    <row r="15530" spans="1:4" x14ac:dyDescent="0.3">
      <c r="A15530" s="4"/>
      <c r="B15530" s="1"/>
      <c r="D15530" s="1"/>
    </row>
    <row r="15531" spans="1:4" x14ac:dyDescent="0.3">
      <c r="A15531" s="3"/>
      <c r="B15531" s="1"/>
      <c r="D15531" s="1"/>
    </row>
    <row r="15532" spans="1:4" x14ac:dyDescent="0.3">
      <c r="A15532" s="3"/>
      <c r="B15532" s="1"/>
      <c r="D15532" s="1"/>
    </row>
    <row r="15533" spans="1:4" x14ac:dyDescent="0.3">
      <c r="A15533" s="3"/>
      <c r="B15533" s="1"/>
      <c r="D15533" s="1"/>
    </row>
    <row r="15534" spans="1:4" x14ac:dyDescent="0.3">
      <c r="A15534" s="3"/>
      <c r="B15534" s="1"/>
      <c r="D15534" s="1"/>
    </row>
    <row r="15535" spans="1:4" x14ac:dyDescent="0.3">
      <c r="A15535" s="4"/>
      <c r="B15535" s="1"/>
      <c r="D15535" s="1"/>
    </row>
    <row r="15536" spans="1:4" x14ac:dyDescent="0.3">
      <c r="A15536" s="3"/>
      <c r="B15536" s="1"/>
      <c r="D15536" s="1"/>
    </row>
    <row r="15537" spans="1:4" x14ac:dyDescent="0.3">
      <c r="A15537" s="4"/>
      <c r="B15537" s="1"/>
      <c r="D15537" s="1"/>
    </row>
    <row r="15538" spans="1:4" x14ac:dyDescent="0.3">
      <c r="A15538" s="3"/>
      <c r="B15538" s="1"/>
      <c r="D15538" s="1"/>
    </row>
    <row r="15539" spans="1:4" x14ac:dyDescent="0.3">
      <c r="A15539" s="3"/>
      <c r="B15539" s="1"/>
      <c r="D15539" s="1"/>
    </row>
    <row r="15540" spans="1:4" x14ac:dyDescent="0.3">
      <c r="A15540" s="3"/>
      <c r="B15540" s="1"/>
      <c r="D15540" s="1"/>
    </row>
    <row r="15541" spans="1:4" x14ac:dyDescent="0.3">
      <c r="A15541" s="3"/>
      <c r="B15541" s="1"/>
      <c r="D15541" s="1"/>
    </row>
    <row r="15542" spans="1:4" x14ac:dyDescent="0.3">
      <c r="A15542" s="3"/>
      <c r="B15542" s="1"/>
      <c r="D15542" s="1"/>
    </row>
    <row r="15543" spans="1:4" x14ac:dyDescent="0.3">
      <c r="A15543" s="3"/>
      <c r="B15543" s="1"/>
      <c r="D15543" s="1"/>
    </row>
    <row r="15544" spans="1:4" x14ac:dyDescent="0.3">
      <c r="A15544" s="3"/>
      <c r="B15544" s="1"/>
      <c r="D15544" s="1"/>
    </row>
    <row r="15545" spans="1:4" x14ac:dyDescent="0.3">
      <c r="A15545" s="3"/>
      <c r="B15545" s="1"/>
      <c r="D15545" s="1"/>
    </row>
    <row r="15546" spans="1:4" x14ac:dyDescent="0.3">
      <c r="A15546" s="3"/>
      <c r="B15546" s="1"/>
      <c r="D15546" s="1"/>
    </row>
    <row r="15547" spans="1:4" x14ac:dyDescent="0.3">
      <c r="A15547" s="3"/>
      <c r="B15547" s="1"/>
      <c r="D15547" s="1"/>
    </row>
    <row r="15548" spans="1:4" x14ac:dyDescent="0.3">
      <c r="A15548" s="3"/>
      <c r="B15548" s="1"/>
      <c r="D15548" s="1"/>
    </row>
    <row r="15549" spans="1:4" x14ac:dyDescent="0.3">
      <c r="A15549" s="3"/>
      <c r="B15549" s="1"/>
      <c r="D15549" s="1"/>
    </row>
    <row r="15550" spans="1:4" x14ac:dyDescent="0.3">
      <c r="A15550" s="4"/>
      <c r="B15550" s="1"/>
      <c r="D15550" s="1"/>
    </row>
    <row r="15551" spans="1:4" x14ac:dyDescent="0.3">
      <c r="A15551" s="3"/>
      <c r="B15551" s="1"/>
      <c r="D15551" s="1"/>
    </row>
    <row r="15552" spans="1:4" x14ac:dyDescent="0.3">
      <c r="A15552" s="4"/>
      <c r="B15552" s="1"/>
      <c r="D15552" s="1"/>
    </row>
    <row r="15553" spans="1:4" x14ac:dyDescent="0.3">
      <c r="A15553" s="3"/>
      <c r="B15553" s="1"/>
      <c r="D15553" s="1"/>
    </row>
    <row r="15554" spans="1:4" x14ac:dyDescent="0.3">
      <c r="A15554" s="3"/>
      <c r="B15554" s="1"/>
      <c r="D15554" s="1"/>
    </row>
    <row r="15555" spans="1:4" x14ac:dyDescent="0.3">
      <c r="A15555" s="3"/>
      <c r="B15555" s="1"/>
      <c r="D15555" s="1"/>
    </row>
    <row r="15556" spans="1:4" x14ac:dyDescent="0.3">
      <c r="A15556" s="3"/>
      <c r="B15556" s="1"/>
      <c r="D15556" s="1"/>
    </row>
    <row r="15557" spans="1:4" x14ac:dyDescent="0.3">
      <c r="A15557" s="3"/>
      <c r="B15557" s="1"/>
      <c r="D15557" s="1"/>
    </row>
    <row r="15558" spans="1:4" x14ac:dyDescent="0.3">
      <c r="A15558" s="3"/>
      <c r="B15558" s="1"/>
      <c r="D15558" s="1"/>
    </row>
    <row r="15559" spans="1:4" x14ac:dyDescent="0.3">
      <c r="A15559" s="3"/>
      <c r="B15559" s="1"/>
      <c r="D15559" s="1"/>
    </row>
    <row r="15560" spans="1:4" x14ac:dyDescent="0.3">
      <c r="A15560" s="3"/>
      <c r="B15560" s="1"/>
      <c r="D15560" s="1"/>
    </row>
    <row r="15561" spans="1:4" x14ac:dyDescent="0.3">
      <c r="A15561" s="3"/>
      <c r="B15561" s="1"/>
      <c r="D15561" s="1"/>
    </row>
    <row r="15562" spans="1:4" x14ac:dyDescent="0.3">
      <c r="A15562" s="3"/>
      <c r="B15562" s="1"/>
      <c r="D15562" s="1"/>
    </row>
    <row r="15563" spans="1:4" x14ac:dyDescent="0.3">
      <c r="A15563" s="3"/>
      <c r="B15563" s="1"/>
      <c r="D15563" s="1"/>
    </row>
    <row r="15564" spans="1:4" x14ac:dyDescent="0.3">
      <c r="A15564" s="3"/>
      <c r="B15564" s="1"/>
      <c r="D15564" s="1"/>
    </row>
    <row r="15565" spans="1:4" x14ac:dyDescent="0.3">
      <c r="A15565" s="4"/>
      <c r="B15565" s="1"/>
      <c r="D15565" s="1"/>
    </row>
    <row r="15566" spans="1:4" x14ac:dyDescent="0.3">
      <c r="A15566" s="3"/>
      <c r="B15566" s="1"/>
      <c r="D15566" s="1"/>
    </row>
    <row r="15567" spans="1:4" x14ac:dyDescent="0.3">
      <c r="A15567" s="3"/>
      <c r="B15567" s="1"/>
      <c r="D15567" s="1"/>
    </row>
    <row r="15568" spans="1:4" x14ac:dyDescent="0.3">
      <c r="A15568" s="3"/>
      <c r="B15568" s="1"/>
      <c r="D15568" s="1"/>
    </row>
    <row r="15569" spans="1:4" x14ac:dyDescent="0.3">
      <c r="A15569" s="3"/>
      <c r="B15569" s="1"/>
      <c r="D15569" s="1"/>
    </row>
    <row r="15570" spans="1:4" x14ac:dyDescent="0.3">
      <c r="A15570" s="4"/>
      <c r="B15570" s="1"/>
      <c r="D15570" s="1"/>
    </row>
    <row r="15571" spans="1:4" x14ac:dyDescent="0.3">
      <c r="A15571" s="4"/>
      <c r="B15571" s="1"/>
      <c r="D15571" s="1"/>
    </row>
    <row r="15572" spans="1:4" x14ac:dyDescent="0.3">
      <c r="A15572" s="3"/>
      <c r="B15572" s="1"/>
      <c r="D15572" s="1"/>
    </row>
    <row r="15573" spans="1:4" x14ac:dyDescent="0.3">
      <c r="A15573" s="3"/>
      <c r="B15573" s="1"/>
      <c r="D15573" s="1"/>
    </row>
    <row r="15574" spans="1:4" x14ac:dyDescent="0.3">
      <c r="A15574" s="4"/>
      <c r="B15574" s="1"/>
      <c r="D15574" s="1"/>
    </row>
    <row r="15575" spans="1:4" x14ac:dyDescent="0.3">
      <c r="A15575" s="3"/>
      <c r="B15575" s="1"/>
      <c r="D15575" s="1"/>
    </row>
    <row r="15576" spans="1:4" x14ac:dyDescent="0.3">
      <c r="A15576" s="3"/>
      <c r="B15576" s="1"/>
      <c r="D15576" s="1"/>
    </row>
    <row r="15577" spans="1:4" x14ac:dyDescent="0.3">
      <c r="A15577" s="3"/>
      <c r="B15577" s="1"/>
      <c r="D15577" s="1"/>
    </row>
    <row r="15578" spans="1:4" x14ac:dyDescent="0.3">
      <c r="A15578" s="3"/>
      <c r="B15578" s="1"/>
      <c r="D15578" s="1"/>
    </row>
    <row r="15579" spans="1:4" x14ac:dyDescent="0.3">
      <c r="A15579" s="3"/>
      <c r="B15579" s="1"/>
      <c r="D15579" s="1"/>
    </row>
    <row r="15580" spans="1:4" x14ac:dyDescent="0.3">
      <c r="A15580" s="3"/>
      <c r="B15580" s="1"/>
      <c r="D15580" s="1"/>
    </row>
    <row r="15581" spans="1:4" x14ac:dyDescent="0.3">
      <c r="A15581" s="3"/>
      <c r="B15581" s="1"/>
      <c r="D15581" s="1"/>
    </row>
    <row r="15582" spans="1:4" x14ac:dyDescent="0.3">
      <c r="A15582" s="3"/>
      <c r="B15582" s="1"/>
      <c r="D15582" s="1"/>
    </row>
    <row r="15583" spans="1:4" x14ac:dyDescent="0.3">
      <c r="A15583" s="4"/>
      <c r="B15583" s="1"/>
      <c r="D15583" s="1"/>
    </row>
    <row r="15584" spans="1:4" x14ac:dyDescent="0.3">
      <c r="A15584" s="3"/>
      <c r="B15584" s="1"/>
      <c r="D15584" s="1"/>
    </row>
    <row r="15585" spans="1:4" x14ac:dyDescent="0.3">
      <c r="A15585" s="3"/>
      <c r="B15585" s="1"/>
      <c r="D15585" s="1"/>
    </row>
    <row r="15586" spans="1:4" x14ac:dyDescent="0.3">
      <c r="A15586" s="3"/>
      <c r="B15586" s="1"/>
      <c r="D15586" s="1"/>
    </row>
    <row r="15587" spans="1:4" x14ac:dyDescent="0.3">
      <c r="A15587" s="3"/>
      <c r="B15587" s="1"/>
      <c r="D15587" s="1"/>
    </row>
    <row r="15588" spans="1:4" x14ac:dyDescent="0.3">
      <c r="A15588" s="4"/>
      <c r="B15588" s="1"/>
      <c r="D15588" s="1"/>
    </row>
    <row r="15589" spans="1:4" x14ac:dyDescent="0.3">
      <c r="A15589" s="3"/>
      <c r="B15589" s="1"/>
      <c r="D15589" s="1"/>
    </row>
    <row r="15590" spans="1:4" x14ac:dyDescent="0.3">
      <c r="A15590" s="3"/>
      <c r="B15590" s="1"/>
      <c r="D15590" s="1"/>
    </row>
    <row r="15591" spans="1:4" x14ac:dyDescent="0.3">
      <c r="A15591" s="3"/>
      <c r="B15591" s="1"/>
      <c r="D15591" s="1"/>
    </row>
    <row r="15592" spans="1:4" x14ac:dyDescent="0.3">
      <c r="A15592" s="4"/>
      <c r="B15592" s="1"/>
      <c r="D15592" s="1"/>
    </row>
    <row r="15593" spans="1:4" x14ac:dyDescent="0.3">
      <c r="A15593" s="4"/>
      <c r="B15593" s="1"/>
      <c r="D15593" s="1"/>
    </row>
    <row r="15594" spans="1:4" x14ac:dyDescent="0.3">
      <c r="A15594" s="3"/>
      <c r="B15594" s="1"/>
      <c r="D15594" s="1"/>
    </row>
    <row r="15595" spans="1:4" x14ac:dyDescent="0.3">
      <c r="A15595" s="3"/>
      <c r="B15595" s="1"/>
      <c r="D15595" s="1"/>
    </row>
    <row r="15596" spans="1:4" x14ac:dyDescent="0.3">
      <c r="A15596" s="4"/>
      <c r="B15596" s="1"/>
      <c r="D15596" s="1"/>
    </row>
    <row r="15597" spans="1:4" x14ac:dyDescent="0.3">
      <c r="A15597" s="3"/>
      <c r="B15597" s="1"/>
      <c r="D15597" s="1"/>
    </row>
    <row r="15598" spans="1:4" x14ac:dyDescent="0.3">
      <c r="A15598" s="3"/>
      <c r="B15598" s="1"/>
      <c r="D15598" s="1"/>
    </row>
    <row r="15599" spans="1:4" x14ac:dyDescent="0.3">
      <c r="A15599" s="4"/>
      <c r="B15599" s="1"/>
      <c r="D15599" s="1"/>
    </row>
    <row r="15600" spans="1:4" x14ac:dyDescent="0.3">
      <c r="A15600" s="3"/>
      <c r="B15600" s="1"/>
      <c r="D15600" s="1"/>
    </row>
    <row r="15601" spans="1:4" x14ac:dyDescent="0.3">
      <c r="A15601" s="3"/>
      <c r="B15601" s="1"/>
      <c r="D15601" s="1"/>
    </row>
    <row r="15602" spans="1:4" x14ac:dyDescent="0.3">
      <c r="A15602" s="3"/>
      <c r="B15602" s="1"/>
      <c r="D15602" s="1"/>
    </row>
    <row r="15603" spans="1:4" x14ac:dyDescent="0.3">
      <c r="A15603" s="3"/>
      <c r="B15603" s="1"/>
      <c r="D15603" s="1"/>
    </row>
    <row r="15604" spans="1:4" x14ac:dyDescent="0.3">
      <c r="A15604" s="3"/>
      <c r="B15604" s="1"/>
      <c r="D15604" s="1"/>
    </row>
    <row r="15605" spans="1:4" x14ac:dyDescent="0.3">
      <c r="A15605" s="3"/>
      <c r="B15605" s="1"/>
      <c r="D15605" s="1"/>
    </row>
    <row r="15606" spans="1:4" x14ac:dyDescent="0.3">
      <c r="A15606" s="3"/>
      <c r="B15606" s="1"/>
      <c r="D15606" s="1"/>
    </row>
    <row r="15607" spans="1:4" x14ac:dyDescent="0.3">
      <c r="A15607" s="3"/>
      <c r="B15607" s="1"/>
      <c r="D15607" s="1"/>
    </row>
    <row r="15608" spans="1:4" x14ac:dyDescent="0.3">
      <c r="A15608" s="3"/>
      <c r="B15608" s="1"/>
      <c r="D15608" s="1"/>
    </row>
    <row r="15609" spans="1:4" x14ac:dyDescent="0.3">
      <c r="A15609" s="3"/>
      <c r="B15609" s="1"/>
      <c r="D15609" s="1"/>
    </row>
    <row r="15610" spans="1:4" x14ac:dyDescent="0.3">
      <c r="A15610" s="3"/>
      <c r="B15610" s="1"/>
      <c r="D15610" s="1"/>
    </row>
    <row r="15611" spans="1:4" x14ac:dyDescent="0.3">
      <c r="A15611" s="3"/>
      <c r="B15611" s="1"/>
      <c r="D15611" s="1"/>
    </row>
    <row r="15612" spans="1:4" x14ac:dyDescent="0.3">
      <c r="A15612" s="3"/>
      <c r="B15612" s="1"/>
      <c r="D15612" s="1"/>
    </row>
    <row r="15613" spans="1:4" x14ac:dyDescent="0.3">
      <c r="A15613" s="4"/>
      <c r="B15613" s="1"/>
      <c r="D15613" s="1"/>
    </row>
    <row r="15614" spans="1:4" x14ac:dyDescent="0.3">
      <c r="A15614" s="3"/>
      <c r="B15614" s="1"/>
      <c r="D15614" s="1"/>
    </row>
    <row r="15615" spans="1:4" x14ac:dyDescent="0.3">
      <c r="A15615" s="3"/>
      <c r="B15615" s="1"/>
      <c r="D15615" s="1"/>
    </row>
    <row r="15616" spans="1:4" x14ac:dyDescent="0.3">
      <c r="A15616" s="3"/>
      <c r="B15616" s="1"/>
      <c r="D15616" s="1"/>
    </row>
    <row r="15617" spans="1:4" x14ac:dyDescent="0.3">
      <c r="A15617" s="3"/>
      <c r="B15617" s="1"/>
      <c r="D15617" s="1"/>
    </row>
    <row r="15618" spans="1:4" x14ac:dyDescent="0.3">
      <c r="A15618" s="3"/>
      <c r="B15618" s="1"/>
      <c r="D15618" s="1"/>
    </row>
    <row r="15619" spans="1:4" x14ac:dyDescent="0.3">
      <c r="A15619" s="4"/>
      <c r="B15619" s="1"/>
      <c r="D15619" s="1"/>
    </row>
    <row r="15620" spans="1:4" x14ac:dyDescent="0.3">
      <c r="A15620" s="3"/>
      <c r="B15620" s="1"/>
      <c r="D15620" s="1"/>
    </row>
    <row r="15621" spans="1:4" x14ac:dyDescent="0.3">
      <c r="A15621" s="3"/>
      <c r="B15621" s="1"/>
      <c r="D15621" s="1"/>
    </row>
    <row r="15622" spans="1:4" x14ac:dyDescent="0.3">
      <c r="A15622" s="3"/>
      <c r="B15622" s="1"/>
      <c r="D15622" s="1"/>
    </row>
    <row r="15623" spans="1:4" x14ac:dyDescent="0.3">
      <c r="A15623" s="3"/>
      <c r="B15623" s="1"/>
      <c r="D15623" s="1"/>
    </row>
    <row r="15624" spans="1:4" x14ac:dyDescent="0.3">
      <c r="A15624" s="3"/>
      <c r="B15624" s="1"/>
      <c r="D15624" s="1"/>
    </row>
    <row r="15625" spans="1:4" x14ac:dyDescent="0.3">
      <c r="A15625" s="3"/>
      <c r="B15625" s="1"/>
      <c r="D15625" s="1"/>
    </row>
    <row r="15626" spans="1:4" x14ac:dyDescent="0.3">
      <c r="A15626" s="3"/>
      <c r="B15626" s="1"/>
      <c r="D15626" s="1"/>
    </row>
    <row r="15627" spans="1:4" x14ac:dyDescent="0.3">
      <c r="A15627" s="3"/>
      <c r="B15627" s="1"/>
      <c r="D15627" s="1"/>
    </row>
    <row r="15628" spans="1:4" x14ac:dyDescent="0.3">
      <c r="A15628" s="3"/>
      <c r="B15628" s="1"/>
      <c r="D15628" s="1"/>
    </row>
    <row r="15629" spans="1:4" x14ac:dyDescent="0.3">
      <c r="A15629" s="3"/>
      <c r="B15629" s="1"/>
      <c r="D15629" s="1"/>
    </row>
    <row r="15630" spans="1:4" x14ac:dyDescent="0.3">
      <c r="A15630" s="3"/>
      <c r="B15630" s="1"/>
      <c r="D15630" s="1"/>
    </row>
    <row r="15631" spans="1:4" x14ac:dyDescent="0.3">
      <c r="A15631" s="3"/>
      <c r="B15631" s="1"/>
      <c r="D15631" s="1"/>
    </row>
    <row r="15632" spans="1:4" x14ac:dyDescent="0.3">
      <c r="A15632" s="3"/>
      <c r="B15632" s="1"/>
      <c r="D15632" s="1"/>
    </row>
    <row r="15633" spans="1:4" x14ac:dyDescent="0.3">
      <c r="A15633" s="3"/>
      <c r="B15633" s="1"/>
      <c r="D15633" s="1"/>
    </row>
    <row r="15634" spans="1:4" x14ac:dyDescent="0.3">
      <c r="A15634" s="3"/>
      <c r="B15634" s="1"/>
      <c r="D15634" s="1"/>
    </row>
    <row r="15635" spans="1:4" x14ac:dyDescent="0.3">
      <c r="A15635" s="3"/>
      <c r="B15635" s="1"/>
      <c r="D15635" s="1"/>
    </row>
    <row r="15636" spans="1:4" x14ac:dyDescent="0.3">
      <c r="A15636" s="3"/>
      <c r="B15636" s="1"/>
      <c r="D15636" s="1"/>
    </row>
    <row r="15637" spans="1:4" x14ac:dyDescent="0.3">
      <c r="A15637" s="3"/>
      <c r="B15637" s="1"/>
      <c r="D15637" s="1"/>
    </row>
    <row r="15638" spans="1:4" x14ac:dyDescent="0.3">
      <c r="A15638" s="3"/>
      <c r="B15638" s="1"/>
      <c r="D15638" s="1"/>
    </row>
    <row r="15639" spans="1:4" x14ac:dyDescent="0.3">
      <c r="A15639" s="3"/>
      <c r="B15639" s="1"/>
      <c r="D15639" s="1"/>
    </row>
    <row r="15640" spans="1:4" x14ac:dyDescent="0.3">
      <c r="A15640" s="3"/>
      <c r="B15640" s="1"/>
      <c r="D15640" s="1"/>
    </row>
    <row r="15641" spans="1:4" x14ac:dyDescent="0.3">
      <c r="A15641" s="3"/>
      <c r="B15641" s="1"/>
      <c r="D15641" s="1"/>
    </row>
    <row r="15642" spans="1:4" x14ac:dyDescent="0.3">
      <c r="A15642" s="3"/>
      <c r="B15642" s="1"/>
      <c r="D15642" s="1"/>
    </row>
    <row r="15643" spans="1:4" x14ac:dyDescent="0.3">
      <c r="A15643" s="3"/>
      <c r="B15643" s="1"/>
      <c r="D15643" s="1"/>
    </row>
    <row r="15644" spans="1:4" x14ac:dyDescent="0.3">
      <c r="A15644" s="3"/>
      <c r="B15644" s="1"/>
      <c r="D15644" s="1"/>
    </row>
    <row r="15645" spans="1:4" x14ac:dyDescent="0.3">
      <c r="A15645" s="3"/>
      <c r="B15645" s="1"/>
      <c r="D15645" s="1"/>
    </row>
    <row r="15646" spans="1:4" x14ac:dyDescent="0.3">
      <c r="A15646" s="3"/>
      <c r="B15646" s="1"/>
      <c r="D15646" s="1"/>
    </row>
    <row r="15647" spans="1:4" x14ac:dyDescent="0.3">
      <c r="A15647" s="3"/>
      <c r="B15647" s="1"/>
      <c r="D15647" s="1"/>
    </row>
    <row r="15648" spans="1:4" x14ac:dyDescent="0.3">
      <c r="A15648" s="3"/>
      <c r="B15648" s="1"/>
      <c r="D15648" s="1"/>
    </row>
    <row r="15649" spans="1:4" x14ac:dyDescent="0.3">
      <c r="A15649" s="4"/>
      <c r="B15649" s="1"/>
      <c r="D15649" s="1"/>
    </row>
    <row r="15650" spans="1:4" x14ac:dyDescent="0.3">
      <c r="A15650" s="3"/>
      <c r="B15650" s="1"/>
      <c r="D15650" s="1"/>
    </row>
    <row r="15651" spans="1:4" x14ac:dyDescent="0.3">
      <c r="A15651" s="3"/>
      <c r="B15651" s="1"/>
      <c r="D15651" s="1"/>
    </row>
    <row r="15652" spans="1:4" x14ac:dyDescent="0.3">
      <c r="A15652" s="3"/>
      <c r="B15652" s="1"/>
      <c r="D15652" s="1"/>
    </row>
    <row r="15653" spans="1:4" x14ac:dyDescent="0.3">
      <c r="A15653" s="3"/>
      <c r="B15653" s="1"/>
      <c r="D15653" s="1"/>
    </row>
    <row r="15654" spans="1:4" x14ac:dyDescent="0.3">
      <c r="A15654" s="4"/>
      <c r="B15654" s="1"/>
      <c r="D15654" s="1"/>
    </row>
    <row r="15655" spans="1:4" x14ac:dyDescent="0.3">
      <c r="A15655" s="3"/>
      <c r="B15655" s="1"/>
      <c r="D15655" s="1"/>
    </row>
    <row r="15656" spans="1:4" x14ac:dyDescent="0.3">
      <c r="A15656" s="3"/>
      <c r="B15656" s="1"/>
      <c r="D15656" s="1"/>
    </row>
    <row r="15657" spans="1:4" x14ac:dyDescent="0.3">
      <c r="A15657" s="3"/>
      <c r="B15657" s="1"/>
      <c r="D15657" s="1"/>
    </row>
    <row r="15658" spans="1:4" x14ac:dyDescent="0.3">
      <c r="A15658" s="3"/>
      <c r="B15658" s="1"/>
      <c r="D15658" s="1"/>
    </row>
    <row r="15659" spans="1:4" x14ac:dyDescent="0.3">
      <c r="A15659" s="4"/>
      <c r="B15659" s="1"/>
      <c r="D15659" s="1"/>
    </row>
    <row r="15660" spans="1:4" x14ac:dyDescent="0.3">
      <c r="A15660" s="4"/>
      <c r="B15660" s="1"/>
      <c r="D15660" s="1"/>
    </row>
    <row r="15661" spans="1:4" x14ac:dyDescent="0.3">
      <c r="A15661" s="3"/>
      <c r="B15661" s="1"/>
      <c r="D15661" s="1"/>
    </row>
    <row r="15662" spans="1:4" x14ac:dyDescent="0.3">
      <c r="A15662" s="3"/>
      <c r="B15662" s="1"/>
      <c r="D15662" s="1"/>
    </row>
    <row r="15663" spans="1:4" x14ac:dyDescent="0.3">
      <c r="A15663" s="4"/>
      <c r="B15663" s="1"/>
      <c r="D15663" s="1"/>
    </row>
    <row r="15664" spans="1:4" x14ac:dyDescent="0.3">
      <c r="A15664" s="3"/>
      <c r="B15664" s="1"/>
      <c r="D15664" s="1"/>
    </row>
    <row r="15665" spans="1:4" x14ac:dyDescent="0.3">
      <c r="A15665" s="4"/>
      <c r="B15665" s="1"/>
      <c r="D15665" s="1"/>
    </row>
    <row r="15666" spans="1:4" x14ac:dyDescent="0.3">
      <c r="A15666" s="4"/>
      <c r="B15666" s="1"/>
      <c r="D15666" s="1"/>
    </row>
    <row r="15667" spans="1:4" x14ac:dyDescent="0.3">
      <c r="A15667" s="4"/>
      <c r="B15667" s="1"/>
      <c r="D15667" s="1"/>
    </row>
    <row r="15668" spans="1:4" x14ac:dyDescent="0.3">
      <c r="A15668" s="3"/>
      <c r="B15668" s="1"/>
      <c r="D15668" s="1"/>
    </row>
    <row r="15669" spans="1:4" x14ac:dyDescent="0.3">
      <c r="A15669" s="3"/>
      <c r="B15669" s="1"/>
      <c r="D15669" s="1"/>
    </row>
    <row r="15670" spans="1:4" x14ac:dyDescent="0.3">
      <c r="A15670" s="3"/>
      <c r="B15670" s="1"/>
      <c r="D15670" s="1"/>
    </row>
    <row r="15671" spans="1:4" x14ac:dyDescent="0.3">
      <c r="A15671" s="3"/>
      <c r="B15671" s="1"/>
      <c r="D15671" s="1"/>
    </row>
    <row r="15672" spans="1:4" x14ac:dyDescent="0.3">
      <c r="A15672" s="3"/>
      <c r="B15672" s="1"/>
      <c r="D15672" s="1"/>
    </row>
    <row r="15673" spans="1:4" x14ac:dyDescent="0.3">
      <c r="A15673" s="3"/>
      <c r="B15673" s="1"/>
      <c r="D15673" s="1"/>
    </row>
    <row r="15674" spans="1:4" x14ac:dyDescent="0.3">
      <c r="A15674" s="3"/>
      <c r="B15674" s="1"/>
      <c r="D15674" s="1"/>
    </row>
    <row r="15675" spans="1:4" x14ac:dyDescent="0.3">
      <c r="A15675" s="3"/>
      <c r="B15675" s="1"/>
      <c r="D15675" s="1"/>
    </row>
    <row r="15676" spans="1:4" x14ac:dyDescent="0.3">
      <c r="A15676" s="3"/>
      <c r="B15676" s="1"/>
      <c r="D15676" s="1"/>
    </row>
    <row r="15677" spans="1:4" x14ac:dyDescent="0.3">
      <c r="A15677" s="3"/>
      <c r="B15677" s="1"/>
      <c r="D15677" s="1"/>
    </row>
    <row r="15678" spans="1:4" x14ac:dyDescent="0.3">
      <c r="A15678" s="3"/>
      <c r="B15678" s="1"/>
      <c r="D15678" s="1"/>
    </row>
    <row r="15679" spans="1:4" x14ac:dyDescent="0.3">
      <c r="A15679" s="3"/>
      <c r="B15679" s="1"/>
      <c r="D15679" s="1"/>
    </row>
    <row r="15680" spans="1:4" x14ac:dyDescent="0.3">
      <c r="A15680" s="3"/>
      <c r="B15680" s="1"/>
      <c r="D15680" s="1"/>
    </row>
    <row r="15681" spans="1:4" x14ac:dyDescent="0.3">
      <c r="A15681" s="3"/>
      <c r="B15681" s="1"/>
      <c r="D15681" s="1"/>
    </row>
    <row r="15682" spans="1:4" x14ac:dyDescent="0.3">
      <c r="A15682" s="3"/>
      <c r="B15682" s="1"/>
      <c r="D15682" s="1"/>
    </row>
    <row r="15683" spans="1:4" x14ac:dyDescent="0.3">
      <c r="A15683" s="3"/>
      <c r="B15683" s="1"/>
      <c r="D15683" s="1"/>
    </row>
    <row r="15684" spans="1:4" x14ac:dyDescent="0.3">
      <c r="A15684" s="3"/>
      <c r="B15684" s="1"/>
      <c r="D15684" s="1"/>
    </row>
    <row r="15685" spans="1:4" x14ac:dyDescent="0.3">
      <c r="A15685" s="3"/>
      <c r="B15685" s="1"/>
      <c r="D15685" s="1"/>
    </row>
    <row r="15686" spans="1:4" x14ac:dyDescent="0.3">
      <c r="A15686" s="3"/>
      <c r="B15686" s="1"/>
      <c r="D15686" s="1"/>
    </row>
    <row r="15687" spans="1:4" x14ac:dyDescent="0.3">
      <c r="A15687" s="4"/>
      <c r="B15687" s="1"/>
      <c r="D15687" s="1"/>
    </row>
    <row r="15688" spans="1:4" x14ac:dyDescent="0.3">
      <c r="A15688" s="3"/>
      <c r="B15688" s="1"/>
      <c r="D15688" s="1"/>
    </row>
    <row r="15689" spans="1:4" x14ac:dyDescent="0.3">
      <c r="A15689" s="3"/>
      <c r="B15689" s="1"/>
      <c r="D15689" s="1"/>
    </row>
    <row r="15690" spans="1:4" x14ac:dyDescent="0.3">
      <c r="A15690" s="4"/>
      <c r="B15690" s="1"/>
      <c r="D15690" s="1"/>
    </row>
    <row r="15691" spans="1:4" x14ac:dyDescent="0.3">
      <c r="A15691" s="4"/>
      <c r="B15691" s="1"/>
      <c r="D15691" s="1"/>
    </row>
    <row r="15692" spans="1:4" x14ac:dyDescent="0.3">
      <c r="A15692" s="4"/>
      <c r="B15692" s="1"/>
      <c r="D15692" s="1"/>
    </row>
    <row r="15693" spans="1:4" x14ac:dyDescent="0.3">
      <c r="A15693" s="4"/>
      <c r="B15693" s="1"/>
      <c r="D15693" s="1"/>
    </row>
    <row r="15694" spans="1:4" x14ac:dyDescent="0.3">
      <c r="A15694" s="3"/>
      <c r="B15694" s="1"/>
      <c r="D15694" s="1"/>
    </row>
    <row r="15695" spans="1:4" x14ac:dyDescent="0.3">
      <c r="A15695" s="4"/>
      <c r="B15695" s="1"/>
      <c r="D15695" s="1"/>
    </row>
    <row r="15696" spans="1:4" x14ac:dyDescent="0.3">
      <c r="A15696" s="3"/>
      <c r="B15696" s="1"/>
      <c r="D15696" s="1"/>
    </row>
    <row r="15697" spans="1:4" x14ac:dyDescent="0.3">
      <c r="A15697" s="3"/>
      <c r="B15697" s="1"/>
      <c r="D15697" s="1"/>
    </row>
    <row r="15698" spans="1:4" x14ac:dyDescent="0.3">
      <c r="A15698" s="3"/>
      <c r="B15698" s="1"/>
      <c r="D15698" s="1"/>
    </row>
    <row r="15699" spans="1:4" x14ac:dyDescent="0.3">
      <c r="A15699" s="3"/>
      <c r="B15699" s="1"/>
      <c r="D15699" s="1"/>
    </row>
    <row r="15700" spans="1:4" x14ac:dyDescent="0.3">
      <c r="A15700" s="3"/>
      <c r="B15700" s="1"/>
      <c r="D15700" s="1"/>
    </row>
    <row r="15701" spans="1:4" x14ac:dyDescent="0.3">
      <c r="A15701" s="3"/>
      <c r="B15701" s="1"/>
      <c r="D15701" s="1"/>
    </row>
    <row r="15702" spans="1:4" x14ac:dyDescent="0.3">
      <c r="A15702" s="3"/>
      <c r="B15702" s="1"/>
      <c r="D15702" s="1"/>
    </row>
    <row r="15703" spans="1:4" x14ac:dyDescent="0.3">
      <c r="A15703" s="3"/>
      <c r="B15703" s="1"/>
      <c r="D15703" s="1"/>
    </row>
    <row r="15704" spans="1:4" x14ac:dyDescent="0.3">
      <c r="A15704" s="3"/>
      <c r="B15704" s="1"/>
      <c r="D15704" s="1"/>
    </row>
    <row r="15705" spans="1:4" x14ac:dyDescent="0.3">
      <c r="A15705" s="3"/>
      <c r="B15705" s="1"/>
      <c r="D15705" s="1"/>
    </row>
    <row r="15706" spans="1:4" x14ac:dyDescent="0.3">
      <c r="A15706" s="4"/>
      <c r="B15706" s="1"/>
      <c r="D15706" s="1"/>
    </row>
    <row r="15707" spans="1:4" x14ac:dyDescent="0.3">
      <c r="A15707" s="3"/>
      <c r="B15707" s="1"/>
      <c r="D15707" s="1"/>
    </row>
    <row r="15708" spans="1:4" x14ac:dyDescent="0.3">
      <c r="A15708" s="3"/>
      <c r="B15708" s="1"/>
      <c r="D15708" s="1"/>
    </row>
    <row r="15709" spans="1:4" x14ac:dyDescent="0.3">
      <c r="A15709" s="3"/>
      <c r="B15709" s="1"/>
      <c r="D15709" s="1"/>
    </row>
    <row r="15710" spans="1:4" x14ac:dyDescent="0.3">
      <c r="A15710" s="4"/>
      <c r="B15710" s="1"/>
      <c r="D15710" s="1"/>
    </row>
    <row r="15711" spans="1:4" x14ac:dyDescent="0.3">
      <c r="A15711" s="3"/>
      <c r="B15711" s="1"/>
      <c r="D15711" s="1"/>
    </row>
    <row r="15712" spans="1:4" x14ac:dyDescent="0.3">
      <c r="A15712" s="3"/>
      <c r="B15712" s="1"/>
      <c r="D15712" s="1"/>
    </row>
    <row r="15713" spans="1:4" x14ac:dyDescent="0.3">
      <c r="A15713" s="3"/>
      <c r="B15713" s="1"/>
      <c r="D15713" s="1"/>
    </row>
    <row r="15714" spans="1:4" x14ac:dyDescent="0.3">
      <c r="A15714" s="3"/>
      <c r="B15714" s="1"/>
      <c r="D15714" s="1"/>
    </row>
    <row r="15715" spans="1:4" x14ac:dyDescent="0.3">
      <c r="A15715" s="3"/>
      <c r="B15715" s="1"/>
      <c r="D15715" s="1"/>
    </row>
    <row r="15716" spans="1:4" x14ac:dyDescent="0.3">
      <c r="A15716" s="3"/>
      <c r="B15716" s="1"/>
      <c r="D15716" s="1"/>
    </row>
    <row r="15717" spans="1:4" x14ac:dyDescent="0.3">
      <c r="A15717" s="3"/>
      <c r="B15717" s="1"/>
      <c r="D15717" s="1"/>
    </row>
    <row r="15718" spans="1:4" x14ac:dyDescent="0.3">
      <c r="A15718" s="4"/>
      <c r="B15718" s="1"/>
      <c r="D15718" s="1"/>
    </row>
    <row r="15719" spans="1:4" x14ac:dyDescent="0.3">
      <c r="A15719" s="3"/>
      <c r="B15719" s="1"/>
      <c r="D15719" s="1"/>
    </row>
    <row r="15720" spans="1:4" x14ac:dyDescent="0.3">
      <c r="A15720" s="3"/>
      <c r="B15720" s="1"/>
      <c r="D15720" s="1"/>
    </row>
    <row r="15721" spans="1:4" x14ac:dyDescent="0.3">
      <c r="A15721" s="3"/>
      <c r="B15721" s="1"/>
      <c r="D15721" s="1"/>
    </row>
    <row r="15722" spans="1:4" x14ac:dyDescent="0.3">
      <c r="A15722" s="3"/>
      <c r="B15722" s="1"/>
      <c r="D15722" s="1"/>
    </row>
    <row r="15723" spans="1:4" x14ac:dyDescent="0.3">
      <c r="A15723" s="3"/>
      <c r="B15723" s="1"/>
      <c r="D15723" s="1"/>
    </row>
    <row r="15724" spans="1:4" x14ac:dyDescent="0.3">
      <c r="A15724" s="3"/>
      <c r="B15724" s="1"/>
      <c r="D15724" s="1"/>
    </row>
    <row r="15725" spans="1:4" x14ac:dyDescent="0.3">
      <c r="A15725" s="3"/>
      <c r="B15725" s="1"/>
      <c r="D15725" s="1"/>
    </row>
    <row r="15726" spans="1:4" x14ac:dyDescent="0.3">
      <c r="A15726" s="3"/>
      <c r="B15726" s="1"/>
      <c r="D15726" s="1"/>
    </row>
    <row r="15727" spans="1:4" x14ac:dyDescent="0.3">
      <c r="A15727" s="3"/>
      <c r="B15727" s="1"/>
      <c r="D15727" s="1"/>
    </row>
    <row r="15728" spans="1:4" x14ac:dyDescent="0.3">
      <c r="A15728" s="3"/>
      <c r="B15728" s="1"/>
      <c r="D15728" s="1"/>
    </row>
    <row r="15729" spans="1:4" x14ac:dyDescent="0.3">
      <c r="A15729" s="3"/>
      <c r="B15729" s="1"/>
      <c r="D15729" s="1"/>
    </row>
    <row r="15730" spans="1:4" x14ac:dyDescent="0.3">
      <c r="A15730" s="3"/>
      <c r="B15730" s="1"/>
      <c r="D15730" s="1"/>
    </row>
    <row r="15731" spans="1:4" x14ac:dyDescent="0.3">
      <c r="A15731" s="3"/>
      <c r="B15731" s="1"/>
      <c r="D15731" s="1"/>
    </row>
    <row r="15732" spans="1:4" x14ac:dyDescent="0.3">
      <c r="A15732" s="3"/>
      <c r="B15732" s="1"/>
      <c r="D15732" s="1"/>
    </row>
    <row r="15733" spans="1:4" x14ac:dyDescent="0.3">
      <c r="A15733" s="3"/>
      <c r="B15733" s="1"/>
      <c r="D15733" s="1"/>
    </row>
    <row r="15734" spans="1:4" x14ac:dyDescent="0.3">
      <c r="A15734" s="3"/>
      <c r="B15734" s="1"/>
      <c r="D15734" s="1"/>
    </row>
    <row r="15735" spans="1:4" x14ac:dyDescent="0.3">
      <c r="A15735" s="3"/>
      <c r="B15735" s="1"/>
      <c r="D15735" s="1"/>
    </row>
    <row r="15736" spans="1:4" x14ac:dyDescent="0.3">
      <c r="A15736" s="4"/>
      <c r="B15736" s="1"/>
      <c r="D15736" s="1"/>
    </row>
    <row r="15737" spans="1:4" x14ac:dyDescent="0.3">
      <c r="A15737" s="3"/>
      <c r="B15737" s="1"/>
      <c r="D15737" s="1"/>
    </row>
    <row r="15738" spans="1:4" x14ac:dyDescent="0.3">
      <c r="A15738" s="3"/>
      <c r="B15738" s="1"/>
      <c r="D15738" s="1"/>
    </row>
    <row r="15739" spans="1:4" x14ac:dyDescent="0.3">
      <c r="A15739" s="3"/>
      <c r="B15739" s="1"/>
      <c r="D15739" s="1"/>
    </row>
    <row r="15740" spans="1:4" x14ac:dyDescent="0.3">
      <c r="A15740" s="4"/>
      <c r="B15740" s="1"/>
      <c r="D15740" s="1"/>
    </row>
    <row r="15741" spans="1:4" x14ac:dyDescent="0.3">
      <c r="A15741" s="3"/>
      <c r="B15741" s="1"/>
      <c r="D15741" s="1"/>
    </row>
    <row r="15742" spans="1:4" x14ac:dyDescent="0.3">
      <c r="A15742" s="4"/>
      <c r="B15742" s="1"/>
      <c r="D15742" s="1"/>
    </row>
    <row r="15743" spans="1:4" x14ac:dyDescent="0.3">
      <c r="A15743" s="3"/>
      <c r="B15743" s="1"/>
      <c r="D15743" s="1"/>
    </row>
    <row r="15744" spans="1:4" x14ac:dyDescent="0.3">
      <c r="A15744" s="3"/>
      <c r="B15744" s="1"/>
      <c r="D15744" s="1"/>
    </row>
    <row r="15745" spans="1:4" x14ac:dyDescent="0.3">
      <c r="A15745" s="3"/>
      <c r="B15745" s="1"/>
      <c r="D15745" s="1"/>
    </row>
    <row r="15746" spans="1:4" x14ac:dyDescent="0.3">
      <c r="A15746" s="3"/>
      <c r="B15746" s="1"/>
      <c r="D15746" s="1"/>
    </row>
    <row r="15747" spans="1:4" x14ac:dyDescent="0.3">
      <c r="A15747" s="3"/>
      <c r="B15747" s="1"/>
      <c r="D15747" s="1"/>
    </row>
    <row r="15748" spans="1:4" x14ac:dyDescent="0.3">
      <c r="A15748" s="3"/>
      <c r="B15748" s="1"/>
      <c r="D15748" s="1"/>
    </row>
    <row r="15749" spans="1:4" x14ac:dyDescent="0.3">
      <c r="A15749" s="4"/>
      <c r="B15749" s="1"/>
      <c r="D15749" s="1"/>
    </row>
    <row r="15750" spans="1:4" x14ac:dyDescent="0.3">
      <c r="A15750" s="3"/>
      <c r="B15750" s="1"/>
      <c r="D15750" s="1"/>
    </row>
    <row r="15751" spans="1:4" x14ac:dyDescent="0.3">
      <c r="A15751" s="3"/>
      <c r="B15751" s="1"/>
      <c r="D15751" s="1"/>
    </row>
    <row r="15752" spans="1:4" x14ac:dyDescent="0.3">
      <c r="A15752" s="4"/>
      <c r="B15752" s="1"/>
      <c r="D15752" s="1"/>
    </row>
    <row r="15753" spans="1:4" x14ac:dyDescent="0.3">
      <c r="A15753" s="4"/>
      <c r="B15753" s="1"/>
      <c r="D15753" s="1"/>
    </row>
    <row r="15754" spans="1:4" x14ac:dyDescent="0.3">
      <c r="A15754" s="3"/>
      <c r="B15754" s="1"/>
      <c r="D15754" s="1"/>
    </row>
    <row r="15755" spans="1:4" x14ac:dyDescent="0.3">
      <c r="A15755" s="3"/>
      <c r="B15755" s="1"/>
      <c r="D15755" s="1"/>
    </row>
    <row r="15756" spans="1:4" x14ac:dyDescent="0.3">
      <c r="A15756" s="3"/>
      <c r="B15756" s="1"/>
      <c r="D15756" s="1"/>
    </row>
    <row r="15757" spans="1:4" x14ac:dyDescent="0.3">
      <c r="A15757" s="3"/>
      <c r="B15757" s="1"/>
      <c r="D15757" s="1"/>
    </row>
    <row r="15758" spans="1:4" x14ac:dyDescent="0.3">
      <c r="A15758" s="4"/>
      <c r="B15758" s="1"/>
      <c r="D15758" s="1"/>
    </row>
    <row r="15759" spans="1:4" x14ac:dyDescent="0.3">
      <c r="A15759" s="3"/>
      <c r="B15759" s="1"/>
      <c r="D15759" s="1"/>
    </row>
    <row r="15760" spans="1:4" x14ac:dyDescent="0.3">
      <c r="A15760" s="3"/>
      <c r="B15760" s="1"/>
      <c r="D15760" s="1"/>
    </row>
    <row r="15761" spans="1:4" x14ac:dyDescent="0.3">
      <c r="A15761" s="4"/>
      <c r="B15761" s="1"/>
      <c r="D15761" s="1"/>
    </row>
    <row r="15762" spans="1:4" x14ac:dyDescent="0.3">
      <c r="A15762" s="4"/>
      <c r="B15762" s="1"/>
      <c r="D15762" s="1"/>
    </row>
    <row r="15763" spans="1:4" x14ac:dyDescent="0.3">
      <c r="A15763" s="3"/>
      <c r="B15763" s="1"/>
      <c r="D15763" s="1"/>
    </row>
    <row r="15764" spans="1:4" x14ac:dyDescent="0.3">
      <c r="A15764" s="3"/>
      <c r="B15764" s="1"/>
      <c r="D15764" s="1"/>
    </row>
    <row r="15765" spans="1:4" x14ac:dyDescent="0.3">
      <c r="A15765" s="3"/>
      <c r="B15765" s="1"/>
      <c r="D15765" s="1"/>
    </row>
    <row r="15766" spans="1:4" x14ac:dyDescent="0.3">
      <c r="A15766" s="3"/>
      <c r="B15766" s="1"/>
      <c r="D15766" s="1"/>
    </row>
    <row r="15767" spans="1:4" x14ac:dyDescent="0.3">
      <c r="A15767" s="4"/>
      <c r="B15767" s="1"/>
      <c r="D15767" s="1"/>
    </row>
    <row r="15768" spans="1:4" x14ac:dyDescent="0.3">
      <c r="A15768" s="3"/>
      <c r="B15768" s="1"/>
      <c r="D15768" s="1"/>
    </row>
    <row r="15769" spans="1:4" x14ac:dyDescent="0.3">
      <c r="A15769" s="3"/>
      <c r="B15769" s="1"/>
      <c r="D15769" s="1"/>
    </row>
    <row r="15770" spans="1:4" x14ac:dyDescent="0.3">
      <c r="A15770" s="4"/>
      <c r="B15770" s="1"/>
      <c r="D15770" s="1"/>
    </row>
    <row r="15771" spans="1:4" x14ac:dyDescent="0.3">
      <c r="A15771" s="3"/>
      <c r="B15771" s="1"/>
      <c r="D15771" s="1"/>
    </row>
    <row r="15772" spans="1:4" x14ac:dyDescent="0.3">
      <c r="A15772" s="3"/>
      <c r="B15772" s="1"/>
      <c r="D15772" s="1"/>
    </row>
    <row r="15773" spans="1:4" x14ac:dyDescent="0.3">
      <c r="A15773" s="4"/>
      <c r="B15773" s="1"/>
      <c r="D15773" s="1"/>
    </row>
    <row r="15774" spans="1:4" x14ac:dyDescent="0.3">
      <c r="A15774" s="4"/>
      <c r="B15774" s="1"/>
      <c r="D15774" s="1"/>
    </row>
    <row r="15775" spans="1:4" x14ac:dyDescent="0.3">
      <c r="A15775" s="3"/>
      <c r="B15775" s="1"/>
      <c r="D15775" s="1"/>
    </row>
    <row r="15776" spans="1:4" x14ac:dyDescent="0.3">
      <c r="A15776" s="3"/>
      <c r="B15776" s="1"/>
      <c r="D15776" s="1"/>
    </row>
    <row r="15777" spans="1:4" x14ac:dyDescent="0.3">
      <c r="A15777" s="3"/>
      <c r="B15777" s="1"/>
      <c r="D15777" s="1"/>
    </row>
    <row r="15778" spans="1:4" x14ac:dyDescent="0.3">
      <c r="A15778" s="3"/>
      <c r="B15778" s="1"/>
      <c r="D15778" s="1"/>
    </row>
    <row r="15779" spans="1:4" x14ac:dyDescent="0.3">
      <c r="A15779" s="3"/>
      <c r="B15779" s="1"/>
      <c r="D15779" s="1"/>
    </row>
    <row r="15780" spans="1:4" x14ac:dyDescent="0.3">
      <c r="A15780" s="4"/>
      <c r="B15780" s="1"/>
      <c r="D15780" s="1"/>
    </row>
    <row r="15781" spans="1:4" x14ac:dyDescent="0.3">
      <c r="A15781" s="3"/>
      <c r="B15781" s="1"/>
      <c r="D15781" s="1"/>
    </row>
    <row r="15782" spans="1:4" x14ac:dyDescent="0.3">
      <c r="A15782" s="3"/>
      <c r="B15782" s="1"/>
      <c r="D15782" s="1"/>
    </row>
    <row r="15783" spans="1:4" x14ac:dyDescent="0.3">
      <c r="A15783" s="3"/>
      <c r="B15783" s="1"/>
      <c r="D15783" s="1"/>
    </row>
    <row r="15784" spans="1:4" x14ac:dyDescent="0.3">
      <c r="A15784" s="3"/>
      <c r="B15784" s="1"/>
      <c r="D15784" s="1"/>
    </row>
    <row r="15785" spans="1:4" x14ac:dyDescent="0.3">
      <c r="A15785" s="4"/>
      <c r="B15785" s="1"/>
      <c r="D15785" s="1"/>
    </row>
    <row r="15786" spans="1:4" x14ac:dyDescent="0.3">
      <c r="A15786" s="3"/>
      <c r="B15786" s="1"/>
      <c r="D15786" s="1"/>
    </row>
    <row r="15787" spans="1:4" x14ac:dyDescent="0.3">
      <c r="A15787" s="4"/>
      <c r="B15787" s="1"/>
      <c r="D15787" s="1"/>
    </row>
    <row r="15788" spans="1:4" x14ac:dyDescent="0.3">
      <c r="A15788" s="3"/>
      <c r="B15788" s="1"/>
      <c r="D15788" s="1"/>
    </row>
    <row r="15789" spans="1:4" x14ac:dyDescent="0.3">
      <c r="A15789" s="3"/>
      <c r="B15789" s="1"/>
      <c r="D15789" s="1"/>
    </row>
    <row r="15790" spans="1:4" x14ac:dyDescent="0.3">
      <c r="A15790" s="3"/>
      <c r="B15790" s="1"/>
      <c r="D15790" s="1"/>
    </row>
    <row r="15791" spans="1:4" x14ac:dyDescent="0.3">
      <c r="A15791" s="3"/>
      <c r="B15791" s="1"/>
      <c r="D15791" s="1"/>
    </row>
    <row r="15792" spans="1:4" x14ac:dyDescent="0.3">
      <c r="A15792" s="4"/>
      <c r="B15792" s="1"/>
      <c r="D15792" s="1"/>
    </row>
    <row r="15793" spans="1:4" x14ac:dyDescent="0.3">
      <c r="A15793" s="4"/>
      <c r="B15793" s="1"/>
      <c r="D15793" s="1"/>
    </row>
    <row r="15794" spans="1:4" x14ac:dyDescent="0.3">
      <c r="A15794" s="4"/>
      <c r="B15794" s="1"/>
      <c r="D15794" s="1"/>
    </row>
    <row r="15795" spans="1:4" x14ac:dyDescent="0.3">
      <c r="A15795" s="4"/>
      <c r="B15795" s="1"/>
      <c r="D15795" s="1"/>
    </row>
    <row r="15796" spans="1:4" x14ac:dyDescent="0.3">
      <c r="A15796" s="3"/>
      <c r="B15796" s="1"/>
      <c r="D15796" s="1"/>
    </row>
    <row r="15797" spans="1:4" x14ac:dyDescent="0.3">
      <c r="A15797" s="3"/>
      <c r="B15797" s="1"/>
      <c r="D15797" s="1"/>
    </row>
    <row r="15798" spans="1:4" x14ac:dyDescent="0.3">
      <c r="A15798" s="4"/>
      <c r="B15798" s="1"/>
      <c r="D15798" s="1"/>
    </row>
    <row r="15799" spans="1:4" x14ac:dyDescent="0.3">
      <c r="A15799" s="3"/>
      <c r="B15799" s="1"/>
      <c r="D15799" s="1"/>
    </row>
    <row r="15800" spans="1:4" x14ac:dyDescent="0.3">
      <c r="A15800" s="3"/>
      <c r="B15800" s="1"/>
      <c r="D15800" s="1"/>
    </row>
    <row r="15801" spans="1:4" x14ac:dyDescent="0.3">
      <c r="A15801" s="3"/>
      <c r="B15801" s="1"/>
      <c r="D15801" s="1"/>
    </row>
    <row r="15802" spans="1:4" x14ac:dyDescent="0.3">
      <c r="A15802" s="3"/>
      <c r="B15802" s="1"/>
      <c r="D15802" s="1"/>
    </row>
    <row r="15803" spans="1:4" x14ac:dyDescent="0.3">
      <c r="A15803" s="4"/>
      <c r="B15803" s="1"/>
      <c r="D15803" s="1"/>
    </row>
    <row r="15804" spans="1:4" x14ac:dyDescent="0.3">
      <c r="A15804" s="3"/>
      <c r="B15804" s="1"/>
      <c r="D15804" s="1"/>
    </row>
    <row r="15805" spans="1:4" x14ac:dyDescent="0.3">
      <c r="A15805" s="3"/>
      <c r="B15805" s="1"/>
      <c r="D15805" s="1"/>
    </row>
    <row r="15806" spans="1:4" x14ac:dyDescent="0.3">
      <c r="A15806" s="3"/>
      <c r="B15806" s="1"/>
      <c r="D15806" s="1"/>
    </row>
    <row r="15807" spans="1:4" x14ac:dyDescent="0.3">
      <c r="A15807" s="3"/>
      <c r="B15807" s="1"/>
      <c r="D15807" s="1"/>
    </row>
    <row r="15808" spans="1:4" x14ac:dyDescent="0.3">
      <c r="A15808" s="3"/>
      <c r="B15808" s="1"/>
      <c r="D15808" s="1"/>
    </row>
    <row r="15809" spans="1:4" x14ac:dyDescent="0.3">
      <c r="A15809" s="3"/>
      <c r="B15809" s="1"/>
      <c r="D15809" s="1"/>
    </row>
    <row r="15810" spans="1:4" x14ac:dyDescent="0.3">
      <c r="A15810" s="3"/>
      <c r="B15810" s="1"/>
      <c r="D15810" s="1"/>
    </row>
    <row r="15811" spans="1:4" x14ac:dyDescent="0.3">
      <c r="A15811" s="3"/>
      <c r="B15811" s="1"/>
      <c r="D15811" s="1"/>
    </row>
    <row r="15812" spans="1:4" x14ac:dyDescent="0.3">
      <c r="A15812" s="3"/>
      <c r="B15812" s="1"/>
      <c r="D15812" s="1"/>
    </row>
    <row r="15813" spans="1:4" x14ac:dyDescent="0.3">
      <c r="A15813" s="3"/>
      <c r="B15813" s="1"/>
      <c r="D15813" s="1"/>
    </row>
    <row r="15814" spans="1:4" x14ac:dyDescent="0.3">
      <c r="A15814" s="3"/>
      <c r="B15814" s="1"/>
      <c r="D15814" s="1"/>
    </row>
    <row r="15815" spans="1:4" x14ac:dyDescent="0.3">
      <c r="A15815" s="3"/>
      <c r="B15815" s="1"/>
      <c r="D15815" s="1"/>
    </row>
    <row r="15816" spans="1:4" x14ac:dyDescent="0.3">
      <c r="A15816" s="3"/>
      <c r="B15816" s="1"/>
      <c r="D15816" s="1"/>
    </row>
    <row r="15817" spans="1:4" x14ac:dyDescent="0.3">
      <c r="A15817" s="3"/>
      <c r="B15817" s="1"/>
      <c r="D15817" s="1"/>
    </row>
    <row r="15818" spans="1:4" x14ac:dyDescent="0.3">
      <c r="A15818" s="3"/>
      <c r="B15818" s="1"/>
      <c r="D15818" s="1"/>
    </row>
    <row r="15819" spans="1:4" x14ac:dyDescent="0.3">
      <c r="A15819" s="3"/>
      <c r="B15819" s="1"/>
      <c r="D15819" s="1"/>
    </row>
    <row r="15820" spans="1:4" x14ac:dyDescent="0.3">
      <c r="A15820" s="3"/>
      <c r="B15820" s="1"/>
      <c r="D15820" s="1"/>
    </row>
    <row r="15821" spans="1:4" x14ac:dyDescent="0.3">
      <c r="A15821" s="3"/>
      <c r="B15821" s="1"/>
      <c r="D15821" s="1"/>
    </row>
    <row r="15822" spans="1:4" x14ac:dyDescent="0.3">
      <c r="A15822" s="3"/>
      <c r="B15822" s="1"/>
      <c r="D15822" s="1"/>
    </row>
    <row r="15823" spans="1:4" x14ac:dyDescent="0.3">
      <c r="A15823" s="3"/>
      <c r="B15823" s="1"/>
      <c r="D15823" s="1"/>
    </row>
    <row r="15824" spans="1:4" x14ac:dyDescent="0.3">
      <c r="A15824" s="3"/>
      <c r="B15824" s="1"/>
      <c r="D15824" s="1"/>
    </row>
    <row r="15825" spans="1:4" x14ac:dyDescent="0.3">
      <c r="A15825" s="3"/>
      <c r="B15825" s="1"/>
      <c r="D15825" s="1"/>
    </row>
    <row r="15826" spans="1:4" x14ac:dyDescent="0.3">
      <c r="A15826" s="3"/>
      <c r="B15826" s="1"/>
      <c r="D15826" s="1"/>
    </row>
    <row r="15827" spans="1:4" x14ac:dyDescent="0.3">
      <c r="A15827" s="3"/>
      <c r="B15827" s="1"/>
      <c r="D15827" s="1"/>
    </row>
    <row r="15828" spans="1:4" x14ac:dyDescent="0.3">
      <c r="A15828" s="3"/>
      <c r="B15828" s="1"/>
      <c r="D15828" s="1"/>
    </row>
    <row r="15829" spans="1:4" x14ac:dyDescent="0.3">
      <c r="A15829" s="3"/>
      <c r="B15829" s="1"/>
      <c r="D15829" s="1"/>
    </row>
    <row r="15830" spans="1:4" x14ac:dyDescent="0.3">
      <c r="A15830" s="3"/>
      <c r="B15830" s="1"/>
      <c r="D15830" s="1"/>
    </row>
    <row r="15831" spans="1:4" x14ac:dyDescent="0.3">
      <c r="A15831" s="4"/>
      <c r="B15831" s="1"/>
      <c r="D15831" s="1"/>
    </row>
    <row r="15832" spans="1:4" x14ac:dyDescent="0.3">
      <c r="A15832" s="4"/>
      <c r="B15832" s="1"/>
      <c r="D15832" s="1"/>
    </row>
    <row r="15833" spans="1:4" x14ac:dyDescent="0.3">
      <c r="A15833" s="3"/>
      <c r="B15833" s="1"/>
      <c r="D15833" s="1"/>
    </row>
    <row r="15834" spans="1:4" x14ac:dyDescent="0.3">
      <c r="A15834" s="4"/>
      <c r="B15834" s="1"/>
      <c r="D15834" s="1"/>
    </row>
    <row r="15835" spans="1:4" x14ac:dyDescent="0.3">
      <c r="A15835" s="3"/>
      <c r="B15835" s="1"/>
      <c r="D15835" s="1"/>
    </row>
    <row r="15836" spans="1:4" x14ac:dyDescent="0.3">
      <c r="A15836" s="3"/>
      <c r="B15836" s="1"/>
      <c r="D15836" s="1"/>
    </row>
    <row r="15837" spans="1:4" x14ac:dyDescent="0.3">
      <c r="A15837" s="3"/>
      <c r="B15837" s="1"/>
      <c r="D15837" s="1"/>
    </row>
    <row r="15838" spans="1:4" x14ac:dyDescent="0.3">
      <c r="A15838" s="3"/>
      <c r="B15838" s="1"/>
      <c r="D15838" s="1"/>
    </row>
    <row r="15839" spans="1:4" x14ac:dyDescent="0.3">
      <c r="A15839" s="3"/>
      <c r="B15839" s="1"/>
      <c r="D15839" s="1"/>
    </row>
    <row r="15840" spans="1:4" x14ac:dyDescent="0.3">
      <c r="A15840" s="3"/>
      <c r="B15840" s="1"/>
      <c r="D15840" s="1"/>
    </row>
    <row r="15841" spans="1:4" x14ac:dyDescent="0.3">
      <c r="A15841" s="3"/>
      <c r="B15841" s="1"/>
      <c r="D15841" s="1"/>
    </row>
    <row r="15842" spans="1:4" x14ac:dyDescent="0.3">
      <c r="A15842" s="3"/>
      <c r="B15842" s="1"/>
      <c r="D15842" s="1"/>
    </row>
    <row r="15843" spans="1:4" x14ac:dyDescent="0.3">
      <c r="A15843" s="3"/>
      <c r="B15843" s="1"/>
      <c r="D15843" s="1"/>
    </row>
    <row r="15844" spans="1:4" x14ac:dyDescent="0.3">
      <c r="A15844" s="3"/>
      <c r="B15844" s="1"/>
      <c r="D15844" s="1"/>
    </row>
    <row r="15845" spans="1:4" x14ac:dyDescent="0.3">
      <c r="A15845" s="3"/>
      <c r="B15845" s="1"/>
      <c r="D15845" s="1"/>
    </row>
    <row r="15846" spans="1:4" x14ac:dyDescent="0.3">
      <c r="A15846" s="3"/>
      <c r="B15846" s="1"/>
      <c r="D15846" s="1"/>
    </row>
    <row r="15847" spans="1:4" x14ac:dyDescent="0.3">
      <c r="A15847" s="3"/>
      <c r="B15847" s="1"/>
      <c r="D15847" s="1"/>
    </row>
    <row r="15848" spans="1:4" x14ac:dyDescent="0.3">
      <c r="A15848" s="3"/>
      <c r="B15848" s="1"/>
      <c r="D15848" s="1"/>
    </row>
    <row r="15849" spans="1:4" x14ac:dyDescent="0.3">
      <c r="A15849" s="3"/>
      <c r="B15849" s="1"/>
      <c r="D15849" s="1"/>
    </row>
    <row r="15850" spans="1:4" x14ac:dyDescent="0.3">
      <c r="A15850" s="3"/>
      <c r="B15850" s="1"/>
      <c r="D15850" s="1"/>
    </row>
    <row r="15851" spans="1:4" x14ac:dyDescent="0.3">
      <c r="A15851" s="3"/>
      <c r="B15851" s="1"/>
      <c r="D15851" s="1"/>
    </row>
    <row r="15852" spans="1:4" x14ac:dyDescent="0.3">
      <c r="A15852" s="3"/>
      <c r="B15852" s="1"/>
      <c r="D15852" s="1"/>
    </row>
    <row r="15853" spans="1:4" x14ac:dyDescent="0.3">
      <c r="A15853" s="3"/>
      <c r="B15853" s="1"/>
      <c r="D15853" s="1"/>
    </row>
    <row r="15854" spans="1:4" x14ac:dyDescent="0.3">
      <c r="A15854" s="3"/>
      <c r="B15854" s="1"/>
      <c r="D15854" s="1"/>
    </row>
    <row r="15855" spans="1:4" x14ac:dyDescent="0.3">
      <c r="A15855" s="3"/>
      <c r="B15855" s="1"/>
      <c r="D15855" s="1"/>
    </row>
    <row r="15856" spans="1:4" x14ac:dyDescent="0.3">
      <c r="A15856" s="3"/>
      <c r="B15856" s="1"/>
      <c r="D15856" s="1"/>
    </row>
    <row r="15857" spans="1:4" x14ac:dyDescent="0.3">
      <c r="A15857" s="4"/>
      <c r="B15857" s="1"/>
      <c r="D15857" s="1"/>
    </row>
    <row r="15858" spans="1:4" x14ac:dyDescent="0.3">
      <c r="A15858" s="3"/>
      <c r="B15858" s="1"/>
      <c r="D15858" s="1"/>
    </row>
    <row r="15859" spans="1:4" x14ac:dyDescent="0.3">
      <c r="A15859" s="3"/>
      <c r="B15859" s="1"/>
      <c r="D15859" s="1"/>
    </row>
    <row r="15860" spans="1:4" x14ac:dyDescent="0.3">
      <c r="A15860" s="3"/>
      <c r="B15860" s="1"/>
      <c r="D15860" s="1"/>
    </row>
    <row r="15861" spans="1:4" x14ac:dyDescent="0.3">
      <c r="A15861" s="3"/>
      <c r="B15861" s="1"/>
      <c r="D15861" s="1"/>
    </row>
    <row r="15862" spans="1:4" x14ac:dyDescent="0.3">
      <c r="A15862" s="3"/>
      <c r="B15862" s="1"/>
      <c r="D15862" s="1"/>
    </row>
    <row r="15863" spans="1:4" x14ac:dyDescent="0.3">
      <c r="A15863" s="3"/>
      <c r="B15863" s="1"/>
      <c r="D15863" s="1"/>
    </row>
    <row r="15864" spans="1:4" x14ac:dyDescent="0.3">
      <c r="A15864" s="3"/>
      <c r="B15864" s="1"/>
      <c r="D15864" s="1"/>
    </row>
    <row r="15865" spans="1:4" x14ac:dyDescent="0.3">
      <c r="A15865" s="3"/>
      <c r="B15865" s="1"/>
      <c r="D15865" s="1"/>
    </row>
    <row r="15866" spans="1:4" x14ac:dyDescent="0.3">
      <c r="A15866" s="3"/>
      <c r="B15866" s="1"/>
      <c r="D15866" s="1"/>
    </row>
    <row r="15867" spans="1:4" x14ac:dyDescent="0.3">
      <c r="A15867" s="3"/>
      <c r="B15867" s="1"/>
      <c r="D15867" s="1"/>
    </row>
    <row r="15868" spans="1:4" x14ac:dyDescent="0.3">
      <c r="A15868" s="3"/>
      <c r="B15868" s="1"/>
      <c r="D15868" s="1"/>
    </row>
    <row r="15869" spans="1:4" x14ac:dyDescent="0.3">
      <c r="A15869" s="3"/>
      <c r="B15869" s="1"/>
      <c r="D15869" s="1"/>
    </row>
    <row r="15870" spans="1:4" x14ac:dyDescent="0.3">
      <c r="A15870" s="3"/>
      <c r="B15870" s="1"/>
      <c r="D15870" s="1"/>
    </row>
    <row r="15871" spans="1:4" x14ac:dyDescent="0.3">
      <c r="A15871" s="3"/>
      <c r="B15871" s="1"/>
      <c r="D15871" s="1"/>
    </row>
    <row r="15872" spans="1:4" x14ac:dyDescent="0.3">
      <c r="A15872" s="3"/>
      <c r="B15872" s="1"/>
      <c r="D15872" s="1"/>
    </row>
    <row r="15873" spans="1:4" x14ac:dyDescent="0.3">
      <c r="A15873" s="3"/>
      <c r="B15873" s="1"/>
      <c r="D15873" s="1"/>
    </row>
    <row r="15874" spans="1:4" x14ac:dyDescent="0.3">
      <c r="A15874" s="4"/>
      <c r="B15874" s="1"/>
      <c r="D15874" s="1"/>
    </row>
    <row r="15875" spans="1:4" x14ac:dyDescent="0.3">
      <c r="A15875" s="3"/>
      <c r="B15875" s="1"/>
      <c r="D15875" s="1"/>
    </row>
    <row r="15876" spans="1:4" x14ac:dyDescent="0.3">
      <c r="A15876" s="3"/>
      <c r="B15876" s="1"/>
      <c r="D15876" s="1"/>
    </row>
    <row r="15877" spans="1:4" x14ac:dyDescent="0.3">
      <c r="A15877" s="3"/>
      <c r="B15877" s="1"/>
      <c r="D15877" s="1"/>
    </row>
    <row r="15878" spans="1:4" x14ac:dyDescent="0.3">
      <c r="A15878" s="3"/>
      <c r="B15878" s="1"/>
      <c r="D15878" s="1"/>
    </row>
    <row r="15879" spans="1:4" x14ac:dyDescent="0.3">
      <c r="A15879" s="3"/>
      <c r="B15879" s="1"/>
      <c r="D15879" s="1"/>
    </row>
    <row r="15880" spans="1:4" x14ac:dyDescent="0.3">
      <c r="A15880" s="4"/>
      <c r="B15880" s="1"/>
      <c r="D15880" s="1"/>
    </row>
    <row r="15881" spans="1:4" x14ac:dyDescent="0.3">
      <c r="A15881" s="3"/>
      <c r="B15881" s="1"/>
      <c r="D15881" s="1"/>
    </row>
    <row r="15882" spans="1:4" x14ac:dyDescent="0.3">
      <c r="A15882" s="3"/>
      <c r="B15882" s="1"/>
      <c r="D15882" s="1"/>
    </row>
    <row r="15883" spans="1:4" x14ac:dyDescent="0.3">
      <c r="A15883" s="3"/>
      <c r="B15883" s="1"/>
      <c r="D15883" s="1"/>
    </row>
    <row r="15884" spans="1:4" x14ac:dyDescent="0.3">
      <c r="A15884" s="4"/>
      <c r="B15884" s="1"/>
      <c r="D15884" s="1"/>
    </row>
    <row r="15885" spans="1:4" x14ac:dyDescent="0.3">
      <c r="A15885" s="3"/>
      <c r="B15885" s="1"/>
      <c r="D15885" s="1"/>
    </row>
    <row r="15886" spans="1:4" x14ac:dyDescent="0.3">
      <c r="A15886" s="3"/>
      <c r="B15886" s="1"/>
      <c r="D15886" s="1"/>
    </row>
    <row r="15887" spans="1:4" x14ac:dyDescent="0.3">
      <c r="A15887" s="3"/>
      <c r="B15887" s="1"/>
      <c r="D15887" s="1"/>
    </row>
    <row r="15888" spans="1:4" x14ac:dyDescent="0.3">
      <c r="A15888" s="3"/>
      <c r="B15888" s="1"/>
      <c r="D15888" s="1"/>
    </row>
    <row r="15889" spans="1:4" x14ac:dyDescent="0.3">
      <c r="A15889" s="3"/>
      <c r="B15889" s="1"/>
      <c r="D15889" s="1"/>
    </row>
    <row r="15890" spans="1:4" x14ac:dyDescent="0.3">
      <c r="A15890" s="3"/>
      <c r="B15890" s="1"/>
      <c r="D15890" s="1"/>
    </row>
    <row r="15891" spans="1:4" x14ac:dyDescent="0.3">
      <c r="A15891" s="4"/>
      <c r="B15891" s="1"/>
      <c r="D15891" s="1"/>
    </row>
    <row r="15892" spans="1:4" x14ac:dyDescent="0.3">
      <c r="A15892" s="3"/>
      <c r="B15892" s="1"/>
      <c r="D15892" s="1"/>
    </row>
    <row r="15893" spans="1:4" x14ac:dyDescent="0.3">
      <c r="A15893" s="3"/>
      <c r="B15893" s="1"/>
      <c r="D15893" s="1"/>
    </row>
    <row r="15894" spans="1:4" x14ac:dyDescent="0.3">
      <c r="A15894" s="3"/>
      <c r="B15894" s="1"/>
      <c r="D15894" s="1"/>
    </row>
    <row r="15895" spans="1:4" x14ac:dyDescent="0.3">
      <c r="A15895" s="3"/>
      <c r="B15895" s="1"/>
      <c r="D15895" s="1"/>
    </row>
    <row r="15896" spans="1:4" x14ac:dyDescent="0.3">
      <c r="A15896" s="3"/>
      <c r="B15896" s="1"/>
      <c r="D15896" s="1"/>
    </row>
    <row r="15897" spans="1:4" x14ac:dyDescent="0.3">
      <c r="A15897" s="3"/>
      <c r="B15897" s="1"/>
      <c r="D15897" s="1"/>
    </row>
    <row r="15898" spans="1:4" x14ac:dyDescent="0.3">
      <c r="A15898" s="3"/>
      <c r="B15898" s="1"/>
      <c r="D15898" s="1"/>
    </row>
    <row r="15899" spans="1:4" x14ac:dyDescent="0.3">
      <c r="A15899" s="3"/>
      <c r="B15899" s="1"/>
      <c r="D15899" s="1"/>
    </row>
    <row r="15900" spans="1:4" x14ac:dyDescent="0.3">
      <c r="A15900" s="4"/>
      <c r="B15900" s="1"/>
      <c r="D15900" s="1"/>
    </row>
    <row r="15901" spans="1:4" x14ac:dyDescent="0.3">
      <c r="A15901" s="3"/>
      <c r="B15901" s="1"/>
      <c r="D15901" s="1"/>
    </row>
    <row r="15902" spans="1:4" x14ac:dyDescent="0.3">
      <c r="A15902" s="3"/>
      <c r="B15902" s="1"/>
      <c r="D15902" s="1"/>
    </row>
    <row r="15903" spans="1:4" x14ac:dyDescent="0.3">
      <c r="A15903" s="3"/>
      <c r="B15903" s="1"/>
      <c r="D15903" s="1"/>
    </row>
    <row r="15904" spans="1:4" x14ac:dyDescent="0.3">
      <c r="A15904" s="3"/>
      <c r="B15904" s="1"/>
      <c r="D15904" s="1"/>
    </row>
    <row r="15905" spans="1:4" x14ac:dyDescent="0.3">
      <c r="A15905" s="3"/>
      <c r="B15905" s="1"/>
      <c r="D15905" s="1"/>
    </row>
    <row r="15906" spans="1:4" x14ac:dyDescent="0.3">
      <c r="A15906" s="3"/>
      <c r="B15906" s="1"/>
      <c r="D15906" s="1"/>
    </row>
    <row r="15907" spans="1:4" x14ac:dyDescent="0.3">
      <c r="A15907" s="3"/>
      <c r="B15907" s="1"/>
      <c r="D15907" s="1"/>
    </row>
    <row r="15908" spans="1:4" x14ac:dyDescent="0.3">
      <c r="A15908" s="3"/>
      <c r="B15908" s="1"/>
      <c r="D15908" s="1"/>
    </row>
    <row r="15909" spans="1:4" x14ac:dyDescent="0.3">
      <c r="A15909" s="3"/>
      <c r="B15909" s="1"/>
      <c r="D15909" s="1"/>
    </row>
    <row r="15910" spans="1:4" x14ac:dyDescent="0.3">
      <c r="A15910" s="3"/>
      <c r="B15910" s="1"/>
      <c r="D15910" s="1"/>
    </row>
    <row r="15911" spans="1:4" x14ac:dyDescent="0.3">
      <c r="A15911" s="3"/>
      <c r="B15911" s="1"/>
      <c r="D15911" s="1"/>
    </row>
    <row r="15912" spans="1:4" x14ac:dyDescent="0.3">
      <c r="A15912" s="3"/>
      <c r="B15912" s="1"/>
      <c r="D15912" s="1"/>
    </row>
    <row r="15913" spans="1:4" x14ac:dyDescent="0.3">
      <c r="A15913" s="3"/>
      <c r="B15913" s="1"/>
      <c r="D15913" s="1"/>
    </row>
    <row r="15914" spans="1:4" x14ac:dyDescent="0.3">
      <c r="A15914" s="3"/>
      <c r="B15914" s="1"/>
      <c r="D15914" s="1"/>
    </row>
    <row r="15915" spans="1:4" x14ac:dyDescent="0.3">
      <c r="A15915" s="3"/>
      <c r="B15915" s="1"/>
      <c r="D15915" s="1"/>
    </row>
    <row r="15916" spans="1:4" x14ac:dyDescent="0.3">
      <c r="A15916" s="3"/>
      <c r="B15916" s="1"/>
      <c r="D15916" s="1"/>
    </row>
    <row r="15917" spans="1:4" x14ac:dyDescent="0.3">
      <c r="A15917" s="3"/>
      <c r="B15917" s="1"/>
      <c r="D15917" s="1"/>
    </row>
    <row r="15918" spans="1:4" x14ac:dyDescent="0.3">
      <c r="A15918" s="3"/>
      <c r="B15918" s="1"/>
      <c r="D15918" s="1"/>
    </row>
    <row r="15919" spans="1:4" x14ac:dyDescent="0.3">
      <c r="A15919" s="3"/>
      <c r="B15919" s="1"/>
      <c r="D15919" s="1"/>
    </row>
    <row r="15920" spans="1:4" x14ac:dyDescent="0.3">
      <c r="A15920" s="3"/>
      <c r="B15920" s="1"/>
      <c r="D15920" s="1"/>
    </row>
    <row r="15921" spans="1:4" x14ac:dyDescent="0.3">
      <c r="A15921" s="3"/>
      <c r="B15921" s="1"/>
      <c r="D15921" s="1"/>
    </row>
    <row r="15922" spans="1:4" x14ac:dyDescent="0.3">
      <c r="A15922" s="3"/>
      <c r="B15922" s="1"/>
      <c r="D15922" s="1"/>
    </row>
    <row r="15923" spans="1:4" x14ac:dyDescent="0.3">
      <c r="A15923" s="3"/>
      <c r="B15923" s="1"/>
      <c r="D15923" s="1"/>
    </row>
    <row r="15924" spans="1:4" x14ac:dyDescent="0.3">
      <c r="A15924" s="3"/>
      <c r="B15924" s="1"/>
      <c r="D15924" s="1"/>
    </row>
    <row r="15925" spans="1:4" x14ac:dyDescent="0.3">
      <c r="A15925" s="3"/>
      <c r="B15925" s="1"/>
      <c r="D15925" s="1"/>
    </row>
    <row r="15926" spans="1:4" x14ac:dyDescent="0.3">
      <c r="A15926" s="3"/>
      <c r="B15926" s="1"/>
      <c r="D15926" s="1"/>
    </row>
    <row r="15927" spans="1:4" x14ac:dyDescent="0.3">
      <c r="A15927" s="3"/>
      <c r="B15927" s="1"/>
      <c r="D15927" s="1"/>
    </row>
    <row r="15928" spans="1:4" x14ac:dyDescent="0.3">
      <c r="A15928" s="3"/>
      <c r="B15928" s="1"/>
      <c r="D15928" s="1"/>
    </row>
    <row r="15929" spans="1:4" x14ac:dyDescent="0.3">
      <c r="A15929" s="3"/>
      <c r="B15929" s="1"/>
      <c r="D15929" s="1"/>
    </row>
    <row r="15930" spans="1:4" x14ac:dyDescent="0.3">
      <c r="A15930" s="3"/>
      <c r="B15930" s="1"/>
      <c r="D15930" s="1"/>
    </row>
    <row r="15931" spans="1:4" x14ac:dyDescent="0.3">
      <c r="A15931" s="3"/>
      <c r="B15931" s="1"/>
      <c r="D15931" s="1"/>
    </row>
    <row r="15932" spans="1:4" x14ac:dyDescent="0.3">
      <c r="A15932" s="4"/>
      <c r="B15932" s="1"/>
      <c r="D15932" s="1"/>
    </row>
    <row r="15933" spans="1:4" x14ac:dyDescent="0.3">
      <c r="A15933" s="3"/>
      <c r="B15933" s="1"/>
      <c r="D15933" s="1"/>
    </row>
    <row r="15934" spans="1:4" x14ac:dyDescent="0.3">
      <c r="A15934" s="3"/>
      <c r="B15934" s="1"/>
      <c r="D15934" s="1"/>
    </row>
    <row r="15935" spans="1:4" x14ac:dyDescent="0.3">
      <c r="A15935" s="3"/>
      <c r="B15935" s="1"/>
      <c r="D15935" s="1"/>
    </row>
    <row r="15936" spans="1:4" x14ac:dyDescent="0.3">
      <c r="A15936" s="3"/>
      <c r="B15936" s="1"/>
      <c r="D15936" s="1"/>
    </row>
    <row r="15937" spans="1:4" x14ac:dyDescent="0.3">
      <c r="A15937" s="3"/>
      <c r="B15937" s="1"/>
      <c r="D15937" s="1"/>
    </row>
    <row r="15938" spans="1:4" x14ac:dyDescent="0.3">
      <c r="A15938" s="4"/>
      <c r="B15938" s="1"/>
      <c r="D15938" s="1"/>
    </row>
    <row r="15939" spans="1:4" x14ac:dyDescent="0.3">
      <c r="A15939" s="3"/>
      <c r="B15939" s="1"/>
      <c r="D15939" s="1"/>
    </row>
    <row r="15940" spans="1:4" x14ac:dyDescent="0.3">
      <c r="A15940" s="3"/>
      <c r="B15940" s="1"/>
      <c r="D15940" s="1"/>
    </row>
    <row r="15941" spans="1:4" x14ac:dyDescent="0.3">
      <c r="A15941" s="3"/>
      <c r="B15941" s="1"/>
      <c r="D15941" s="1"/>
    </row>
    <row r="15942" spans="1:4" x14ac:dyDescent="0.3">
      <c r="A15942" s="3"/>
      <c r="B15942" s="1"/>
      <c r="D15942" s="1"/>
    </row>
    <row r="15943" spans="1:4" x14ac:dyDescent="0.3">
      <c r="A15943" s="4"/>
      <c r="B15943" s="1"/>
      <c r="D15943" s="1"/>
    </row>
    <row r="15944" spans="1:4" x14ac:dyDescent="0.3">
      <c r="A15944" s="3"/>
      <c r="B15944" s="1"/>
      <c r="D15944" s="1"/>
    </row>
    <row r="15945" spans="1:4" x14ac:dyDescent="0.3">
      <c r="A15945" s="4"/>
      <c r="B15945" s="1"/>
      <c r="D15945" s="1"/>
    </row>
    <row r="15946" spans="1:4" x14ac:dyDescent="0.3">
      <c r="A15946" s="3"/>
      <c r="B15946" s="1"/>
      <c r="D15946" s="1"/>
    </row>
    <row r="15947" spans="1:4" x14ac:dyDescent="0.3">
      <c r="A15947" s="3"/>
      <c r="B15947" s="1"/>
      <c r="D15947" s="1"/>
    </row>
    <row r="15948" spans="1:4" x14ac:dyDescent="0.3">
      <c r="A15948" s="3"/>
      <c r="B15948" s="1"/>
      <c r="D15948" s="1"/>
    </row>
    <row r="15949" spans="1:4" x14ac:dyDescent="0.3">
      <c r="A15949" s="3"/>
      <c r="B15949" s="1"/>
      <c r="D15949" s="1"/>
    </row>
    <row r="15950" spans="1:4" x14ac:dyDescent="0.3">
      <c r="A15950" s="3"/>
      <c r="B15950" s="1"/>
      <c r="D15950" s="1"/>
    </row>
    <row r="15951" spans="1:4" x14ac:dyDescent="0.3">
      <c r="A15951" s="3"/>
      <c r="B15951" s="1"/>
      <c r="D15951" s="1"/>
    </row>
    <row r="15952" spans="1:4" x14ac:dyDescent="0.3">
      <c r="A15952" s="3"/>
      <c r="B15952" s="1"/>
      <c r="D15952" s="1"/>
    </row>
    <row r="15953" spans="1:4" x14ac:dyDescent="0.3">
      <c r="A15953" s="3"/>
      <c r="B15953" s="1"/>
      <c r="D15953" s="1"/>
    </row>
    <row r="15954" spans="1:4" x14ac:dyDescent="0.3">
      <c r="A15954" s="3"/>
      <c r="B15954" s="1"/>
      <c r="D15954" s="1"/>
    </row>
    <row r="15955" spans="1:4" x14ac:dyDescent="0.3">
      <c r="A15955" s="3"/>
      <c r="B15955" s="1"/>
      <c r="D15955" s="1"/>
    </row>
    <row r="15956" spans="1:4" x14ac:dyDescent="0.3">
      <c r="A15956" s="3"/>
      <c r="B15956" s="1"/>
      <c r="D15956" s="1"/>
    </row>
    <row r="15957" spans="1:4" x14ac:dyDescent="0.3">
      <c r="A15957" s="3"/>
      <c r="B15957" s="1"/>
      <c r="D15957" s="1"/>
    </row>
    <row r="15958" spans="1:4" x14ac:dyDescent="0.3">
      <c r="A15958" s="3"/>
      <c r="B15958" s="1"/>
      <c r="D15958" s="1"/>
    </row>
    <row r="15959" spans="1:4" x14ac:dyDescent="0.3">
      <c r="A15959" s="3"/>
      <c r="B15959" s="1"/>
      <c r="D15959" s="1"/>
    </row>
    <row r="15960" spans="1:4" x14ac:dyDescent="0.3">
      <c r="A15960" s="3"/>
      <c r="B15960" s="1"/>
      <c r="D15960" s="1"/>
    </row>
    <row r="15961" spans="1:4" x14ac:dyDescent="0.3">
      <c r="A15961" s="3"/>
      <c r="B15961" s="1"/>
      <c r="D15961" s="1"/>
    </row>
    <row r="15962" spans="1:4" x14ac:dyDescent="0.3">
      <c r="A15962" s="3"/>
      <c r="B15962" s="1"/>
      <c r="D15962" s="1"/>
    </row>
    <row r="15963" spans="1:4" x14ac:dyDescent="0.3">
      <c r="A15963" s="3"/>
      <c r="B15963" s="1"/>
      <c r="D15963" s="1"/>
    </row>
    <row r="15964" spans="1:4" x14ac:dyDescent="0.3">
      <c r="A15964" s="3"/>
      <c r="B15964" s="1"/>
      <c r="D15964" s="1"/>
    </row>
    <row r="15965" spans="1:4" x14ac:dyDescent="0.3">
      <c r="A15965" s="3"/>
      <c r="B15965" s="1"/>
      <c r="D15965" s="1"/>
    </row>
    <row r="15966" spans="1:4" x14ac:dyDescent="0.3">
      <c r="A15966" s="3"/>
      <c r="B15966" s="1"/>
      <c r="D15966" s="1"/>
    </row>
    <row r="15967" spans="1:4" x14ac:dyDescent="0.3">
      <c r="A15967" s="4"/>
      <c r="B15967" s="1"/>
      <c r="D15967" s="1"/>
    </row>
    <row r="15968" spans="1:4" x14ac:dyDescent="0.3">
      <c r="A15968" s="3"/>
      <c r="B15968" s="1"/>
      <c r="D15968" s="1"/>
    </row>
    <row r="15969" spans="1:4" x14ac:dyDescent="0.3">
      <c r="A15969" s="3"/>
      <c r="B15969" s="1"/>
      <c r="D15969" s="1"/>
    </row>
    <row r="15970" spans="1:4" x14ac:dyDescent="0.3">
      <c r="A15970" s="3"/>
      <c r="B15970" s="1"/>
      <c r="D15970" s="1"/>
    </row>
    <row r="15971" spans="1:4" x14ac:dyDescent="0.3">
      <c r="A15971" s="3"/>
      <c r="B15971" s="1"/>
      <c r="D15971" s="1"/>
    </row>
    <row r="15972" spans="1:4" x14ac:dyDescent="0.3">
      <c r="A15972" s="3"/>
      <c r="B15972" s="1"/>
      <c r="D15972" s="1"/>
    </row>
    <row r="15973" spans="1:4" x14ac:dyDescent="0.3">
      <c r="A15973" s="3"/>
      <c r="B15973" s="1"/>
      <c r="D15973" s="1"/>
    </row>
    <row r="15974" spans="1:4" x14ac:dyDescent="0.3">
      <c r="A15974" s="4"/>
      <c r="B15974" s="1"/>
      <c r="D15974" s="1"/>
    </row>
    <row r="15975" spans="1:4" x14ac:dyDescent="0.3">
      <c r="A15975" s="3"/>
      <c r="B15975" s="1"/>
      <c r="D15975" s="1"/>
    </row>
    <row r="15976" spans="1:4" x14ac:dyDescent="0.3">
      <c r="A15976" s="3"/>
      <c r="B15976" s="1"/>
      <c r="D15976" s="1"/>
    </row>
    <row r="15977" spans="1:4" x14ac:dyDescent="0.3">
      <c r="A15977" s="3"/>
      <c r="B15977" s="1"/>
      <c r="D15977" s="1"/>
    </row>
    <row r="15978" spans="1:4" x14ac:dyDescent="0.3">
      <c r="A15978" s="4"/>
      <c r="B15978" s="1"/>
      <c r="D15978" s="1"/>
    </row>
    <row r="15979" spans="1:4" x14ac:dyDescent="0.3">
      <c r="A15979" s="4"/>
      <c r="B15979" s="1"/>
      <c r="D15979" s="1"/>
    </row>
    <row r="15980" spans="1:4" x14ac:dyDescent="0.3">
      <c r="A15980" s="3"/>
      <c r="B15980" s="1"/>
      <c r="D15980" s="1"/>
    </row>
    <row r="15981" spans="1:4" x14ac:dyDescent="0.3">
      <c r="A15981" s="3"/>
      <c r="B15981" s="1"/>
      <c r="D15981" s="1"/>
    </row>
    <row r="15982" spans="1:4" x14ac:dyDescent="0.3">
      <c r="A15982" s="3"/>
      <c r="B15982" s="1"/>
      <c r="D15982" s="1"/>
    </row>
    <row r="15983" spans="1:4" x14ac:dyDescent="0.3">
      <c r="A15983" s="3"/>
      <c r="B15983" s="1"/>
      <c r="D15983" s="1"/>
    </row>
    <row r="15984" spans="1:4" x14ac:dyDescent="0.3">
      <c r="A15984" s="3"/>
      <c r="B15984" s="1"/>
      <c r="D15984" s="1"/>
    </row>
    <row r="15985" spans="1:4" x14ac:dyDescent="0.3">
      <c r="A15985" s="3"/>
      <c r="B15985" s="1"/>
      <c r="D15985" s="1"/>
    </row>
    <row r="15986" spans="1:4" x14ac:dyDescent="0.3">
      <c r="A15986" s="4"/>
      <c r="B15986" s="1"/>
      <c r="D15986" s="1"/>
    </row>
    <row r="15987" spans="1:4" x14ac:dyDescent="0.3">
      <c r="A15987" s="3"/>
      <c r="B15987" s="1"/>
      <c r="D15987" s="1"/>
    </row>
    <row r="15988" spans="1:4" x14ac:dyDescent="0.3">
      <c r="A15988" s="3"/>
      <c r="B15988" s="1"/>
      <c r="D15988" s="1"/>
    </row>
    <row r="15989" spans="1:4" x14ac:dyDescent="0.3">
      <c r="A15989" s="4"/>
      <c r="B15989" s="1"/>
      <c r="D15989" s="1"/>
    </row>
    <row r="15990" spans="1:4" x14ac:dyDescent="0.3">
      <c r="A15990" s="3"/>
      <c r="B15990" s="1"/>
      <c r="D15990" s="1"/>
    </row>
    <row r="15991" spans="1:4" x14ac:dyDescent="0.3">
      <c r="A15991" s="3"/>
      <c r="B15991" s="1"/>
      <c r="D15991" s="1"/>
    </row>
    <row r="15992" spans="1:4" x14ac:dyDescent="0.3">
      <c r="A15992" s="3"/>
      <c r="B15992" s="1"/>
      <c r="D15992" s="1"/>
    </row>
    <row r="15993" spans="1:4" x14ac:dyDescent="0.3">
      <c r="A15993" s="3"/>
      <c r="B15993" s="1"/>
      <c r="D15993" s="1"/>
    </row>
    <row r="15994" spans="1:4" x14ac:dyDescent="0.3">
      <c r="A15994" s="3"/>
      <c r="B15994" s="1"/>
      <c r="D15994" s="1"/>
    </row>
    <row r="15995" spans="1:4" x14ac:dyDescent="0.3">
      <c r="A15995" s="4"/>
      <c r="B15995" s="1"/>
      <c r="D15995" s="1"/>
    </row>
    <row r="15996" spans="1:4" x14ac:dyDescent="0.3">
      <c r="A15996" s="3"/>
      <c r="B15996" s="1"/>
      <c r="D15996" s="1"/>
    </row>
    <row r="15997" spans="1:4" x14ac:dyDescent="0.3">
      <c r="A15997" s="3"/>
      <c r="B15997" s="1"/>
      <c r="D15997" s="1"/>
    </row>
    <row r="15998" spans="1:4" x14ac:dyDescent="0.3">
      <c r="A15998" s="4"/>
      <c r="B15998" s="1"/>
      <c r="D15998" s="1"/>
    </row>
    <row r="15999" spans="1:4" x14ac:dyDescent="0.3">
      <c r="A15999" s="3"/>
      <c r="B15999" s="1"/>
      <c r="D15999" s="1"/>
    </row>
    <row r="16000" spans="1:4" x14ac:dyDescent="0.3">
      <c r="A16000" s="3"/>
      <c r="B16000" s="1"/>
      <c r="D16000" s="1"/>
    </row>
    <row r="16001" spans="1:4" x14ac:dyDescent="0.3">
      <c r="A16001" s="3"/>
      <c r="B16001" s="1"/>
      <c r="D16001" s="1"/>
    </row>
    <row r="16002" spans="1:4" x14ac:dyDescent="0.3">
      <c r="A16002" s="3"/>
      <c r="B16002" s="1"/>
      <c r="D16002" s="1"/>
    </row>
    <row r="16003" spans="1:4" x14ac:dyDescent="0.3">
      <c r="A16003" s="3"/>
      <c r="B16003" s="1"/>
      <c r="D16003" s="1"/>
    </row>
    <row r="16004" spans="1:4" x14ac:dyDescent="0.3">
      <c r="A16004" s="3"/>
      <c r="B16004" s="1"/>
      <c r="D16004" s="1"/>
    </row>
    <row r="16005" spans="1:4" x14ac:dyDescent="0.3">
      <c r="A16005" s="3"/>
      <c r="B16005" s="1"/>
      <c r="D16005" s="1"/>
    </row>
    <row r="16006" spans="1:4" x14ac:dyDescent="0.3">
      <c r="A16006" s="3"/>
      <c r="B16006" s="1"/>
      <c r="D16006" s="1"/>
    </row>
    <row r="16007" spans="1:4" x14ac:dyDescent="0.3">
      <c r="A16007" s="3"/>
      <c r="B16007" s="1"/>
      <c r="D16007" s="1"/>
    </row>
    <row r="16008" spans="1:4" x14ac:dyDescent="0.3">
      <c r="A16008" s="4"/>
      <c r="B16008" s="1"/>
      <c r="D16008" s="1"/>
    </row>
    <row r="16009" spans="1:4" x14ac:dyDescent="0.3">
      <c r="A16009" s="3"/>
      <c r="B16009" s="1"/>
      <c r="D16009" s="1"/>
    </row>
    <row r="16010" spans="1:4" x14ac:dyDescent="0.3">
      <c r="A16010" s="3"/>
      <c r="B16010" s="1"/>
      <c r="D16010" s="1"/>
    </row>
    <row r="16011" spans="1:4" x14ac:dyDescent="0.3">
      <c r="A16011" s="3"/>
      <c r="B16011" s="1"/>
      <c r="D16011" s="1"/>
    </row>
    <row r="16012" spans="1:4" x14ac:dyDescent="0.3">
      <c r="A16012" s="3"/>
      <c r="B16012" s="1"/>
      <c r="D16012" s="1"/>
    </row>
    <row r="16013" spans="1:4" x14ac:dyDescent="0.3">
      <c r="A16013" s="3"/>
      <c r="B16013" s="1"/>
      <c r="D16013" s="1"/>
    </row>
    <row r="16014" spans="1:4" x14ac:dyDescent="0.3">
      <c r="A16014" s="4"/>
      <c r="B16014" s="1"/>
      <c r="D16014" s="1"/>
    </row>
    <row r="16015" spans="1:4" x14ac:dyDescent="0.3">
      <c r="A16015" s="3"/>
      <c r="B16015" s="1"/>
      <c r="D16015" s="1"/>
    </row>
    <row r="16016" spans="1:4" x14ac:dyDescent="0.3">
      <c r="A16016" s="3"/>
      <c r="B16016" s="1"/>
      <c r="D16016" s="1"/>
    </row>
    <row r="16017" spans="1:4" x14ac:dyDescent="0.3">
      <c r="A16017" s="3"/>
      <c r="B16017" s="1"/>
      <c r="D16017" s="1"/>
    </row>
    <row r="16018" spans="1:4" x14ac:dyDescent="0.3">
      <c r="A16018" s="3"/>
      <c r="B16018" s="1"/>
      <c r="D16018" s="1"/>
    </row>
    <row r="16019" spans="1:4" x14ac:dyDescent="0.3">
      <c r="A16019" s="4"/>
      <c r="B16019" s="1"/>
      <c r="D16019" s="1"/>
    </row>
    <row r="16020" spans="1:4" x14ac:dyDescent="0.3">
      <c r="A16020" s="3"/>
      <c r="B16020" s="1"/>
      <c r="D16020" s="1"/>
    </row>
    <row r="16021" spans="1:4" x14ac:dyDescent="0.3">
      <c r="A16021" s="3"/>
      <c r="B16021" s="1"/>
      <c r="D16021" s="1"/>
    </row>
    <row r="16022" spans="1:4" x14ac:dyDescent="0.3">
      <c r="A16022" s="4"/>
      <c r="B16022" s="1"/>
      <c r="D16022" s="1"/>
    </row>
    <row r="16023" spans="1:4" x14ac:dyDescent="0.3">
      <c r="A16023" s="3"/>
      <c r="B16023" s="1"/>
      <c r="D16023" s="1"/>
    </row>
    <row r="16024" spans="1:4" x14ac:dyDescent="0.3">
      <c r="A16024" s="3"/>
      <c r="B16024" s="1"/>
      <c r="D16024" s="1"/>
    </row>
    <row r="16025" spans="1:4" x14ac:dyDescent="0.3">
      <c r="A16025" s="3"/>
      <c r="B16025" s="1"/>
      <c r="D16025" s="1"/>
    </row>
    <row r="16026" spans="1:4" x14ac:dyDescent="0.3">
      <c r="A16026" s="3"/>
      <c r="B16026" s="1"/>
      <c r="D16026" s="1"/>
    </row>
    <row r="16027" spans="1:4" x14ac:dyDescent="0.3">
      <c r="A16027" s="3"/>
      <c r="B16027" s="1"/>
      <c r="D16027" s="1"/>
    </row>
    <row r="16028" spans="1:4" x14ac:dyDescent="0.3">
      <c r="A16028" s="3"/>
      <c r="B16028" s="1"/>
      <c r="D16028" s="1"/>
    </row>
    <row r="16029" spans="1:4" x14ac:dyDescent="0.3">
      <c r="A16029" s="3"/>
      <c r="B16029" s="1"/>
      <c r="D16029" s="1"/>
    </row>
    <row r="16030" spans="1:4" x14ac:dyDescent="0.3">
      <c r="A16030" s="3"/>
      <c r="B16030" s="1"/>
      <c r="D16030" s="1"/>
    </row>
    <row r="16031" spans="1:4" x14ac:dyDescent="0.3">
      <c r="A16031" s="4"/>
      <c r="B16031" s="1"/>
      <c r="D16031" s="1"/>
    </row>
    <row r="16032" spans="1:4" x14ac:dyDescent="0.3">
      <c r="A16032" s="3"/>
      <c r="B16032" s="1"/>
      <c r="D16032" s="1"/>
    </row>
    <row r="16033" spans="1:4" x14ac:dyDescent="0.3">
      <c r="A16033" s="3"/>
      <c r="B16033" s="1"/>
      <c r="D16033" s="1"/>
    </row>
    <row r="16034" spans="1:4" x14ac:dyDescent="0.3">
      <c r="A16034" s="3"/>
      <c r="B16034" s="1"/>
      <c r="D16034" s="1"/>
    </row>
    <row r="16035" spans="1:4" x14ac:dyDescent="0.3">
      <c r="A16035" s="3"/>
      <c r="B16035" s="1"/>
      <c r="D16035" s="1"/>
    </row>
    <row r="16036" spans="1:4" x14ac:dyDescent="0.3">
      <c r="A16036" s="3"/>
      <c r="B16036" s="1"/>
      <c r="D16036" s="1"/>
    </row>
    <row r="16037" spans="1:4" x14ac:dyDescent="0.3">
      <c r="A16037" s="3"/>
      <c r="B16037" s="1"/>
      <c r="D16037" s="1"/>
    </row>
    <row r="16038" spans="1:4" x14ac:dyDescent="0.3">
      <c r="A16038" s="3"/>
      <c r="B16038" s="1"/>
      <c r="D16038" s="1"/>
    </row>
    <row r="16039" spans="1:4" x14ac:dyDescent="0.3">
      <c r="A16039" s="3"/>
      <c r="B16039" s="1"/>
      <c r="D16039" s="1"/>
    </row>
    <row r="16040" spans="1:4" x14ac:dyDescent="0.3">
      <c r="A16040" s="3"/>
      <c r="B16040" s="1"/>
      <c r="D16040" s="1"/>
    </row>
    <row r="16041" spans="1:4" x14ac:dyDescent="0.3">
      <c r="A16041" s="3"/>
      <c r="B16041" s="1"/>
      <c r="D16041" s="1"/>
    </row>
    <row r="16042" spans="1:4" x14ac:dyDescent="0.3">
      <c r="A16042" s="3"/>
      <c r="B16042" s="1"/>
      <c r="D16042" s="1"/>
    </row>
    <row r="16043" spans="1:4" x14ac:dyDescent="0.3">
      <c r="A16043" s="4"/>
      <c r="B16043" s="1"/>
      <c r="D16043" s="1"/>
    </row>
    <row r="16044" spans="1:4" x14ac:dyDescent="0.3">
      <c r="A16044" s="3"/>
      <c r="B16044" s="1"/>
      <c r="D16044" s="1"/>
    </row>
    <row r="16045" spans="1:4" x14ac:dyDescent="0.3">
      <c r="A16045" s="3"/>
      <c r="B16045" s="1"/>
      <c r="D16045" s="1"/>
    </row>
    <row r="16046" spans="1:4" x14ac:dyDescent="0.3">
      <c r="A16046" s="3"/>
      <c r="B16046" s="1"/>
      <c r="D16046" s="1"/>
    </row>
    <row r="16047" spans="1:4" x14ac:dyDescent="0.3">
      <c r="A16047" s="3"/>
      <c r="B16047" s="1"/>
      <c r="D16047" s="1"/>
    </row>
    <row r="16048" spans="1:4" x14ac:dyDescent="0.3">
      <c r="A16048" s="4"/>
      <c r="B16048" s="1"/>
      <c r="D16048" s="1"/>
    </row>
    <row r="16049" spans="1:4" x14ac:dyDescent="0.3">
      <c r="A16049" s="3"/>
      <c r="B16049" s="1"/>
      <c r="D16049" s="1"/>
    </row>
    <row r="16050" spans="1:4" x14ac:dyDescent="0.3">
      <c r="A16050" s="3"/>
      <c r="B16050" s="1"/>
      <c r="D16050" s="1"/>
    </row>
    <row r="16051" spans="1:4" x14ac:dyDescent="0.3">
      <c r="A16051" s="3"/>
      <c r="B16051" s="1"/>
      <c r="D16051" s="1"/>
    </row>
    <row r="16052" spans="1:4" x14ac:dyDescent="0.3">
      <c r="A16052" s="3"/>
      <c r="B16052" s="1"/>
      <c r="D16052" s="1"/>
    </row>
    <row r="16053" spans="1:4" x14ac:dyDescent="0.3">
      <c r="A16053" s="3"/>
      <c r="B16053" s="1"/>
      <c r="D16053" s="1"/>
    </row>
    <row r="16054" spans="1:4" x14ac:dyDescent="0.3">
      <c r="A16054" s="3"/>
      <c r="B16054" s="1"/>
      <c r="D16054" s="1"/>
    </row>
    <row r="16055" spans="1:4" x14ac:dyDescent="0.3">
      <c r="A16055" s="3"/>
      <c r="B16055" s="1"/>
      <c r="D16055" s="1"/>
    </row>
    <row r="16056" spans="1:4" x14ac:dyDescent="0.3">
      <c r="A16056" s="3"/>
      <c r="B16056" s="1"/>
      <c r="D16056" s="1"/>
    </row>
    <row r="16057" spans="1:4" x14ac:dyDescent="0.3">
      <c r="A16057" s="3"/>
      <c r="B16057" s="1"/>
      <c r="D16057" s="1"/>
    </row>
    <row r="16058" spans="1:4" x14ac:dyDescent="0.3">
      <c r="A16058" s="3"/>
      <c r="B16058" s="1"/>
      <c r="D16058" s="1"/>
    </row>
    <row r="16059" spans="1:4" x14ac:dyDescent="0.3">
      <c r="A16059" s="4"/>
      <c r="B16059" s="1"/>
      <c r="D16059" s="1"/>
    </row>
    <row r="16060" spans="1:4" x14ac:dyDescent="0.3">
      <c r="A16060" s="3"/>
      <c r="B16060" s="1"/>
      <c r="D16060" s="1"/>
    </row>
    <row r="16061" spans="1:4" x14ac:dyDescent="0.3">
      <c r="A16061" s="3"/>
      <c r="B16061" s="1"/>
      <c r="D16061" s="1"/>
    </row>
    <row r="16062" spans="1:4" x14ac:dyDescent="0.3">
      <c r="A16062" s="3"/>
      <c r="B16062" s="1"/>
      <c r="D16062" s="1"/>
    </row>
    <row r="16063" spans="1:4" x14ac:dyDescent="0.3">
      <c r="A16063" s="3"/>
      <c r="B16063" s="1"/>
      <c r="D16063" s="1"/>
    </row>
    <row r="16064" spans="1:4" x14ac:dyDescent="0.3">
      <c r="A16064" s="3"/>
      <c r="B16064" s="1"/>
      <c r="D16064" s="1"/>
    </row>
    <row r="16065" spans="1:4" x14ac:dyDescent="0.3">
      <c r="A16065" s="4"/>
      <c r="B16065" s="1"/>
      <c r="D16065" s="1"/>
    </row>
    <row r="16066" spans="1:4" x14ac:dyDescent="0.3">
      <c r="A16066" s="3"/>
      <c r="B16066" s="1"/>
      <c r="D16066" s="1"/>
    </row>
    <row r="16067" spans="1:4" x14ac:dyDescent="0.3">
      <c r="A16067" s="3"/>
      <c r="B16067" s="1"/>
      <c r="D16067" s="1"/>
    </row>
    <row r="16068" spans="1:4" x14ac:dyDescent="0.3">
      <c r="A16068" s="3"/>
      <c r="B16068" s="1"/>
      <c r="D16068" s="1"/>
    </row>
    <row r="16069" spans="1:4" x14ac:dyDescent="0.3">
      <c r="A16069" s="3"/>
      <c r="B16069" s="1"/>
      <c r="D16069" s="1"/>
    </row>
    <row r="16070" spans="1:4" x14ac:dyDescent="0.3">
      <c r="A16070" s="3"/>
      <c r="B16070" s="1"/>
      <c r="D16070" s="1"/>
    </row>
    <row r="16071" spans="1:4" x14ac:dyDescent="0.3">
      <c r="A16071" s="3"/>
      <c r="B16071" s="1"/>
      <c r="D16071" s="1"/>
    </row>
    <row r="16072" spans="1:4" x14ac:dyDescent="0.3">
      <c r="A16072" s="3"/>
      <c r="B16072" s="1"/>
      <c r="D16072" s="1"/>
    </row>
    <row r="16073" spans="1:4" x14ac:dyDescent="0.3">
      <c r="A16073" s="3"/>
      <c r="B16073" s="1"/>
      <c r="D16073" s="1"/>
    </row>
    <row r="16074" spans="1:4" x14ac:dyDescent="0.3">
      <c r="A16074" s="3"/>
      <c r="B16074" s="1"/>
      <c r="D16074" s="1"/>
    </row>
    <row r="16075" spans="1:4" x14ac:dyDescent="0.3">
      <c r="A16075" s="3"/>
      <c r="B16075" s="1"/>
      <c r="D16075" s="1"/>
    </row>
    <row r="16076" spans="1:4" x14ac:dyDescent="0.3">
      <c r="A16076" s="3"/>
      <c r="B16076" s="1"/>
      <c r="D16076" s="1"/>
    </row>
    <row r="16077" spans="1:4" x14ac:dyDescent="0.3">
      <c r="A16077" s="3"/>
      <c r="B16077" s="1"/>
      <c r="D16077" s="1"/>
    </row>
    <row r="16078" spans="1:4" x14ac:dyDescent="0.3">
      <c r="A16078" s="3"/>
      <c r="B16078" s="1"/>
      <c r="D16078" s="1"/>
    </row>
    <row r="16079" spans="1:4" x14ac:dyDescent="0.3">
      <c r="A16079" s="3"/>
      <c r="B16079" s="1"/>
      <c r="D16079" s="1"/>
    </row>
    <row r="16080" spans="1:4" x14ac:dyDescent="0.3">
      <c r="A16080" s="3"/>
      <c r="B16080" s="1"/>
      <c r="D16080" s="1"/>
    </row>
    <row r="16081" spans="1:4" x14ac:dyDescent="0.3">
      <c r="A16081" s="3"/>
      <c r="B16081" s="1"/>
      <c r="D16081" s="1"/>
    </row>
    <row r="16082" spans="1:4" x14ac:dyDescent="0.3">
      <c r="A16082" s="4"/>
      <c r="B16082" s="1"/>
      <c r="D16082" s="1"/>
    </row>
    <row r="16083" spans="1:4" x14ac:dyDescent="0.3">
      <c r="A16083" s="3"/>
      <c r="B16083" s="1"/>
      <c r="D16083" s="1"/>
    </row>
    <row r="16084" spans="1:4" x14ac:dyDescent="0.3">
      <c r="A16084" s="4"/>
      <c r="B16084" s="1"/>
      <c r="D16084" s="1"/>
    </row>
    <row r="16085" spans="1:4" x14ac:dyDescent="0.3">
      <c r="A16085" s="3"/>
      <c r="B16085" s="1"/>
      <c r="D16085" s="1"/>
    </row>
    <row r="16086" spans="1:4" x14ac:dyDescent="0.3">
      <c r="A16086" s="3"/>
      <c r="B16086" s="1"/>
      <c r="D16086" s="1"/>
    </row>
    <row r="16087" spans="1:4" x14ac:dyDescent="0.3">
      <c r="A16087" s="4"/>
      <c r="B16087" s="1"/>
      <c r="D16087" s="1"/>
    </row>
    <row r="16088" spans="1:4" x14ac:dyDescent="0.3">
      <c r="A16088" s="4"/>
      <c r="B16088" s="1"/>
      <c r="D16088" s="1"/>
    </row>
    <row r="16089" spans="1:4" x14ac:dyDescent="0.3">
      <c r="A16089" s="3"/>
      <c r="B16089" s="1"/>
      <c r="D16089" s="1"/>
    </row>
    <row r="16090" spans="1:4" x14ac:dyDescent="0.3">
      <c r="A16090" s="3"/>
      <c r="B16090" s="1"/>
      <c r="D16090" s="1"/>
    </row>
    <row r="16091" spans="1:4" x14ac:dyDescent="0.3">
      <c r="A16091" s="3"/>
      <c r="B16091" s="1"/>
      <c r="D16091" s="1"/>
    </row>
    <row r="16092" spans="1:4" x14ac:dyDescent="0.3">
      <c r="A16092" s="3"/>
      <c r="B16092" s="1"/>
      <c r="D16092" s="1"/>
    </row>
    <row r="16093" spans="1:4" x14ac:dyDescent="0.3">
      <c r="A16093" s="3"/>
      <c r="B16093" s="1"/>
      <c r="D16093" s="1"/>
    </row>
    <row r="16094" spans="1:4" x14ac:dyDescent="0.3">
      <c r="A16094" s="4"/>
      <c r="B16094" s="1"/>
      <c r="D16094" s="1"/>
    </row>
    <row r="16095" spans="1:4" x14ac:dyDescent="0.3">
      <c r="A16095" s="3"/>
      <c r="B16095" s="1"/>
      <c r="D16095" s="1"/>
    </row>
    <row r="16096" spans="1:4" x14ac:dyDescent="0.3">
      <c r="A16096" s="3"/>
      <c r="B16096" s="1"/>
      <c r="D16096" s="1"/>
    </row>
    <row r="16097" spans="1:4" x14ac:dyDescent="0.3">
      <c r="A16097" s="3"/>
      <c r="B16097" s="1"/>
      <c r="D16097" s="1"/>
    </row>
    <row r="16098" spans="1:4" x14ac:dyDescent="0.3">
      <c r="A16098" s="3"/>
      <c r="B16098" s="1"/>
      <c r="D16098" s="1"/>
    </row>
    <row r="16099" spans="1:4" x14ac:dyDescent="0.3">
      <c r="A16099" s="3"/>
      <c r="B16099" s="1"/>
      <c r="D16099" s="1"/>
    </row>
    <row r="16100" spans="1:4" x14ac:dyDescent="0.3">
      <c r="A16100" s="3"/>
      <c r="B16100" s="1"/>
      <c r="D16100" s="1"/>
    </row>
    <row r="16101" spans="1:4" x14ac:dyDescent="0.3">
      <c r="A16101" s="3"/>
      <c r="B16101" s="1"/>
      <c r="D16101" s="1"/>
    </row>
    <row r="16102" spans="1:4" x14ac:dyDescent="0.3">
      <c r="A16102" s="3"/>
      <c r="B16102" s="1"/>
      <c r="D16102" s="1"/>
    </row>
    <row r="16103" spans="1:4" x14ac:dyDescent="0.3">
      <c r="A16103" s="3"/>
      <c r="B16103" s="1"/>
      <c r="D16103" s="1"/>
    </row>
    <row r="16104" spans="1:4" x14ac:dyDescent="0.3">
      <c r="A16104" s="4"/>
      <c r="B16104" s="1"/>
      <c r="D16104" s="1"/>
    </row>
    <row r="16105" spans="1:4" x14ac:dyDescent="0.3">
      <c r="A16105" s="3"/>
      <c r="B16105" s="1"/>
      <c r="D16105" s="1"/>
    </row>
    <row r="16106" spans="1:4" x14ac:dyDescent="0.3">
      <c r="A16106" s="3"/>
      <c r="B16106" s="1"/>
      <c r="D16106" s="1"/>
    </row>
    <row r="16107" spans="1:4" x14ac:dyDescent="0.3">
      <c r="A16107" s="3"/>
      <c r="B16107" s="1"/>
      <c r="D16107" s="1"/>
    </row>
    <row r="16108" spans="1:4" x14ac:dyDescent="0.3">
      <c r="A16108" s="3"/>
      <c r="B16108" s="1"/>
      <c r="D16108" s="1"/>
    </row>
    <row r="16109" spans="1:4" x14ac:dyDescent="0.3">
      <c r="A16109" s="3"/>
      <c r="B16109" s="1"/>
      <c r="D16109" s="1"/>
    </row>
    <row r="16110" spans="1:4" x14ac:dyDescent="0.3">
      <c r="A16110" s="3"/>
      <c r="B16110" s="1"/>
      <c r="D16110" s="1"/>
    </row>
    <row r="16111" spans="1:4" x14ac:dyDescent="0.3">
      <c r="A16111" s="3"/>
      <c r="B16111" s="1"/>
      <c r="D16111" s="1"/>
    </row>
    <row r="16112" spans="1:4" x14ac:dyDescent="0.3">
      <c r="A16112" s="3"/>
      <c r="B16112" s="1"/>
      <c r="D16112" s="1"/>
    </row>
    <row r="16113" spans="1:4" x14ac:dyDescent="0.3">
      <c r="A16113" s="3"/>
      <c r="B16113" s="1"/>
      <c r="D16113" s="1"/>
    </row>
    <row r="16114" spans="1:4" x14ac:dyDescent="0.3">
      <c r="A16114" s="3"/>
      <c r="B16114" s="1"/>
      <c r="D16114" s="1"/>
    </row>
    <row r="16115" spans="1:4" x14ac:dyDescent="0.3">
      <c r="A16115" s="3"/>
      <c r="B16115" s="1"/>
      <c r="D16115" s="1"/>
    </row>
    <row r="16116" spans="1:4" x14ac:dyDescent="0.3">
      <c r="A16116" s="4"/>
      <c r="B16116" s="1"/>
      <c r="D16116" s="1"/>
    </row>
    <row r="16117" spans="1:4" x14ac:dyDescent="0.3">
      <c r="A16117" s="3"/>
      <c r="B16117" s="1"/>
      <c r="D16117" s="1"/>
    </row>
    <row r="16118" spans="1:4" x14ac:dyDescent="0.3">
      <c r="A16118" s="4"/>
      <c r="B16118" s="1"/>
      <c r="D16118" s="1"/>
    </row>
    <row r="16119" spans="1:4" x14ac:dyDescent="0.3">
      <c r="A16119" s="3"/>
      <c r="B16119" s="1"/>
      <c r="D16119" s="1"/>
    </row>
    <row r="16120" spans="1:4" x14ac:dyDescent="0.3">
      <c r="A16120" s="3"/>
      <c r="B16120" s="1"/>
      <c r="D16120" s="1"/>
    </row>
    <row r="16121" spans="1:4" x14ac:dyDescent="0.3">
      <c r="A16121" s="3"/>
      <c r="B16121" s="1"/>
      <c r="D16121" s="1"/>
    </row>
    <row r="16122" spans="1:4" x14ac:dyDescent="0.3">
      <c r="A16122" s="4"/>
      <c r="B16122" s="1"/>
      <c r="D16122" s="1"/>
    </row>
    <row r="16123" spans="1:4" x14ac:dyDescent="0.3">
      <c r="A16123" s="3"/>
      <c r="B16123" s="1"/>
      <c r="D16123" s="1"/>
    </row>
    <row r="16124" spans="1:4" x14ac:dyDescent="0.3">
      <c r="A16124" s="3"/>
      <c r="B16124" s="1"/>
      <c r="D16124" s="1"/>
    </row>
    <row r="16125" spans="1:4" x14ac:dyDescent="0.3">
      <c r="A16125" s="3"/>
      <c r="B16125" s="1"/>
      <c r="D16125" s="1"/>
    </row>
    <row r="16126" spans="1:4" x14ac:dyDescent="0.3">
      <c r="A16126" s="3"/>
      <c r="B16126" s="1"/>
      <c r="D16126" s="1"/>
    </row>
    <row r="16127" spans="1:4" x14ac:dyDescent="0.3">
      <c r="A16127" s="4"/>
      <c r="B16127" s="1"/>
      <c r="D16127" s="1"/>
    </row>
    <row r="16128" spans="1:4" x14ac:dyDescent="0.3">
      <c r="A16128" s="3"/>
      <c r="B16128" s="1"/>
      <c r="D16128" s="1"/>
    </row>
    <row r="16129" spans="1:4" x14ac:dyDescent="0.3">
      <c r="A16129" s="3"/>
      <c r="B16129" s="1"/>
      <c r="D16129" s="1"/>
    </row>
    <row r="16130" spans="1:4" x14ac:dyDescent="0.3">
      <c r="A16130" s="3"/>
      <c r="B16130" s="1"/>
      <c r="D16130" s="1"/>
    </row>
    <row r="16131" spans="1:4" x14ac:dyDescent="0.3">
      <c r="A16131" s="3"/>
      <c r="B16131" s="1"/>
      <c r="D16131" s="1"/>
    </row>
    <row r="16132" spans="1:4" x14ac:dyDescent="0.3">
      <c r="A16132" s="3"/>
      <c r="B16132" s="1"/>
      <c r="D16132" s="1"/>
    </row>
    <row r="16133" spans="1:4" x14ac:dyDescent="0.3">
      <c r="A16133" s="3"/>
      <c r="B16133" s="1"/>
      <c r="D16133" s="1"/>
    </row>
    <row r="16134" spans="1:4" x14ac:dyDescent="0.3">
      <c r="A16134" s="3"/>
      <c r="B16134" s="1"/>
      <c r="D16134" s="1"/>
    </row>
    <row r="16135" spans="1:4" x14ac:dyDescent="0.3">
      <c r="A16135" s="3"/>
      <c r="B16135" s="1"/>
      <c r="D16135" s="1"/>
    </row>
    <row r="16136" spans="1:4" x14ac:dyDescent="0.3">
      <c r="A16136" s="3"/>
      <c r="B16136" s="1"/>
      <c r="D16136" s="1"/>
    </row>
    <row r="16137" spans="1:4" x14ac:dyDescent="0.3">
      <c r="A16137" s="3"/>
      <c r="B16137" s="1"/>
      <c r="D16137" s="1"/>
    </row>
    <row r="16138" spans="1:4" x14ac:dyDescent="0.3">
      <c r="A16138" s="3"/>
      <c r="B16138" s="1"/>
      <c r="D16138" s="1"/>
    </row>
    <row r="16139" spans="1:4" x14ac:dyDescent="0.3">
      <c r="A16139" s="4"/>
      <c r="B16139" s="1"/>
      <c r="D16139" s="1"/>
    </row>
    <row r="16140" spans="1:4" x14ac:dyDescent="0.3">
      <c r="A16140" s="3"/>
      <c r="B16140" s="1"/>
      <c r="D16140" s="1"/>
    </row>
    <row r="16141" spans="1:4" x14ac:dyDescent="0.3">
      <c r="A16141" s="4"/>
      <c r="B16141" s="1"/>
      <c r="D16141" s="1"/>
    </row>
    <row r="16142" spans="1:4" x14ac:dyDescent="0.3">
      <c r="A16142" s="3"/>
      <c r="B16142" s="1"/>
      <c r="D16142" s="1"/>
    </row>
    <row r="16143" spans="1:4" x14ac:dyDescent="0.3">
      <c r="A16143" s="3"/>
      <c r="B16143" s="1"/>
      <c r="D16143" s="1"/>
    </row>
    <row r="16144" spans="1:4" x14ac:dyDescent="0.3">
      <c r="A16144" s="3"/>
      <c r="B16144" s="1"/>
      <c r="D16144" s="1"/>
    </row>
    <row r="16145" spans="1:4" x14ac:dyDescent="0.3">
      <c r="A16145" s="4"/>
      <c r="B16145" s="1"/>
      <c r="D16145" s="1"/>
    </row>
    <row r="16146" spans="1:4" x14ac:dyDescent="0.3">
      <c r="A16146" s="3"/>
      <c r="B16146" s="1"/>
      <c r="D16146" s="1"/>
    </row>
    <row r="16147" spans="1:4" x14ac:dyDescent="0.3">
      <c r="A16147" s="3"/>
      <c r="B16147" s="1"/>
      <c r="D16147" s="1"/>
    </row>
    <row r="16148" spans="1:4" x14ac:dyDescent="0.3">
      <c r="A16148" s="3"/>
      <c r="B16148" s="1"/>
      <c r="D16148" s="1"/>
    </row>
    <row r="16149" spans="1:4" x14ac:dyDescent="0.3">
      <c r="A16149" s="3"/>
      <c r="B16149" s="1"/>
      <c r="D16149" s="1"/>
    </row>
    <row r="16150" spans="1:4" x14ac:dyDescent="0.3">
      <c r="A16150" s="3"/>
      <c r="B16150" s="1"/>
      <c r="D16150" s="1"/>
    </row>
    <row r="16151" spans="1:4" x14ac:dyDescent="0.3">
      <c r="A16151" s="4"/>
      <c r="B16151" s="1"/>
      <c r="D16151" s="1"/>
    </row>
    <row r="16152" spans="1:4" x14ac:dyDescent="0.3">
      <c r="A16152" s="3"/>
      <c r="B16152" s="1"/>
      <c r="D16152" s="1"/>
    </row>
    <row r="16153" spans="1:4" x14ac:dyDescent="0.3">
      <c r="A16153" s="3"/>
      <c r="B16153" s="1"/>
      <c r="D16153" s="1"/>
    </row>
    <row r="16154" spans="1:4" x14ac:dyDescent="0.3">
      <c r="A16154" s="3"/>
      <c r="B16154" s="1"/>
      <c r="D16154" s="1"/>
    </row>
    <row r="16155" spans="1:4" x14ac:dyDescent="0.3">
      <c r="A16155" s="3"/>
      <c r="B16155" s="1"/>
      <c r="D16155" s="1"/>
    </row>
    <row r="16156" spans="1:4" x14ac:dyDescent="0.3">
      <c r="A16156" s="3"/>
      <c r="B16156" s="1"/>
      <c r="D16156" s="1"/>
    </row>
    <row r="16157" spans="1:4" x14ac:dyDescent="0.3">
      <c r="A16157" s="4"/>
      <c r="B16157" s="1"/>
      <c r="D16157" s="1"/>
    </row>
    <row r="16158" spans="1:4" x14ac:dyDescent="0.3">
      <c r="A16158" s="4"/>
      <c r="B16158" s="1"/>
      <c r="D16158" s="1"/>
    </row>
    <row r="16159" spans="1:4" x14ac:dyDescent="0.3">
      <c r="A16159" s="4"/>
      <c r="B16159" s="1"/>
      <c r="D16159" s="1"/>
    </row>
    <row r="16160" spans="1:4" x14ac:dyDescent="0.3">
      <c r="A16160" s="4"/>
      <c r="B16160" s="1"/>
      <c r="D16160" s="1"/>
    </row>
    <row r="16161" spans="1:4" x14ac:dyDescent="0.3">
      <c r="A16161" s="3"/>
      <c r="B16161" s="1"/>
      <c r="D16161" s="1"/>
    </row>
    <row r="16162" spans="1:4" x14ac:dyDescent="0.3">
      <c r="A16162" s="3"/>
      <c r="B16162" s="1"/>
      <c r="D16162" s="1"/>
    </row>
    <row r="16163" spans="1:4" x14ac:dyDescent="0.3">
      <c r="A16163" s="3"/>
      <c r="B16163" s="1"/>
      <c r="D16163" s="1"/>
    </row>
    <row r="16164" spans="1:4" x14ac:dyDescent="0.3">
      <c r="A16164" s="3"/>
      <c r="B16164" s="1"/>
      <c r="D16164" s="1"/>
    </row>
    <row r="16165" spans="1:4" x14ac:dyDescent="0.3">
      <c r="A16165" s="3"/>
      <c r="B16165" s="1"/>
      <c r="D16165" s="1"/>
    </row>
    <row r="16166" spans="1:4" x14ac:dyDescent="0.3">
      <c r="A16166" s="3"/>
      <c r="B16166" s="1"/>
      <c r="D16166" s="1"/>
    </row>
    <row r="16167" spans="1:4" x14ac:dyDescent="0.3">
      <c r="A16167" s="3"/>
      <c r="B16167" s="1"/>
      <c r="D16167" s="1"/>
    </row>
    <row r="16168" spans="1:4" x14ac:dyDescent="0.3">
      <c r="A16168" s="3"/>
      <c r="B16168" s="1"/>
      <c r="D16168" s="1"/>
    </row>
    <row r="16169" spans="1:4" x14ac:dyDescent="0.3">
      <c r="A16169" s="3"/>
      <c r="B16169" s="1"/>
      <c r="D16169" s="1"/>
    </row>
    <row r="16170" spans="1:4" x14ac:dyDescent="0.3">
      <c r="A16170" s="3"/>
      <c r="B16170" s="1"/>
      <c r="D16170" s="1"/>
    </row>
    <row r="16171" spans="1:4" x14ac:dyDescent="0.3">
      <c r="A16171" s="3"/>
      <c r="B16171" s="1"/>
      <c r="D16171" s="1"/>
    </row>
    <row r="16172" spans="1:4" x14ac:dyDescent="0.3">
      <c r="A16172" s="3"/>
      <c r="B16172" s="1"/>
      <c r="D16172" s="1"/>
    </row>
    <row r="16173" spans="1:4" x14ac:dyDescent="0.3">
      <c r="A16173" s="3"/>
      <c r="B16173" s="1"/>
      <c r="D16173" s="1"/>
    </row>
    <row r="16174" spans="1:4" x14ac:dyDescent="0.3">
      <c r="A16174" s="3"/>
      <c r="B16174" s="1"/>
      <c r="D16174" s="1"/>
    </row>
    <row r="16175" spans="1:4" x14ac:dyDescent="0.3">
      <c r="A16175" s="3"/>
      <c r="B16175" s="1"/>
      <c r="D16175" s="1"/>
    </row>
    <row r="16176" spans="1:4" x14ac:dyDescent="0.3">
      <c r="A16176" s="3"/>
      <c r="B16176" s="1"/>
      <c r="D16176" s="1"/>
    </row>
    <row r="16177" spans="1:4" x14ac:dyDescent="0.3">
      <c r="A16177" s="3"/>
      <c r="B16177" s="1"/>
      <c r="D16177" s="1"/>
    </row>
    <row r="16178" spans="1:4" x14ac:dyDescent="0.3">
      <c r="A16178" s="3"/>
      <c r="B16178" s="1"/>
      <c r="D16178" s="1"/>
    </row>
    <row r="16179" spans="1:4" x14ac:dyDescent="0.3">
      <c r="A16179" s="3"/>
      <c r="B16179" s="1"/>
      <c r="D16179" s="1"/>
    </row>
    <row r="16180" spans="1:4" x14ac:dyDescent="0.3">
      <c r="A16180" s="3"/>
      <c r="B16180" s="1"/>
      <c r="D16180" s="1"/>
    </row>
    <row r="16181" spans="1:4" x14ac:dyDescent="0.3">
      <c r="A16181" s="3"/>
      <c r="B16181" s="1"/>
      <c r="D16181" s="1"/>
    </row>
    <row r="16182" spans="1:4" x14ac:dyDescent="0.3">
      <c r="A16182" s="3"/>
      <c r="B16182" s="1"/>
      <c r="D16182" s="1"/>
    </row>
    <row r="16183" spans="1:4" x14ac:dyDescent="0.3">
      <c r="A16183" s="3"/>
      <c r="B16183" s="1"/>
      <c r="D16183" s="1"/>
    </row>
    <row r="16184" spans="1:4" x14ac:dyDescent="0.3">
      <c r="A16184" s="3"/>
      <c r="B16184" s="1"/>
      <c r="D16184" s="1"/>
    </row>
    <row r="16185" spans="1:4" x14ac:dyDescent="0.3">
      <c r="A16185" s="3"/>
      <c r="B16185" s="1"/>
      <c r="D16185" s="1"/>
    </row>
    <row r="16186" spans="1:4" x14ac:dyDescent="0.3">
      <c r="A16186" s="3"/>
      <c r="B16186" s="1"/>
      <c r="D16186" s="1"/>
    </row>
    <row r="16187" spans="1:4" x14ac:dyDescent="0.3">
      <c r="A16187" s="3"/>
      <c r="B16187" s="1"/>
      <c r="D16187" s="1"/>
    </row>
    <row r="16188" spans="1:4" x14ac:dyDescent="0.3">
      <c r="A16188" s="3"/>
      <c r="B16188" s="1"/>
      <c r="D16188" s="1"/>
    </row>
    <row r="16189" spans="1:4" x14ac:dyDescent="0.3">
      <c r="A16189" s="3"/>
      <c r="B16189" s="1"/>
      <c r="D16189" s="1"/>
    </row>
    <row r="16190" spans="1:4" x14ac:dyDescent="0.3">
      <c r="A16190" s="3"/>
      <c r="B16190" s="1"/>
      <c r="D16190" s="1"/>
    </row>
    <row r="16191" spans="1:4" x14ac:dyDescent="0.3">
      <c r="A16191" s="4"/>
      <c r="B16191" s="1"/>
      <c r="D16191" s="1"/>
    </row>
    <row r="16192" spans="1:4" x14ac:dyDescent="0.3">
      <c r="A16192" s="3"/>
      <c r="B16192" s="1"/>
      <c r="D16192" s="1"/>
    </row>
    <row r="16193" spans="1:4" x14ac:dyDescent="0.3">
      <c r="A16193" s="3"/>
      <c r="B16193" s="1"/>
      <c r="D16193" s="1"/>
    </row>
    <row r="16194" spans="1:4" x14ac:dyDescent="0.3">
      <c r="A16194" s="3"/>
      <c r="B16194" s="1"/>
      <c r="D16194" s="1"/>
    </row>
    <row r="16195" spans="1:4" x14ac:dyDescent="0.3">
      <c r="A16195" s="3"/>
      <c r="B16195" s="1"/>
      <c r="D16195" s="1"/>
    </row>
    <row r="16196" spans="1:4" x14ac:dyDescent="0.3">
      <c r="A16196" s="4"/>
      <c r="B16196" s="1"/>
      <c r="D16196" s="1"/>
    </row>
    <row r="16197" spans="1:4" x14ac:dyDescent="0.3">
      <c r="A16197" s="3"/>
      <c r="B16197" s="1"/>
      <c r="D16197" s="1"/>
    </row>
    <row r="16198" spans="1:4" x14ac:dyDescent="0.3">
      <c r="A16198" s="3"/>
      <c r="B16198" s="1"/>
      <c r="D16198" s="1"/>
    </row>
    <row r="16199" spans="1:4" x14ac:dyDescent="0.3">
      <c r="A16199" s="3"/>
      <c r="B16199" s="1"/>
      <c r="D16199" s="1"/>
    </row>
    <row r="16200" spans="1:4" x14ac:dyDescent="0.3">
      <c r="A16200" s="3"/>
      <c r="B16200" s="1"/>
      <c r="D16200" s="1"/>
    </row>
    <row r="16201" spans="1:4" x14ac:dyDescent="0.3">
      <c r="A16201" s="3"/>
      <c r="B16201" s="1"/>
      <c r="D16201" s="1"/>
    </row>
    <row r="16202" spans="1:4" x14ac:dyDescent="0.3">
      <c r="A16202" s="3"/>
      <c r="B16202" s="1"/>
      <c r="D16202" s="1"/>
    </row>
    <row r="16203" spans="1:4" x14ac:dyDescent="0.3">
      <c r="A16203" s="3"/>
      <c r="B16203" s="1"/>
      <c r="D16203" s="1"/>
    </row>
    <row r="16204" spans="1:4" x14ac:dyDescent="0.3">
      <c r="A16204" s="3"/>
      <c r="B16204" s="1"/>
      <c r="D16204" s="1"/>
    </row>
    <row r="16205" spans="1:4" x14ac:dyDescent="0.3">
      <c r="A16205" s="3"/>
      <c r="B16205" s="1"/>
      <c r="D16205" s="1"/>
    </row>
    <row r="16206" spans="1:4" x14ac:dyDescent="0.3">
      <c r="A16206" s="3"/>
      <c r="B16206" s="1"/>
      <c r="D16206" s="1"/>
    </row>
    <row r="16207" spans="1:4" x14ac:dyDescent="0.3">
      <c r="A16207" s="3"/>
      <c r="B16207" s="1"/>
      <c r="D16207" s="1"/>
    </row>
    <row r="16208" spans="1:4" x14ac:dyDescent="0.3">
      <c r="A16208" s="3"/>
      <c r="B16208" s="1"/>
      <c r="D16208" s="1"/>
    </row>
    <row r="16209" spans="1:4" x14ac:dyDescent="0.3">
      <c r="A16209" s="4"/>
      <c r="B16209" s="1"/>
      <c r="D16209" s="1"/>
    </row>
    <row r="16210" spans="1:4" x14ac:dyDescent="0.3">
      <c r="A16210" s="3"/>
      <c r="B16210" s="1"/>
      <c r="D16210" s="1"/>
    </row>
    <row r="16211" spans="1:4" x14ac:dyDescent="0.3">
      <c r="A16211" s="3"/>
      <c r="B16211" s="1"/>
      <c r="D16211" s="1"/>
    </row>
    <row r="16212" spans="1:4" x14ac:dyDescent="0.3">
      <c r="A16212" s="3"/>
      <c r="B16212" s="1"/>
      <c r="D16212" s="1"/>
    </row>
    <row r="16213" spans="1:4" x14ac:dyDescent="0.3">
      <c r="A16213" s="3"/>
      <c r="B16213" s="1"/>
      <c r="D16213" s="1"/>
    </row>
    <row r="16214" spans="1:4" x14ac:dyDescent="0.3">
      <c r="A16214" s="3"/>
      <c r="B16214" s="1"/>
      <c r="D16214" s="1"/>
    </row>
    <row r="16215" spans="1:4" x14ac:dyDescent="0.3">
      <c r="A16215" s="3"/>
      <c r="B16215" s="1"/>
      <c r="D16215" s="1"/>
    </row>
    <row r="16216" spans="1:4" x14ac:dyDescent="0.3">
      <c r="A16216" s="3"/>
      <c r="B16216" s="1"/>
      <c r="D16216" s="1"/>
    </row>
    <row r="16217" spans="1:4" x14ac:dyDescent="0.3">
      <c r="A16217" s="3"/>
      <c r="B16217" s="1"/>
      <c r="D16217" s="1"/>
    </row>
    <row r="16218" spans="1:4" x14ac:dyDescent="0.3">
      <c r="A16218" s="3"/>
      <c r="B16218" s="1"/>
      <c r="D16218" s="1"/>
    </row>
    <row r="16219" spans="1:4" x14ac:dyDescent="0.3">
      <c r="A16219" s="4"/>
      <c r="B16219" s="1"/>
      <c r="D16219" s="1"/>
    </row>
    <row r="16220" spans="1:4" x14ac:dyDescent="0.3">
      <c r="A16220" s="4"/>
      <c r="B16220" s="1"/>
      <c r="D16220" s="1"/>
    </row>
    <row r="16221" spans="1:4" x14ac:dyDescent="0.3">
      <c r="A16221" s="3"/>
      <c r="B16221" s="1"/>
      <c r="D16221" s="1"/>
    </row>
    <row r="16222" spans="1:4" x14ac:dyDescent="0.3">
      <c r="A16222" s="3"/>
      <c r="B16222" s="1"/>
      <c r="D16222" s="1"/>
    </row>
    <row r="16223" spans="1:4" x14ac:dyDescent="0.3">
      <c r="A16223" s="3"/>
      <c r="B16223" s="1"/>
      <c r="D16223" s="1"/>
    </row>
    <row r="16224" spans="1:4" x14ac:dyDescent="0.3">
      <c r="A16224" s="3"/>
      <c r="B16224" s="1"/>
      <c r="D16224" s="1"/>
    </row>
    <row r="16225" spans="1:4" x14ac:dyDescent="0.3">
      <c r="A16225" s="3"/>
      <c r="B16225" s="1"/>
      <c r="D16225" s="1"/>
    </row>
    <row r="16226" spans="1:4" x14ac:dyDescent="0.3">
      <c r="A16226" s="3"/>
      <c r="B16226" s="1"/>
      <c r="D16226" s="1"/>
    </row>
    <row r="16227" spans="1:4" x14ac:dyDescent="0.3">
      <c r="A16227" s="3"/>
      <c r="B16227" s="1"/>
      <c r="D16227" s="1"/>
    </row>
    <row r="16228" spans="1:4" x14ac:dyDescent="0.3">
      <c r="A16228" s="3"/>
      <c r="B16228" s="1"/>
      <c r="D16228" s="1"/>
    </row>
    <row r="16229" spans="1:4" x14ac:dyDescent="0.3">
      <c r="A16229" s="3"/>
      <c r="B16229" s="1"/>
      <c r="D16229" s="1"/>
    </row>
    <row r="16230" spans="1:4" x14ac:dyDescent="0.3">
      <c r="A16230" s="3"/>
      <c r="B16230" s="1"/>
      <c r="D16230" s="1"/>
    </row>
    <row r="16231" spans="1:4" x14ac:dyDescent="0.3">
      <c r="A16231" s="3"/>
      <c r="B16231" s="1"/>
      <c r="D16231" s="1"/>
    </row>
    <row r="16232" spans="1:4" x14ac:dyDescent="0.3">
      <c r="A16232" s="3"/>
      <c r="B16232" s="1"/>
      <c r="D16232" s="1"/>
    </row>
    <row r="16233" spans="1:4" x14ac:dyDescent="0.3">
      <c r="A16233" s="3"/>
      <c r="B16233" s="1"/>
      <c r="D16233" s="1"/>
    </row>
    <row r="16234" spans="1:4" x14ac:dyDescent="0.3">
      <c r="A16234" s="3"/>
      <c r="B16234" s="1"/>
      <c r="D16234" s="1"/>
    </row>
    <row r="16235" spans="1:4" x14ac:dyDescent="0.3">
      <c r="A16235" s="3"/>
      <c r="B16235" s="1"/>
      <c r="D16235" s="1"/>
    </row>
    <row r="16236" spans="1:4" x14ac:dyDescent="0.3">
      <c r="A16236" s="3"/>
      <c r="B16236" s="1"/>
      <c r="D16236" s="1"/>
    </row>
    <row r="16237" spans="1:4" x14ac:dyDescent="0.3">
      <c r="A16237" s="3"/>
      <c r="B16237" s="1"/>
      <c r="D16237" s="1"/>
    </row>
    <row r="16238" spans="1:4" x14ac:dyDescent="0.3">
      <c r="A16238" s="3"/>
      <c r="B16238" s="1"/>
      <c r="D16238" s="1"/>
    </row>
    <row r="16239" spans="1:4" x14ac:dyDescent="0.3">
      <c r="A16239" s="3"/>
      <c r="B16239" s="1"/>
      <c r="D16239" s="1"/>
    </row>
    <row r="16240" spans="1:4" x14ac:dyDescent="0.3">
      <c r="A16240" s="3"/>
      <c r="B16240" s="1"/>
      <c r="D16240" s="1"/>
    </row>
    <row r="16241" spans="1:4" x14ac:dyDescent="0.3">
      <c r="A16241" s="3"/>
      <c r="B16241" s="1"/>
      <c r="D16241" s="1"/>
    </row>
    <row r="16242" spans="1:4" x14ac:dyDescent="0.3">
      <c r="A16242" s="3"/>
      <c r="B16242" s="1"/>
      <c r="D16242" s="1"/>
    </row>
    <row r="16243" spans="1:4" x14ac:dyDescent="0.3">
      <c r="A16243" s="3"/>
      <c r="B16243" s="1"/>
      <c r="D16243" s="1"/>
    </row>
    <row r="16244" spans="1:4" x14ac:dyDescent="0.3">
      <c r="A16244" s="3"/>
      <c r="B16244" s="1"/>
      <c r="D16244" s="1"/>
    </row>
    <row r="16245" spans="1:4" x14ac:dyDescent="0.3">
      <c r="A16245" s="3"/>
      <c r="B16245" s="1"/>
      <c r="D16245" s="1"/>
    </row>
    <row r="16246" spans="1:4" x14ac:dyDescent="0.3">
      <c r="A16246" s="3"/>
      <c r="B16246" s="1"/>
      <c r="D16246" s="1"/>
    </row>
    <row r="16247" spans="1:4" x14ac:dyDescent="0.3">
      <c r="A16247" s="3"/>
      <c r="B16247" s="1"/>
      <c r="D16247" s="1"/>
    </row>
    <row r="16248" spans="1:4" x14ac:dyDescent="0.3">
      <c r="A16248" s="3"/>
      <c r="B16248" s="1"/>
      <c r="D16248" s="1"/>
    </row>
    <row r="16249" spans="1:4" x14ac:dyDescent="0.3">
      <c r="A16249" s="3"/>
      <c r="B16249" s="1"/>
      <c r="D16249" s="1"/>
    </row>
    <row r="16250" spans="1:4" x14ac:dyDescent="0.3">
      <c r="A16250" s="3"/>
      <c r="B16250" s="1"/>
      <c r="D16250" s="1"/>
    </row>
    <row r="16251" spans="1:4" x14ac:dyDescent="0.3">
      <c r="A16251" s="3"/>
      <c r="B16251" s="1"/>
      <c r="D16251" s="1"/>
    </row>
    <row r="16252" spans="1:4" x14ac:dyDescent="0.3">
      <c r="A16252" s="3"/>
      <c r="B16252" s="1"/>
      <c r="D16252" s="1"/>
    </row>
    <row r="16253" spans="1:4" x14ac:dyDescent="0.3">
      <c r="A16253" s="3"/>
      <c r="B16253" s="1"/>
      <c r="D16253" s="1"/>
    </row>
    <row r="16254" spans="1:4" x14ac:dyDescent="0.3">
      <c r="A16254" s="3"/>
      <c r="B16254" s="1"/>
      <c r="D16254" s="1"/>
    </row>
    <row r="16255" spans="1:4" x14ac:dyDescent="0.3">
      <c r="A16255" s="3"/>
      <c r="B16255" s="1"/>
      <c r="D16255" s="1"/>
    </row>
    <row r="16256" spans="1:4" x14ac:dyDescent="0.3">
      <c r="A16256" s="3"/>
      <c r="B16256" s="1"/>
      <c r="D16256" s="1"/>
    </row>
    <row r="16257" spans="1:4" x14ac:dyDescent="0.3">
      <c r="A16257" s="3"/>
      <c r="B16257" s="1"/>
      <c r="D16257" s="1"/>
    </row>
    <row r="16258" spans="1:4" x14ac:dyDescent="0.3">
      <c r="A16258" s="3"/>
      <c r="B16258" s="1"/>
      <c r="D16258" s="1"/>
    </row>
    <row r="16259" spans="1:4" x14ac:dyDescent="0.3">
      <c r="A16259" s="3"/>
      <c r="B16259" s="1"/>
      <c r="D16259" s="1"/>
    </row>
    <row r="16260" spans="1:4" x14ac:dyDescent="0.3">
      <c r="A16260" s="3"/>
      <c r="B16260" s="1"/>
      <c r="D16260" s="1"/>
    </row>
    <row r="16261" spans="1:4" x14ac:dyDescent="0.3">
      <c r="A16261" s="3"/>
      <c r="B16261" s="1"/>
      <c r="D16261" s="1"/>
    </row>
    <row r="16262" spans="1:4" x14ac:dyDescent="0.3">
      <c r="A16262" s="3"/>
      <c r="B16262" s="1"/>
      <c r="D16262" s="1"/>
    </row>
    <row r="16263" spans="1:4" x14ac:dyDescent="0.3">
      <c r="A16263" s="3"/>
      <c r="B16263" s="1"/>
      <c r="D16263" s="1"/>
    </row>
    <row r="16264" spans="1:4" x14ac:dyDescent="0.3">
      <c r="A16264" s="3"/>
      <c r="B16264" s="1"/>
      <c r="D16264" s="1"/>
    </row>
    <row r="16265" spans="1:4" x14ac:dyDescent="0.3">
      <c r="A16265" s="3"/>
      <c r="B16265" s="1"/>
      <c r="D16265" s="1"/>
    </row>
    <row r="16266" spans="1:4" x14ac:dyDescent="0.3">
      <c r="A16266" s="3"/>
      <c r="B16266" s="1"/>
      <c r="D16266" s="1"/>
    </row>
    <row r="16267" spans="1:4" x14ac:dyDescent="0.3">
      <c r="A16267" s="3"/>
      <c r="B16267" s="1"/>
      <c r="D16267" s="1"/>
    </row>
    <row r="16268" spans="1:4" x14ac:dyDescent="0.3">
      <c r="A16268" s="3"/>
      <c r="B16268" s="1"/>
      <c r="D16268" s="1"/>
    </row>
    <row r="16269" spans="1:4" x14ac:dyDescent="0.3">
      <c r="A16269" s="3"/>
      <c r="B16269" s="1"/>
      <c r="D16269" s="1"/>
    </row>
    <row r="16270" spans="1:4" x14ac:dyDescent="0.3">
      <c r="A16270" s="3"/>
      <c r="B16270" s="1"/>
      <c r="D16270" s="1"/>
    </row>
    <row r="16271" spans="1:4" x14ac:dyDescent="0.3">
      <c r="A16271" s="3"/>
      <c r="B16271" s="1"/>
      <c r="D16271" s="1"/>
    </row>
    <row r="16272" spans="1:4" x14ac:dyDescent="0.3">
      <c r="A16272" s="3"/>
      <c r="B16272" s="1"/>
      <c r="D16272" s="1"/>
    </row>
    <row r="16273" spans="1:4" x14ac:dyDescent="0.3">
      <c r="A16273" s="3"/>
      <c r="B16273" s="1"/>
      <c r="D16273" s="1"/>
    </row>
    <row r="16274" spans="1:4" x14ac:dyDescent="0.3">
      <c r="A16274" s="4"/>
      <c r="B16274" s="1"/>
      <c r="D16274" s="1"/>
    </row>
    <row r="16275" spans="1:4" x14ac:dyDescent="0.3">
      <c r="A16275" s="4"/>
      <c r="B16275" s="1"/>
      <c r="D16275" s="1"/>
    </row>
    <row r="16276" spans="1:4" x14ac:dyDescent="0.3">
      <c r="A16276" s="3"/>
      <c r="B16276" s="1"/>
      <c r="D16276" s="1"/>
    </row>
    <row r="16277" spans="1:4" x14ac:dyDescent="0.3">
      <c r="A16277" s="3"/>
      <c r="B16277" s="1"/>
      <c r="D16277" s="1"/>
    </row>
    <row r="16278" spans="1:4" x14ac:dyDescent="0.3">
      <c r="A16278" s="3"/>
      <c r="B16278" s="1"/>
      <c r="D16278" s="1"/>
    </row>
    <row r="16279" spans="1:4" x14ac:dyDescent="0.3">
      <c r="A16279" s="3"/>
      <c r="B16279" s="1"/>
      <c r="D16279" s="1"/>
    </row>
    <row r="16280" spans="1:4" x14ac:dyDescent="0.3">
      <c r="A16280" s="3"/>
      <c r="B16280" s="1"/>
      <c r="D16280" s="1"/>
    </row>
    <row r="16281" spans="1:4" x14ac:dyDescent="0.3">
      <c r="A16281" s="3"/>
      <c r="B16281" s="1"/>
      <c r="D16281" s="1"/>
    </row>
    <row r="16282" spans="1:4" x14ac:dyDescent="0.3">
      <c r="A16282" s="4"/>
      <c r="B16282" s="1"/>
      <c r="D16282" s="1"/>
    </row>
    <row r="16283" spans="1:4" x14ac:dyDescent="0.3">
      <c r="A16283" s="3"/>
      <c r="B16283" s="1"/>
      <c r="D16283" s="1"/>
    </row>
    <row r="16284" spans="1:4" x14ac:dyDescent="0.3">
      <c r="A16284" s="3"/>
      <c r="B16284" s="1"/>
      <c r="D16284" s="1"/>
    </row>
    <row r="16285" spans="1:4" x14ac:dyDescent="0.3">
      <c r="A16285" s="3"/>
      <c r="B16285" s="1"/>
      <c r="D16285" s="1"/>
    </row>
    <row r="16286" spans="1:4" x14ac:dyDescent="0.3">
      <c r="A16286" s="3"/>
      <c r="B16286" s="1"/>
      <c r="D16286" s="1"/>
    </row>
    <row r="16287" spans="1:4" x14ac:dyDescent="0.3">
      <c r="A16287" s="3"/>
      <c r="B16287" s="1"/>
      <c r="D16287" s="1"/>
    </row>
    <row r="16288" spans="1:4" x14ac:dyDescent="0.3">
      <c r="A16288" s="3"/>
      <c r="B16288" s="1"/>
      <c r="D16288" s="1"/>
    </row>
    <row r="16289" spans="1:4" x14ac:dyDescent="0.3">
      <c r="A16289" s="4"/>
      <c r="B16289" s="1"/>
      <c r="D16289" s="1"/>
    </row>
    <row r="16290" spans="1:4" x14ac:dyDescent="0.3">
      <c r="A16290" s="4"/>
      <c r="B16290" s="1"/>
      <c r="D16290" s="1"/>
    </row>
    <row r="16291" spans="1:4" x14ac:dyDescent="0.3">
      <c r="A16291" s="3"/>
      <c r="B16291" s="1"/>
      <c r="D16291" s="1"/>
    </row>
    <row r="16292" spans="1:4" x14ac:dyDescent="0.3">
      <c r="A16292" s="3"/>
      <c r="B16292" s="1"/>
      <c r="D16292" s="1"/>
    </row>
    <row r="16293" spans="1:4" x14ac:dyDescent="0.3">
      <c r="A16293" s="3"/>
      <c r="B16293" s="1"/>
      <c r="D16293" s="1"/>
    </row>
    <row r="16294" spans="1:4" x14ac:dyDescent="0.3">
      <c r="A16294" s="3"/>
      <c r="B16294" s="1"/>
      <c r="D16294" s="1"/>
    </row>
    <row r="16295" spans="1:4" x14ac:dyDescent="0.3">
      <c r="A16295" s="3"/>
      <c r="B16295" s="1"/>
      <c r="D16295" s="1"/>
    </row>
    <row r="16296" spans="1:4" x14ac:dyDescent="0.3">
      <c r="A16296" s="3"/>
      <c r="B16296" s="1"/>
      <c r="D16296" s="1"/>
    </row>
    <row r="16297" spans="1:4" x14ac:dyDescent="0.3">
      <c r="A16297" s="3"/>
      <c r="B16297" s="1"/>
      <c r="D16297" s="1"/>
    </row>
    <row r="16298" spans="1:4" x14ac:dyDescent="0.3">
      <c r="A16298" s="3"/>
      <c r="B16298" s="1"/>
      <c r="D16298" s="1"/>
    </row>
    <row r="16299" spans="1:4" x14ac:dyDescent="0.3">
      <c r="A16299" s="3"/>
      <c r="B16299" s="1"/>
      <c r="D16299" s="1"/>
    </row>
    <row r="16300" spans="1:4" x14ac:dyDescent="0.3">
      <c r="A16300" s="3"/>
      <c r="B16300" s="1"/>
      <c r="D16300" s="1"/>
    </row>
    <row r="16301" spans="1:4" x14ac:dyDescent="0.3">
      <c r="A16301" s="3"/>
      <c r="B16301" s="1"/>
      <c r="D16301" s="1"/>
    </row>
    <row r="16302" spans="1:4" x14ac:dyDescent="0.3">
      <c r="A16302" s="3"/>
      <c r="B16302" s="1"/>
      <c r="D16302" s="1"/>
    </row>
    <row r="16303" spans="1:4" x14ac:dyDescent="0.3">
      <c r="A16303" s="3"/>
      <c r="B16303" s="1"/>
      <c r="D16303" s="1"/>
    </row>
    <row r="16304" spans="1:4" x14ac:dyDescent="0.3">
      <c r="A16304" s="3"/>
      <c r="B16304" s="1"/>
      <c r="D16304" s="1"/>
    </row>
    <row r="16305" spans="1:4" x14ac:dyDescent="0.3">
      <c r="A16305" s="3"/>
      <c r="B16305" s="1"/>
      <c r="D16305" s="1"/>
    </row>
    <row r="16306" spans="1:4" x14ac:dyDescent="0.3">
      <c r="A16306" s="3"/>
      <c r="B16306" s="1"/>
      <c r="D16306" s="1"/>
    </row>
    <row r="16307" spans="1:4" x14ac:dyDescent="0.3">
      <c r="A16307" s="3"/>
      <c r="B16307" s="1"/>
      <c r="D16307" s="1"/>
    </row>
    <row r="16308" spans="1:4" x14ac:dyDescent="0.3">
      <c r="A16308" s="3"/>
      <c r="B16308" s="1"/>
      <c r="D16308" s="1"/>
    </row>
    <row r="16309" spans="1:4" x14ac:dyDescent="0.3">
      <c r="A16309" s="3"/>
      <c r="B16309" s="1"/>
      <c r="D16309" s="1"/>
    </row>
    <row r="16310" spans="1:4" x14ac:dyDescent="0.3">
      <c r="A16310" s="4"/>
      <c r="B16310" s="1"/>
      <c r="D16310" s="1"/>
    </row>
    <row r="16311" spans="1:4" x14ac:dyDescent="0.3">
      <c r="A16311" s="3"/>
      <c r="B16311" s="1"/>
      <c r="D16311" s="1"/>
    </row>
    <row r="16312" spans="1:4" x14ac:dyDescent="0.3">
      <c r="A16312" s="3"/>
      <c r="B16312" s="1"/>
      <c r="D16312" s="1"/>
    </row>
    <row r="16313" spans="1:4" x14ac:dyDescent="0.3">
      <c r="A16313" s="3"/>
      <c r="B16313" s="1"/>
      <c r="D16313" s="1"/>
    </row>
    <row r="16314" spans="1:4" x14ac:dyDescent="0.3">
      <c r="A16314" s="3"/>
      <c r="B16314" s="1"/>
      <c r="D16314" s="1"/>
    </row>
    <row r="16315" spans="1:4" x14ac:dyDescent="0.3">
      <c r="A16315" s="4"/>
      <c r="B16315" s="1"/>
      <c r="D16315" s="1"/>
    </row>
    <row r="16316" spans="1:4" x14ac:dyDescent="0.3">
      <c r="A16316" s="3"/>
      <c r="B16316" s="1"/>
      <c r="D16316" s="1"/>
    </row>
    <row r="16317" spans="1:4" x14ac:dyDescent="0.3">
      <c r="A16317" s="3"/>
      <c r="B16317" s="1"/>
      <c r="D16317" s="1"/>
    </row>
    <row r="16318" spans="1:4" x14ac:dyDescent="0.3">
      <c r="A16318" s="3"/>
      <c r="B16318" s="1"/>
      <c r="D16318" s="1"/>
    </row>
    <row r="16319" spans="1:4" x14ac:dyDescent="0.3">
      <c r="A16319" s="3"/>
      <c r="B16319" s="1"/>
      <c r="D16319" s="1"/>
    </row>
    <row r="16320" spans="1:4" x14ac:dyDescent="0.3">
      <c r="A16320" s="3"/>
      <c r="B16320" s="1"/>
      <c r="D16320" s="1"/>
    </row>
    <row r="16321" spans="1:4" x14ac:dyDescent="0.3">
      <c r="A16321" s="3"/>
      <c r="B16321" s="1"/>
      <c r="D16321" s="1"/>
    </row>
    <row r="16322" spans="1:4" x14ac:dyDescent="0.3">
      <c r="A16322" s="3"/>
      <c r="B16322" s="1"/>
      <c r="D16322" s="1"/>
    </row>
    <row r="16323" spans="1:4" x14ac:dyDescent="0.3">
      <c r="A16323" s="3"/>
      <c r="B16323" s="1"/>
      <c r="D16323" s="1"/>
    </row>
    <row r="16324" spans="1:4" x14ac:dyDescent="0.3">
      <c r="A16324" s="3"/>
      <c r="B16324" s="1"/>
      <c r="D16324" s="1"/>
    </row>
    <row r="16325" spans="1:4" x14ac:dyDescent="0.3">
      <c r="A16325" s="3"/>
      <c r="B16325" s="1"/>
      <c r="D16325" s="1"/>
    </row>
    <row r="16326" spans="1:4" x14ac:dyDescent="0.3">
      <c r="A16326" s="3"/>
      <c r="B16326" s="1"/>
      <c r="D16326" s="1"/>
    </row>
    <row r="16327" spans="1:4" x14ac:dyDescent="0.3">
      <c r="A16327" s="3"/>
      <c r="B16327" s="1"/>
      <c r="D16327" s="1"/>
    </row>
    <row r="16328" spans="1:4" x14ac:dyDescent="0.3">
      <c r="A16328" s="3"/>
      <c r="B16328" s="1"/>
      <c r="D16328" s="1"/>
    </row>
    <row r="16329" spans="1:4" x14ac:dyDescent="0.3">
      <c r="A16329" s="4"/>
      <c r="B16329" s="1"/>
      <c r="D16329" s="1"/>
    </row>
    <row r="16330" spans="1:4" x14ac:dyDescent="0.3">
      <c r="A16330" s="4"/>
      <c r="B16330" s="1"/>
      <c r="D16330" s="1"/>
    </row>
    <row r="16331" spans="1:4" x14ac:dyDescent="0.3">
      <c r="A16331" s="3"/>
      <c r="B16331" s="1"/>
      <c r="D16331" s="1"/>
    </row>
    <row r="16332" spans="1:4" x14ac:dyDescent="0.3">
      <c r="A16332" s="3"/>
      <c r="B16332" s="1"/>
      <c r="D16332" s="1"/>
    </row>
    <row r="16333" spans="1:4" x14ac:dyDescent="0.3">
      <c r="A16333" s="3"/>
      <c r="B16333" s="1"/>
      <c r="D16333" s="1"/>
    </row>
    <row r="16334" spans="1:4" x14ac:dyDescent="0.3">
      <c r="A16334" s="4"/>
      <c r="B16334" s="1"/>
      <c r="D16334" s="1"/>
    </row>
    <row r="16335" spans="1:4" x14ac:dyDescent="0.3">
      <c r="A16335" s="3"/>
      <c r="B16335" s="1"/>
      <c r="D16335" s="1"/>
    </row>
    <row r="16336" spans="1:4" x14ac:dyDescent="0.3">
      <c r="A16336" s="4"/>
      <c r="B16336" s="1"/>
      <c r="D16336" s="1"/>
    </row>
    <row r="16337" spans="1:4" x14ac:dyDescent="0.3">
      <c r="A16337" s="3"/>
      <c r="B16337" s="1"/>
      <c r="D16337" s="1"/>
    </row>
    <row r="16338" spans="1:4" x14ac:dyDescent="0.3">
      <c r="A16338" s="4"/>
      <c r="B16338" s="1"/>
      <c r="D16338" s="1"/>
    </row>
    <row r="16339" spans="1:4" x14ac:dyDescent="0.3">
      <c r="A16339" s="3"/>
      <c r="B16339" s="1"/>
      <c r="D16339" s="1"/>
    </row>
    <row r="16340" spans="1:4" x14ac:dyDescent="0.3">
      <c r="A16340" s="3"/>
      <c r="B16340" s="1"/>
      <c r="D16340" s="1"/>
    </row>
    <row r="16341" spans="1:4" x14ac:dyDescent="0.3">
      <c r="A16341" s="3"/>
      <c r="B16341" s="1"/>
      <c r="D16341" s="1"/>
    </row>
    <row r="16342" spans="1:4" x14ac:dyDescent="0.3">
      <c r="A16342" s="3"/>
      <c r="B16342" s="1"/>
      <c r="D16342" s="1"/>
    </row>
    <row r="16343" spans="1:4" x14ac:dyDescent="0.3">
      <c r="A16343" s="3"/>
      <c r="B16343" s="1"/>
      <c r="D16343" s="1"/>
    </row>
    <row r="16344" spans="1:4" x14ac:dyDescent="0.3">
      <c r="A16344" s="3"/>
      <c r="B16344" s="1"/>
      <c r="D16344" s="1"/>
    </row>
    <row r="16345" spans="1:4" x14ac:dyDescent="0.3">
      <c r="A16345" s="3"/>
      <c r="B16345" s="1"/>
      <c r="D16345" s="1"/>
    </row>
    <row r="16346" spans="1:4" x14ac:dyDescent="0.3">
      <c r="A16346" s="3"/>
      <c r="B16346" s="1"/>
      <c r="D16346" s="1"/>
    </row>
    <row r="16347" spans="1:4" x14ac:dyDescent="0.3">
      <c r="A16347" s="3"/>
      <c r="B16347" s="1"/>
      <c r="D16347" s="1"/>
    </row>
    <row r="16348" spans="1:4" x14ac:dyDescent="0.3">
      <c r="A16348" s="3"/>
      <c r="B16348" s="1"/>
      <c r="D16348" s="1"/>
    </row>
    <row r="16349" spans="1:4" x14ac:dyDescent="0.3">
      <c r="A16349" s="3"/>
      <c r="B16349" s="1"/>
      <c r="D16349" s="1"/>
    </row>
    <row r="16350" spans="1:4" x14ac:dyDescent="0.3">
      <c r="A16350" s="3"/>
      <c r="B16350" s="1"/>
      <c r="D16350" s="1"/>
    </row>
    <row r="16351" spans="1:4" x14ac:dyDescent="0.3">
      <c r="A16351" s="3"/>
      <c r="B16351" s="1"/>
      <c r="D16351" s="1"/>
    </row>
    <row r="16352" spans="1:4" x14ac:dyDescent="0.3">
      <c r="A16352" s="3"/>
      <c r="B16352" s="1"/>
      <c r="D16352" s="1"/>
    </row>
    <row r="16353" spans="1:4" x14ac:dyDescent="0.3">
      <c r="A16353" s="3"/>
      <c r="B16353" s="1"/>
      <c r="D16353" s="1"/>
    </row>
    <row r="16354" spans="1:4" x14ac:dyDescent="0.3">
      <c r="A16354" s="3"/>
      <c r="B16354" s="1"/>
      <c r="D16354" s="1"/>
    </row>
    <row r="16355" spans="1:4" x14ac:dyDescent="0.3">
      <c r="A16355" s="3"/>
      <c r="B16355" s="1"/>
      <c r="D16355" s="1"/>
    </row>
    <row r="16356" spans="1:4" x14ac:dyDescent="0.3">
      <c r="A16356" s="3"/>
      <c r="B16356" s="1"/>
      <c r="D16356" s="1"/>
    </row>
    <row r="16357" spans="1:4" x14ac:dyDescent="0.3">
      <c r="A16357" s="4"/>
      <c r="B16357" s="1"/>
      <c r="D16357" s="1"/>
    </row>
    <row r="16358" spans="1:4" x14ac:dyDescent="0.3">
      <c r="A16358" s="3"/>
      <c r="B16358" s="1"/>
      <c r="D16358" s="1"/>
    </row>
    <row r="16359" spans="1:4" x14ac:dyDescent="0.3">
      <c r="A16359" s="3"/>
      <c r="B16359" s="1"/>
      <c r="D16359" s="1"/>
    </row>
    <row r="16360" spans="1:4" x14ac:dyDescent="0.3">
      <c r="A16360" s="3"/>
      <c r="B16360" s="1"/>
      <c r="D16360" s="1"/>
    </row>
    <row r="16361" spans="1:4" x14ac:dyDescent="0.3">
      <c r="A16361" s="3"/>
      <c r="B16361" s="1"/>
      <c r="D16361" s="1"/>
    </row>
    <row r="16362" spans="1:4" x14ac:dyDescent="0.3">
      <c r="A16362" s="3"/>
      <c r="B16362" s="1"/>
      <c r="D16362" s="1"/>
    </row>
    <row r="16363" spans="1:4" x14ac:dyDescent="0.3">
      <c r="A16363" s="3"/>
      <c r="B16363" s="1"/>
      <c r="D16363" s="1"/>
    </row>
    <row r="16364" spans="1:4" x14ac:dyDescent="0.3">
      <c r="A16364" s="3"/>
      <c r="B16364" s="1"/>
      <c r="D16364" s="1"/>
    </row>
    <row r="16365" spans="1:4" x14ac:dyDescent="0.3">
      <c r="A16365" s="3"/>
      <c r="B16365" s="1"/>
      <c r="D16365" s="1"/>
    </row>
    <row r="16366" spans="1:4" x14ac:dyDescent="0.3">
      <c r="A16366" s="3"/>
      <c r="B16366" s="1"/>
      <c r="D16366" s="1"/>
    </row>
    <row r="16367" spans="1:4" x14ac:dyDescent="0.3">
      <c r="A16367" s="3"/>
      <c r="B16367" s="1"/>
      <c r="D16367" s="1"/>
    </row>
    <row r="16368" spans="1:4" x14ac:dyDescent="0.3">
      <c r="A16368" s="3"/>
      <c r="B16368" s="1"/>
      <c r="D16368" s="1"/>
    </row>
    <row r="16369" spans="1:4" x14ac:dyDescent="0.3">
      <c r="A16369" s="3"/>
      <c r="B16369" s="1"/>
      <c r="D16369" s="1"/>
    </row>
    <row r="16370" spans="1:4" x14ac:dyDescent="0.3">
      <c r="A16370" s="3"/>
      <c r="B16370" s="1"/>
      <c r="D16370" s="1"/>
    </row>
    <row r="16371" spans="1:4" x14ac:dyDescent="0.3">
      <c r="A16371" s="3"/>
      <c r="B16371" s="1"/>
      <c r="D16371" s="1"/>
    </row>
    <row r="16372" spans="1:4" x14ac:dyDescent="0.3">
      <c r="A16372" s="3"/>
      <c r="B16372" s="1"/>
      <c r="D16372" s="1"/>
    </row>
    <row r="16373" spans="1:4" x14ac:dyDescent="0.3">
      <c r="A16373" s="4"/>
      <c r="B16373" s="1"/>
      <c r="D16373" s="1"/>
    </row>
    <row r="16374" spans="1:4" x14ac:dyDescent="0.3">
      <c r="A16374" s="3"/>
      <c r="B16374" s="1"/>
      <c r="D16374" s="1"/>
    </row>
    <row r="16375" spans="1:4" x14ac:dyDescent="0.3">
      <c r="A16375" s="3"/>
      <c r="B16375" s="1"/>
      <c r="D16375" s="1"/>
    </row>
    <row r="16376" spans="1:4" x14ac:dyDescent="0.3">
      <c r="A16376" s="3"/>
      <c r="B16376" s="1"/>
      <c r="D16376" s="1"/>
    </row>
    <row r="16377" spans="1:4" x14ac:dyDescent="0.3">
      <c r="A16377" s="3"/>
      <c r="B16377" s="1"/>
      <c r="D16377" s="1"/>
    </row>
    <row r="16378" spans="1:4" x14ac:dyDescent="0.3">
      <c r="A16378" s="3"/>
      <c r="B16378" s="1"/>
      <c r="D16378" s="1"/>
    </row>
    <row r="16379" spans="1:4" x14ac:dyDescent="0.3">
      <c r="A16379" s="3"/>
      <c r="B16379" s="1"/>
      <c r="D16379" s="1"/>
    </row>
    <row r="16380" spans="1:4" x14ac:dyDescent="0.3">
      <c r="A16380" s="3"/>
      <c r="B16380" s="1"/>
      <c r="D16380" s="1"/>
    </row>
    <row r="16381" spans="1:4" x14ac:dyDescent="0.3">
      <c r="A16381" s="3"/>
      <c r="B16381" s="1"/>
      <c r="D16381" s="1"/>
    </row>
    <row r="16382" spans="1:4" x14ac:dyDescent="0.3">
      <c r="A16382" s="3"/>
      <c r="B16382" s="1"/>
      <c r="D16382" s="1"/>
    </row>
    <row r="16383" spans="1:4" x14ac:dyDescent="0.3">
      <c r="A16383" s="3"/>
      <c r="B16383" s="1"/>
      <c r="D16383" s="1"/>
    </row>
    <row r="16384" spans="1:4" x14ac:dyDescent="0.3">
      <c r="A16384" s="3"/>
      <c r="B16384" s="1"/>
      <c r="D16384" s="1"/>
    </row>
    <row r="16385" spans="1:4" x14ac:dyDescent="0.3">
      <c r="A16385" s="3"/>
      <c r="B16385" s="1"/>
      <c r="D16385" s="1"/>
    </row>
    <row r="16386" spans="1:4" x14ac:dyDescent="0.3">
      <c r="A16386" s="3"/>
      <c r="B16386" s="1"/>
      <c r="D16386" s="1"/>
    </row>
    <row r="16387" spans="1:4" x14ac:dyDescent="0.3">
      <c r="A16387" s="4"/>
      <c r="B16387" s="1"/>
      <c r="D16387" s="1"/>
    </row>
    <row r="16388" spans="1:4" x14ac:dyDescent="0.3">
      <c r="A16388" s="3"/>
      <c r="B16388" s="1"/>
      <c r="D16388" s="1"/>
    </row>
    <row r="16389" spans="1:4" x14ac:dyDescent="0.3">
      <c r="A16389" s="3"/>
      <c r="B16389" s="1"/>
      <c r="D16389" s="1"/>
    </row>
    <row r="16390" spans="1:4" x14ac:dyDescent="0.3">
      <c r="A16390" s="3"/>
      <c r="B16390" s="1"/>
      <c r="D16390" s="1"/>
    </row>
    <row r="16391" spans="1:4" x14ac:dyDescent="0.3">
      <c r="A16391" s="4"/>
      <c r="B16391" s="1"/>
      <c r="D16391" s="1"/>
    </row>
    <row r="16392" spans="1:4" x14ac:dyDescent="0.3">
      <c r="A16392" s="4"/>
      <c r="B16392" s="1"/>
      <c r="D16392" s="1"/>
    </row>
    <row r="16393" spans="1:4" x14ac:dyDescent="0.3">
      <c r="A16393" s="3"/>
      <c r="B16393" s="1"/>
      <c r="D16393" s="1"/>
    </row>
    <row r="16394" spans="1:4" x14ac:dyDescent="0.3">
      <c r="A16394" s="3"/>
      <c r="B16394" s="1"/>
      <c r="D16394" s="1"/>
    </row>
    <row r="16395" spans="1:4" x14ac:dyDescent="0.3">
      <c r="A16395" s="3"/>
      <c r="B16395" s="1"/>
      <c r="D16395" s="1"/>
    </row>
    <row r="16396" spans="1:4" x14ac:dyDescent="0.3">
      <c r="A16396" s="3"/>
      <c r="B16396" s="1"/>
      <c r="D16396" s="1"/>
    </row>
    <row r="16397" spans="1:4" x14ac:dyDescent="0.3">
      <c r="A16397" s="3"/>
      <c r="B16397" s="1"/>
      <c r="D16397" s="1"/>
    </row>
    <row r="16398" spans="1:4" x14ac:dyDescent="0.3">
      <c r="A16398" s="3"/>
      <c r="B16398" s="1"/>
      <c r="D16398" s="1"/>
    </row>
    <row r="16399" spans="1:4" x14ac:dyDescent="0.3">
      <c r="A16399" s="3"/>
      <c r="B16399" s="1"/>
      <c r="D16399" s="1"/>
    </row>
    <row r="16400" spans="1:4" x14ac:dyDescent="0.3">
      <c r="A16400" s="3"/>
      <c r="B16400" s="1"/>
      <c r="D16400" s="1"/>
    </row>
    <row r="16401" spans="1:4" x14ac:dyDescent="0.3">
      <c r="A16401" s="3"/>
      <c r="B16401" s="1"/>
      <c r="D16401" s="1"/>
    </row>
    <row r="16402" spans="1:4" x14ac:dyDescent="0.3">
      <c r="A16402" s="4"/>
      <c r="B16402" s="1"/>
      <c r="D16402" s="1"/>
    </row>
    <row r="16403" spans="1:4" x14ac:dyDescent="0.3">
      <c r="A16403" s="3"/>
      <c r="B16403" s="1"/>
      <c r="D16403" s="1"/>
    </row>
    <row r="16404" spans="1:4" x14ac:dyDescent="0.3">
      <c r="A16404" s="3"/>
      <c r="B16404" s="1"/>
      <c r="D16404" s="1"/>
    </row>
    <row r="16405" spans="1:4" x14ac:dyDescent="0.3">
      <c r="A16405" s="3"/>
      <c r="B16405" s="1"/>
      <c r="D16405" s="1"/>
    </row>
    <row r="16406" spans="1:4" x14ac:dyDescent="0.3">
      <c r="A16406" s="3"/>
      <c r="B16406" s="1"/>
      <c r="D16406" s="1"/>
    </row>
    <row r="16407" spans="1:4" x14ac:dyDescent="0.3">
      <c r="A16407" s="3"/>
      <c r="B16407" s="1"/>
      <c r="D16407" s="1"/>
    </row>
    <row r="16408" spans="1:4" x14ac:dyDescent="0.3">
      <c r="A16408" s="3"/>
      <c r="B16408" s="1"/>
      <c r="D16408" s="1"/>
    </row>
    <row r="16409" spans="1:4" x14ac:dyDescent="0.3">
      <c r="A16409" s="3"/>
      <c r="B16409" s="1"/>
      <c r="D16409" s="1"/>
    </row>
    <row r="16410" spans="1:4" x14ac:dyDescent="0.3">
      <c r="A16410" s="3"/>
      <c r="B16410" s="1"/>
      <c r="D16410" s="1"/>
    </row>
    <row r="16411" spans="1:4" x14ac:dyDescent="0.3">
      <c r="A16411" s="3"/>
      <c r="B16411" s="1"/>
      <c r="D16411" s="1"/>
    </row>
    <row r="16412" spans="1:4" x14ac:dyDescent="0.3">
      <c r="A16412" s="3"/>
      <c r="B16412" s="1"/>
      <c r="D16412" s="1"/>
    </row>
    <row r="16413" spans="1:4" x14ac:dyDescent="0.3">
      <c r="A16413" s="3"/>
      <c r="B16413" s="1"/>
      <c r="D16413" s="1"/>
    </row>
    <row r="16414" spans="1:4" x14ac:dyDescent="0.3">
      <c r="A16414" s="4"/>
      <c r="B16414" s="1"/>
      <c r="D16414" s="1"/>
    </row>
    <row r="16415" spans="1:4" x14ac:dyDescent="0.3">
      <c r="A16415" s="3"/>
      <c r="B16415" s="1"/>
      <c r="D16415" s="1"/>
    </row>
    <row r="16416" spans="1:4" x14ac:dyDescent="0.3">
      <c r="A16416" s="3"/>
      <c r="B16416" s="1"/>
      <c r="D16416" s="1"/>
    </row>
    <row r="16417" spans="1:4" x14ac:dyDescent="0.3">
      <c r="A16417" s="3"/>
      <c r="B16417" s="1"/>
      <c r="D16417" s="1"/>
    </row>
    <row r="16418" spans="1:4" x14ac:dyDescent="0.3">
      <c r="A16418" s="3"/>
      <c r="B16418" s="1"/>
      <c r="D16418" s="1"/>
    </row>
    <row r="16419" spans="1:4" x14ac:dyDescent="0.3">
      <c r="A16419" s="3"/>
      <c r="B16419" s="1"/>
      <c r="D16419" s="1"/>
    </row>
    <row r="16420" spans="1:4" x14ac:dyDescent="0.3">
      <c r="A16420" s="4"/>
      <c r="B16420" s="1"/>
      <c r="D16420" s="1"/>
    </row>
    <row r="16421" spans="1:4" x14ac:dyDescent="0.3">
      <c r="A16421" s="4"/>
      <c r="B16421" s="1"/>
      <c r="D16421" s="1"/>
    </row>
    <row r="16422" spans="1:4" x14ac:dyDescent="0.3">
      <c r="A16422" s="3"/>
      <c r="B16422" s="1"/>
      <c r="D16422" s="1"/>
    </row>
    <row r="16423" spans="1:4" x14ac:dyDescent="0.3">
      <c r="A16423" s="3"/>
      <c r="B16423" s="1"/>
      <c r="D16423" s="1"/>
    </row>
    <row r="16424" spans="1:4" x14ac:dyDescent="0.3">
      <c r="A16424" s="3"/>
      <c r="B16424" s="1"/>
      <c r="D16424" s="1"/>
    </row>
    <row r="16425" spans="1:4" x14ac:dyDescent="0.3">
      <c r="A16425" s="4"/>
      <c r="B16425" s="1"/>
      <c r="D16425" s="1"/>
    </row>
    <row r="16426" spans="1:4" x14ac:dyDescent="0.3">
      <c r="A16426" s="3"/>
      <c r="B16426" s="1"/>
      <c r="D16426" s="1"/>
    </row>
    <row r="16427" spans="1:4" x14ac:dyDescent="0.3">
      <c r="A16427" s="3"/>
      <c r="B16427" s="1"/>
      <c r="D16427" s="1"/>
    </row>
    <row r="16428" spans="1:4" x14ac:dyDescent="0.3">
      <c r="A16428" s="3"/>
      <c r="B16428" s="1"/>
      <c r="D16428" s="1"/>
    </row>
    <row r="16429" spans="1:4" x14ac:dyDescent="0.3">
      <c r="A16429" s="3"/>
      <c r="B16429" s="1"/>
      <c r="D16429" s="1"/>
    </row>
    <row r="16430" spans="1:4" x14ac:dyDescent="0.3">
      <c r="A16430" s="3"/>
      <c r="B16430" s="1"/>
      <c r="D16430" s="1"/>
    </row>
    <row r="16431" spans="1:4" x14ac:dyDescent="0.3">
      <c r="A16431" s="3"/>
      <c r="B16431" s="1"/>
      <c r="D16431" s="1"/>
    </row>
    <row r="16432" spans="1:4" x14ac:dyDescent="0.3">
      <c r="A16432" s="3"/>
      <c r="B16432" s="1"/>
      <c r="D16432" s="1"/>
    </row>
    <row r="16433" spans="1:4" x14ac:dyDescent="0.3">
      <c r="A16433" s="3"/>
      <c r="B16433" s="1"/>
      <c r="D16433" s="1"/>
    </row>
    <row r="16434" spans="1:4" x14ac:dyDescent="0.3">
      <c r="A16434" s="3"/>
      <c r="B16434" s="1"/>
      <c r="D16434" s="1"/>
    </row>
    <row r="16435" spans="1:4" x14ac:dyDescent="0.3">
      <c r="A16435" s="3"/>
      <c r="B16435" s="1"/>
      <c r="D16435" s="1"/>
    </row>
    <row r="16436" spans="1:4" x14ac:dyDescent="0.3">
      <c r="A16436" s="3"/>
      <c r="B16436" s="1"/>
      <c r="D16436" s="1"/>
    </row>
    <row r="16437" spans="1:4" x14ac:dyDescent="0.3">
      <c r="A16437" s="3"/>
      <c r="B16437" s="1"/>
      <c r="D16437" s="1"/>
    </row>
    <row r="16438" spans="1:4" x14ac:dyDescent="0.3">
      <c r="A16438" s="3"/>
      <c r="B16438" s="1"/>
      <c r="D16438" s="1"/>
    </row>
    <row r="16439" spans="1:4" x14ac:dyDescent="0.3">
      <c r="A16439" s="4"/>
      <c r="B16439" s="1"/>
      <c r="D16439" s="1"/>
    </row>
    <row r="16440" spans="1:4" x14ac:dyDescent="0.3">
      <c r="A16440" s="4"/>
      <c r="B16440" s="1"/>
      <c r="D16440" s="1"/>
    </row>
    <row r="16441" spans="1:4" x14ac:dyDescent="0.3">
      <c r="A16441" s="3"/>
      <c r="B16441" s="1"/>
      <c r="D16441" s="1"/>
    </row>
    <row r="16442" spans="1:4" x14ac:dyDescent="0.3">
      <c r="A16442" s="3"/>
      <c r="B16442" s="1"/>
      <c r="D16442" s="1"/>
    </row>
    <row r="16443" spans="1:4" x14ac:dyDescent="0.3">
      <c r="A16443" s="3"/>
      <c r="B16443" s="1"/>
      <c r="D16443" s="1"/>
    </row>
    <row r="16444" spans="1:4" x14ac:dyDescent="0.3">
      <c r="A16444" s="3"/>
      <c r="B16444" s="1"/>
      <c r="D16444" s="1"/>
    </row>
    <row r="16445" spans="1:4" x14ac:dyDescent="0.3">
      <c r="A16445" s="3"/>
      <c r="B16445" s="1"/>
      <c r="D16445" s="1"/>
    </row>
    <row r="16446" spans="1:4" x14ac:dyDescent="0.3">
      <c r="A16446" s="3"/>
      <c r="B16446" s="1"/>
      <c r="D16446" s="1"/>
    </row>
    <row r="16447" spans="1:4" x14ac:dyDescent="0.3">
      <c r="A16447" s="3"/>
      <c r="B16447" s="1"/>
      <c r="D16447" s="1"/>
    </row>
    <row r="16448" spans="1:4" x14ac:dyDescent="0.3">
      <c r="A16448" s="3"/>
      <c r="B16448" s="1"/>
      <c r="D16448" s="1"/>
    </row>
    <row r="16449" spans="1:4" x14ac:dyDescent="0.3">
      <c r="A16449" s="3"/>
      <c r="B16449" s="1"/>
      <c r="D16449" s="1"/>
    </row>
    <row r="16450" spans="1:4" x14ac:dyDescent="0.3">
      <c r="A16450" s="3"/>
      <c r="B16450" s="1"/>
      <c r="D16450" s="1"/>
    </row>
    <row r="16451" spans="1:4" x14ac:dyDescent="0.3">
      <c r="A16451" s="4"/>
      <c r="B16451" s="1"/>
      <c r="D16451" s="1"/>
    </row>
    <row r="16452" spans="1:4" x14ac:dyDescent="0.3">
      <c r="A16452" s="3"/>
      <c r="B16452" s="1"/>
      <c r="D16452" s="1"/>
    </row>
    <row r="16453" spans="1:4" x14ac:dyDescent="0.3">
      <c r="A16453" s="3"/>
      <c r="B16453" s="1"/>
      <c r="D16453" s="1"/>
    </row>
    <row r="16454" spans="1:4" x14ac:dyDescent="0.3">
      <c r="A16454" s="3"/>
      <c r="B16454" s="1"/>
      <c r="D16454" s="1"/>
    </row>
    <row r="16455" spans="1:4" x14ac:dyDescent="0.3">
      <c r="A16455" s="3"/>
      <c r="B16455" s="1"/>
      <c r="D16455" s="1"/>
    </row>
    <row r="16456" spans="1:4" x14ac:dyDescent="0.3">
      <c r="A16456" s="3"/>
      <c r="B16456" s="1"/>
      <c r="D16456" s="1"/>
    </row>
    <row r="16457" spans="1:4" x14ac:dyDescent="0.3">
      <c r="A16457" s="3"/>
      <c r="B16457" s="1"/>
      <c r="D16457" s="1"/>
    </row>
    <row r="16458" spans="1:4" x14ac:dyDescent="0.3">
      <c r="A16458" s="3"/>
      <c r="B16458" s="1"/>
      <c r="D16458" s="1"/>
    </row>
    <row r="16459" spans="1:4" x14ac:dyDescent="0.3">
      <c r="A16459" s="3"/>
      <c r="B16459" s="1"/>
      <c r="D16459" s="1"/>
    </row>
    <row r="16460" spans="1:4" x14ac:dyDescent="0.3">
      <c r="A16460" s="3"/>
      <c r="B16460" s="1"/>
      <c r="D16460" s="1"/>
    </row>
    <row r="16461" spans="1:4" x14ac:dyDescent="0.3">
      <c r="A16461" s="3"/>
      <c r="B16461" s="1"/>
      <c r="D16461" s="1"/>
    </row>
    <row r="16462" spans="1:4" x14ac:dyDescent="0.3">
      <c r="A16462" s="3"/>
      <c r="B16462" s="1"/>
      <c r="D16462" s="1"/>
    </row>
    <row r="16463" spans="1:4" x14ac:dyDescent="0.3">
      <c r="A16463" s="3"/>
      <c r="B16463" s="1"/>
      <c r="D16463" s="1"/>
    </row>
    <row r="16464" spans="1:4" x14ac:dyDescent="0.3">
      <c r="A16464" s="3"/>
      <c r="B16464" s="1"/>
      <c r="D16464" s="1"/>
    </row>
    <row r="16465" spans="1:4" x14ac:dyDescent="0.3">
      <c r="A16465" s="3"/>
      <c r="B16465" s="1"/>
      <c r="D16465" s="1"/>
    </row>
    <row r="16466" spans="1:4" x14ac:dyDescent="0.3">
      <c r="A16466" s="3"/>
      <c r="B16466" s="1"/>
      <c r="D16466" s="1"/>
    </row>
    <row r="16467" spans="1:4" x14ac:dyDescent="0.3">
      <c r="A16467" s="3"/>
      <c r="B16467" s="1"/>
      <c r="D16467" s="1"/>
    </row>
    <row r="16468" spans="1:4" x14ac:dyDescent="0.3">
      <c r="A16468" s="3"/>
      <c r="B16468" s="1"/>
      <c r="D16468" s="1"/>
    </row>
    <row r="16469" spans="1:4" x14ac:dyDescent="0.3">
      <c r="A16469" s="3"/>
      <c r="B16469" s="1"/>
      <c r="D16469" s="1"/>
    </row>
    <row r="16470" spans="1:4" x14ac:dyDescent="0.3">
      <c r="A16470" s="3"/>
      <c r="B16470" s="1"/>
      <c r="D16470" s="1"/>
    </row>
    <row r="16471" spans="1:4" x14ac:dyDescent="0.3">
      <c r="A16471" s="3"/>
      <c r="B16471" s="1"/>
      <c r="D16471" s="1"/>
    </row>
    <row r="16472" spans="1:4" x14ac:dyDescent="0.3">
      <c r="A16472" s="3"/>
      <c r="B16472" s="1"/>
      <c r="D16472" s="1"/>
    </row>
    <row r="16473" spans="1:4" x14ac:dyDescent="0.3">
      <c r="A16473" s="3"/>
      <c r="B16473" s="1"/>
      <c r="D16473" s="1"/>
    </row>
    <row r="16474" spans="1:4" x14ac:dyDescent="0.3">
      <c r="A16474" s="3"/>
      <c r="B16474" s="1"/>
      <c r="D16474" s="1"/>
    </row>
    <row r="16475" spans="1:4" x14ac:dyDescent="0.3">
      <c r="A16475" s="3"/>
      <c r="B16475" s="1"/>
      <c r="D16475" s="1"/>
    </row>
    <row r="16476" spans="1:4" x14ac:dyDescent="0.3">
      <c r="A16476" s="3"/>
      <c r="B16476" s="1"/>
      <c r="D16476" s="1"/>
    </row>
    <row r="16477" spans="1:4" x14ac:dyDescent="0.3">
      <c r="A16477" s="4"/>
      <c r="B16477" s="1"/>
      <c r="D16477" s="1"/>
    </row>
    <row r="16478" spans="1:4" x14ac:dyDescent="0.3">
      <c r="A16478" s="4"/>
      <c r="B16478" s="1"/>
      <c r="D16478" s="1"/>
    </row>
    <row r="16479" spans="1:4" x14ac:dyDescent="0.3">
      <c r="A16479" s="3"/>
      <c r="B16479" s="1"/>
      <c r="D16479" s="1"/>
    </row>
    <row r="16480" spans="1:4" x14ac:dyDescent="0.3">
      <c r="A16480" s="3"/>
      <c r="B16480" s="1"/>
      <c r="D16480" s="1"/>
    </row>
    <row r="16481" spans="1:4" x14ac:dyDescent="0.3">
      <c r="A16481" s="3"/>
      <c r="B16481" s="1"/>
      <c r="D16481" s="1"/>
    </row>
    <row r="16482" spans="1:4" x14ac:dyDescent="0.3">
      <c r="A16482" s="3"/>
      <c r="B16482" s="1"/>
      <c r="D16482" s="1"/>
    </row>
    <row r="16483" spans="1:4" x14ac:dyDescent="0.3">
      <c r="A16483" s="3"/>
      <c r="B16483" s="1"/>
      <c r="D16483" s="1"/>
    </row>
    <row r="16484" spans="1:4" x14ac:dyDescent="0.3">
      <c r="A16484" s="4"/>
      <c r="B16484" s="1"/>
      <c r="D16484" s="1"/>
    </row>
    <row r="16485" spans="1:4" x14ac:dyDescent="0.3">
      <c r="A16485" s="3"/>
      <c r="B16485" s="1"/>
      <c r="D16485" s="1"/>
    </row>
    <row r="16486" spans="1:4" x14ac:dyDescent="0.3">
      <c r="A16486" s="3"/>
      <c r="B16486" s="1"/>
      <c r="D16486" s="1"/>
    </row>
    <row r="16487" spans="1:4" x14ac:dyDescent="0.3">
      <c r="A16487" s="3"/>
      <c r="B16487" s="1"/>
      <c r="D16487" s="1"/>
    </row>
    <row r="16488" spans="1:4" x14ac:dyDescent="0.3">
      <c r="A16488" s="3"/>
      <c r="B16488" s="1"/>
      <c r="D16488" s="1"/>
    </row>
    <row r="16489" spans="1:4" x14ac:dyDescent="0.3">
      <c r="A16489" s="3"/>
      <c r="B16489" s="1"/>
      <c r="D16489" s="1"/>
    </row>
    <row r="16490" spans="1:4" x14ac:dyDescent="0.3">
      <c r="A16490" s="3"/>
      <c r="B16490" s="1"/>
      <c r="D16490" s="1"/>
    </row>
    <row r="16491" spans="1:4" x14ac:dyDescent="0.3">
      <c r="A16491" s="3"/>
      <c r="B16491" s="1"/>
      <c r="D16491" s="1"/>
    </row>
    <row r="16492" spans="1:4" x14ac:dyDescent="0.3">
      <c r="A16492" s="4"/>
      <c r="B16492" s="1"/>
      <c r="D16492" s="1"/>
    </row>
    <row r="16493" spans="1:4" x14ac:dyDescent="0.3">
      <c r="A16493" s="3"/>
      <c r="B16493" s="1"/>
      <c r="D16493" s="1"/>
    </row>
    <row r="16494" spans="1:4" x14ac:dyDescent="0.3">
      <c r="A16494" s="3"/>
      <c r="B16494" s="1"/>
      <c r="D16494" s="1"/>
    </row>
    <row r="16495" spans="1:4" x14ac:dyDescent="0.3">
      <c r="A16495" s="3"/>
      <c r="B16495" s="1"/>
      <c r="D16495" s="1"/>
    </row>
    <row r="16496" spans="1:4" x14ac:dyDescent="0.3">
      <c r="A16496" s="3"/>
      <c r="B16496" s="1"/>
      <c r="D16496" s="1"/>
    </row>
    <row r="16497" spans="1:4" x14ac:dyDescent="0.3">
      <c r="A16497" s="3"/>
      <c r="B16497" s="1"/>
      <c r="D16497" s="1"/>
    </row>
    <row r="16498" spans="1:4" x14ac:dyDescent="0.3">
      <c r="A16498" s="3"/>
      <c r="B16498" s="1"/>
      <c r="D16498" s="1"/>
    </row>
    <row r="16499" spans="1:4" x14ac:dyDescent="0.3">
      <c r="A16499" s="3"/>
      <c r="B16499" s="1"/>
      <c r="D16499" s="1"/>
    </row>
    <row r="16500" spans="1:4" x14ac:dyDescent="0.3">
      <c r="A16500" s="3"/>
      <c r="B16500" s="1"/>
      <c r="D16500" s="1"/>
    </row>
    <row r="16501" spans="1:4" x14ac:dyDescent="0.3">
      <c r="A16501" s="3"/>
      <c r="B16501" s="1"/>
      <c r="D16501" s="1"/>
    </row>
    <row r="16502" spans="1:4" x14ac:dyDescent="0.3">
      <c r="A16502" s="3"/>
      <c r="B16502" s="1"/>
      <c r="D16502" s="1"/>
    </row>
    <row r="16503" spans="1:4" x14ac:dyDescent="0.3">
      <c r="A16503" s="3"/>
      <c r="B16503" s="1"/>
      <c r="D16503" s="1"/>
    </row>
    <row r="16504" spans="1:4" x14ac:dyDescent="0.3">
      <c r="A16504" s="3"/>
      <c r="B16504" s="1"/>
      <c r="D16504" s="1"/>
    </row>
    <row r="16505" spans="1:4" x14ac:dyDescent="0.3">
      <c r="A16505" s="4"/>
      <c r="B16505" s="1"/>
      <c r="D16505" s="1"/>
    </row>
    <row r="16506" spans="1:4" x14ac:dyDescent="0.3">
      <c r="A16506" s="3"/>
      <c r="B16506" s="1"/>
      <c r="D16506" s="1"/>
    </row>
    <row r="16507" spans="1:4" x14ac:dyDescent="0.3">
      <c r="A16507" s="3"/>
      <c r="B16507" s="1"/>
      <c r="D16507" s="1"/>
    </row>
    <row r="16508" spans="1:4" x14ac:dyDescent="0.3">
      <c r="A16508" s="3"/>
      <c r="B16508" s="1"/>
      <c r="D16508" s="1"/>
    </row>
    <row r="16509" spans="1:4" x14ac:dyDescent="0.3">
      <c r="A16509" s="3"/>
      <c r="B16509" s="1"/>
      <c r="D16509" s="1"/>
    </row>
    <row r="16510" spans="1:4" x14ac:dyDescent="0.3">
      <c r="A16510" s="3"/>
      <c r="B16510" s="1"/>
      <c r="D16510" s="1"/>
    </row>
    <row r="16511" spans="1:4" x14ac:dyDescent="0.3">
      <c r="A16511" s="3"/>
      <c r="B16511" s="1"/>
      <c r="D16511" s="1"/>
    </row>
    <row r="16512" spans="1:4" x14ac:dyDescent="0.3">
      <c r="A16512" s="4"/>
      <c r="B16512" s="1"/>
      <c r="D16512" s="1"/>
    </row>
    <row r="16513" spans="1:4" x14ac:dyDescent="0.3">
      <c r="A16513" s="3"/>
      <c r="B16513" s="1"/>
      <c r="D16513" s="1"/>
    </row>
    <row r="16514" spans="1:4" x14ac:dyDescent="0.3">
      <c r="A16514" s="3"/>
      <c r="B16514" s="1"/>
      <c r="D16514" s="1"/>
    </row>
    <row r="16515" spans="1:4" x14ac:dyDescent="0.3">
      <c r="A16515" s="3"/>
      <c r="B16515" s="1"/>
      <c r="D16515" s="1"/>
    </row>
    <row r="16516" spans="1:4" x14ac:dyDescent="0.3">
      <c r="A16516" s="3"/>
      <c r="B16516" s="1"/>
      <c r="D16516" s="1"/>
    </row>
    <row r="16517" spans="1:4" x14ac:dyDescent="0.3">
      <c r="A16517" s="3"/>
      <c r="B16517" s="1"/>
      <c r="D16517" s="1"/>
    </row>
    <row r="16518" spans="1:4" x14ac:dyDescent="0.3">
      <c r="A16518" s="3"/>
      <c r="B16518" s="1"/>
      <c r="D16518" s="1"/>
    </row>
    <row r="16519" spans="1:4" x14ac:dyDescent="0.3">
      <c r="A16519" s="3"/>
      <c r="B16519" s="1"/>
      <c r="D16519" s="1"/>
    </row>
    <row r="16520" spans="1:4" x14ac:dyDescent="0.3">
      <c r="A16520" s="4"/>
      <c r="B16520" s="1"/>
      <c r="D16520" s="1"/>
    </row>
    <row r="16521" spans="1:4" x14ac:dyDescent="0.3">
      <c r="A16521" s="3"/>
      <c r="B16521" s="1"/>
      <c r="D16521" s="1"/>
    </row>
    <row r="16522" spans="1:4" x14ac:dyDescent="0.3">
      <c r="A16522" s="3"/>
      <c r="B16522" s="1"/>
      <c r="D16522" s="1"/>
    </row>
    <row r="16523" spans="1:4" x14ac:dyDescent="0.3">
      <c r="A16523" s="3"/>
      <c r="B16523" s="1"/>
      <c r="D16523" s="1"/>
    </row>
    <row r="16524" spans="1:4" x14ac:dyDescent="0.3">
      <c r="A16524" s="3"/>
      <c r="B16524" s="1"/>
      <c r="D16524" s="1"/>
    </row>
    <row r="16525" spans="1:4" x14ac:dyDescent="0.3">
      <c r="A16525" s="3"/>
      <c r="B16525" s="1"/>
      <c r="D16525" s="1"/>
    </row>
    <row r="16526" spans="1:4" x14ac:dyDescent="0.3">
      <c r="A16526" s="3"/>
      <c r="B16526" s="1"/>
      <c r="D16526" s="1"/>
    </row>
    <row r="16527" spans="1:4" x14ac:dyDescent="0.3">
      <c r="A16527" s="3"/>
      <c r="B16527" s="1"/>
      <c r="D16527" s="1"/>
    </row>
    <row r="16528" spans="1:4" x14ac:dyDescent="0.3">
      <c r="A16528" s="3"/>
      <c r="B16528" s="1"/>
      <c r="D16528" s="1"/>
    </row>
    <row r="16529" spans="1:4" x14ac:dyDescent="0.3">
      <c r="A16529" s="3"/>
      <c r="B16529" s="1"/>
      <c r="D16529" s="1"/>
    </row>
    <row r="16530" spans="1:4" x14ac:dyDescent="0.3">
      <c r="A16530" s="3"/>
      <c r="B16530" s="1"/>
      <c r="D16530" s="1"/>
    </row>
    <row r="16531" spans="1:4" x14ac:dyDescent="0.3">
      <c r="A16531" s="3"/>
      <c r="B16531" s="1"/>
      <c r="D16531" s="1"/>
    </row>
    <row r="16532" spans="1:4" x14ac:dyDescent="0.3">
      <c r="A16532" s="3"/>
      <c r="B16532" s="1"/>
      <c r="D16532" s="1"/>
    </row>
    <row r="16533" spans="1:4" x14ac:dyDescent="0.3">
      <c r="A16533" s="3"/>
      <c r="B16533" s="1"/>
      <c r="D16533" s="1"/>
    </row>
    <row r="16534" spans="1:4" x14ac:dyDescent="0.3">
      <c r="A16534" s="3"/>
      <c r="B16534" s="1"/>
      <c r="D16534" s="1"/>
    </row>
    <row r="16535" spans="1:4" x14ac:dyDescent="0.3">
      <c r="A16535" s="3"/>
      <c r="B16535" s="1"/>
      <c r="D16535" s="1"/>
    </row>
    <row r="16536" spans="1:4" x14ac:dyDescent="0.3">
      <c r="A16536" s="4"/>
      <c r="B16536" s="1"/>
      <c r="D16536" s="1"/>
    </row>
    <row r="16537" spans="1:4" x14ac:dyDescent="0.3">
      <c r="A16537" s="3"/>
      <c r="B16537" s="1"/>
      <c r="D16537" s="1"/>
    </row>
    <row r="16538" spans="1:4" x14ac:dyDescent="0.3">
      <c r="A16538" s="3"/>
      <c r="B16538" s="1"/>
      <c r="D16538" s="1"/>
    </row>
    <row r="16539" spans="1:4" x14ac:dyDescent="0.3">
      <c r="A16539" s="3"/>
      <c r="B16539" s="1"/>
      <c r="D16539" s="1"/>
    </row>
    <row r="16540" spans="1:4" x14ac:dyDescent="0.3">
      <c r="A16540" s="3"/>
      <c r="B16540" s="1"/>
      <c r="D16540" s="1"/>
    </row>
    <row r="16541" spans="1:4" x14ac:dyDescent="0.3">
      <c r="A16541" s="4"/>
      <c r="B16541" s="1"/>
      <c r="D16541" s="1"/>
    </row>
    <row r="16542" spans="1:4" x14ac:dyDescent="0.3">
      <c r="A16542" s="4"/>
      <c r="B16542" s="1"/>
      <c r="D16542" s="1"/>
    </row>
    <row r="16543" spans="1:4" x14ac:dyDescent="0.3">
      <c r="A16543" s="3"/>
      <c r="B16543" s="1"/>
      <c r="D16543" s="1"/>
    </row>
    <row r="16544" spans="1:4" x14ac:dyDescent="0.3">
      <c r="A16544" s="3"/>
      <c r="B16544" s="1"/>
      <c r="D16544" s="1"/>
    </row>
    <row r="16545" spans="1:4" x14ac:dyDescent="0.3">
      <c r="A16545" s="3"/>
      <c r="B16545" s="1"/>
      <c r="D16545" s="1"/>
    </row>
    <row r="16546" spans="1:4" x14ac:dyDescent="0.3">
      <c r="A16546" s="4"/>
      <c r="B16546" s="1"/>
      <c r="D16546" s="1"/>
    </row>
    <row r="16547" spans="1:4" x14ac:dyDescent="0.3">
      <c r="A16547" s="3"/>
      <c r="B16547" s="1"/>
      <c r="D16547" s="1"/>
    </row>
    <row r="16548" spans="1:4" x14ac:dyDescent="0.3">
      <c r="A16548" s="3"/>
      <c r="B16548" s="1"/>
      <c r="D16548" s="1"/>
    </row>
    <row r="16549" spans="1:4" x14ac:dyDescent="0.3">
      <c r="A16549" s="3"/>
      <c r="B16549" s="1"/>
      <c r="D16549" s="1"/>
    </row>
    <row r="16550" spans="1:4" x14ac:dyDescent="0.3">
      <c r="A16550" s="3"/>
      <c r="B16550" s="1"/>
      <c r="D16550" s="1"/>
    </row>
    <row r="16551" spans="1:4" x14ac:dyDescent="0.3">
      <c r="A16551" s="4"/>
      <c r="B16551" s="1"/>
      <c r="D16551" s="1"/>
    </row>
    <row r="16552" spans="1:4" x14ac:dyDescent="0.3">
      <c r="A16552" s="3"/>
      <c r="B16552" s="1"/>
      <c r="D16552" s="1"/>
    </row>
    <row r="16553" spans="1:4" x14ac:dyDescent="0.3">
      <c r="A16553" s="3"/>
      <c r="B16553" s="1"/>
      <c r="D16553" s="1"/>
    </row>
    <row r="16554" spans="1:4" x14ac:dyDescent="0.3">
      <c r="A16554" s="4"/>
      <c r="B16554" s="1"/>
      <c r="D16554" s="1"/>
    </row>
    <row r="16555" spans="1:4" x14ac:dyDescent="0.3">
      <c r="A16555" s="3"/>
      <c r="B16555" s="1"/>
      <c r="D16555" s="1"/>
    </row>
    <row r="16556" spans="1:4" x14ac:dyDescent="0.3">
      <c r="A16556" s="4"/>
      <c r="B16556" s="1"/>
      <c r="D16556" s="1"/>
    </row>
    <row r="16557" spans="1:4" x14ac:dyDescent="0.3">
      <c r="A16557" s="3"/>
      <c r="B16557" s="1"/>
      <c r="D16557" s="1"/>
    </row>
    <row r="16558" spans="1:4" x14ac:dyDescent="0.3">
      <c r="A16558" s="4"/>
      <c r="B16558" s="1"/>
      <c r="D16558" s="1"/>
    </row>
    <row r="16559" spans="1:4" x14ac:dyDescent="0.3">
      <c r="A16559" s="3"/>
      <c r="B16559" s="1"/>
      <c r="D16559" s="1"/>
    </row>
    <row r="16560" spans="1:4" x14ac:dyDescent="0.3">
      <c r="A16560" s="3"/>
      <c r="B16560" s="1"/>
      <c r="D16560" s="1"/>
    </row>
    <row r="16561" spans="1:4" x14ac:dyDescent="0.3">
      <c r="A16561" s="3"/>
      <c r="B16561" s="1"/>
      <c r="D16561" s="1"/>
    </row>
    <row r="16562" spans="1:4" x14ac:dyDescent="0.3">
      <c r="A16562" s="3"/>
      <c r="B16562" s="1"/>
      <c r="D16562" s="1"/>
    </row>
    <row r="16563" spans="1:4" x14ac:dyDescent="0.3">
      <c r="A16563" s="4"/>
      <c r="B16563" s="1"/>
      <c r="D16563" s="1"/>
    </row>
    <row r="16564" spans="1:4" x14ac:dyDescent="0.3">
      <c r="A16564" s="4"/>
      <c r="B16564" s="1"/>
      <c r="D16564" s="1"/>
    </row>
    <row r="16565" spans="1:4" x14ac:dyDescent="0.3">
      <c r="A16565" s="3"/>
      <c r="B16565" s="1"/>
      <c r="D16565" s="1"/>
    </row>
    <row r="16566" spans="1:4" x14ac:dyDescent="0.3">
      <c r="A16566" s="3"/>
      <c r="B16566" s="1"/>
      <c r="D16566" s="1"/>
    </row>
    <row r="16567" spans="1:4" x14ac:dyDescent="0.3">
      <c r="A16567" s="3"/>
      <c r="B16567" s="1"/>
      <c r="D16567" s="1"/>
    </row>
    <row r="16568" spans="1:4" x14ac:dyDescent="0.3">
      <c r="A16568" s="3"/>
      <c r="B16568" s="1"/>
      <c r="D16568" s="1"/>
    </row>
    <row r="16569" spans="1:4" x14ac:dyDescent="0.3">
      <c r="A16569" s="4"/>
      <c r="B16569" s="1"/>
      <c r="D16569" s="1"/>
    </row>
    <row r="16570" spans="1:4" x14ac:dyDescent="0.3">
      <c r="A16570" s="3"/>
      <c r="B16570" s="1"/>
      <c r="D16570" s="1"/>
    </row>
    <row r="16571" spans="1:4" x14ac:dyDescent="0.3">
      <c r="A16571" s="4"/>
      <c r="B16571" s="1"/>
      <c r="D16571" s="1"/>
    </row>
    <row r="16572" spans="1:4" x14ac:dyDescent="0.3">
      <c r="A16572" s="4"/>
      <c r="B16572" s="1"/>
      <c r="D16572" s="1"/>
    </row>
    <row r="16573" spans="1:4" x14ac:dyDescent="0.3">
      <c r="A16573" s="3"/>
      <c r="B16573" s="1"/>
      <c r="D16573" s="1"/>
    </row>
    <row r="16574" spans="1:4" x14ac:dyDescent="0.3">
      <c r="A16574" s="3"/>
      <c r="B16574" s="1"/>
      <c r="D16574" s="1"/>
    </row>
    <row r="16575" spans="1:4" x14ac:dyDescent="0.3">
      <c r="A16575" s="3"/>
      <c r="B16575" s="1"/>
      <c r="D16575" s="1"/>
    </row>
    <row r="16576" spans="1:4" x14ac:dyDescent="0.3">
      <c r="A16576" s="3"/>
      <c r="B16576" s="1"/>
      <c r="D16576" s="1"/>
    </row>
    <row r="16577" spans="1:4" x14ac:dyDescent="0.3">
      <c r="A16577" s="3"/>
      <c r="B16577" s="1"/>
      <c r="D16577" s="1"/>
    </row>
    <row r="16578" spans="1:4" x14ac:dyDescent="0.3">
      <c r="A16578" s="3"/>
      <c r="B16578" s="1"/>
      <c r="D16578" s="1"/>
    </row>
    <row r="16579" spans="1:4" x14ac:dyDescent="0.3">
      <c r="A16579" s="4"/>
      <c r="B16579" s="1"/>
      <c r="D16579" s="1"/>
    </row>
    <row r="16580" spans="1:4" x14ac:dyDescent="0.3">
      <c r="A16580" s="3"/>
      <c r="B16580" s="1"/>
      <c r="D16580" s="1"/>
    </row>
    <row r="16581" spans="1:4" x14ac:dyDescent="0.3">
      <c r="A16581" s="4"/>
      <c r="B16581" s="1"/>
      <c r="D16581" s="1"/>
    </row>
    <row r="16582" spans="1:4" x14ac:dyDescent="0.3">
      <c r="A16582" s="4"/>
      <c r="B16582" s="1"/>
      <c r="D16582" s="1"/>
    </row>
    <row r="16583" spans="1:4" x14ac:dyDescent="0.3">
      <c r="A16583" s="4"/>
      <c r="B16583" s="1"/>
      <c r="D16583" s="1"/>
    </row>
    <row r="16584" spans="1:4" x14ac:dyDescent="0.3">
      <c r="A16584" s="3"/>
      <c r="B16584" s="1"/>
      <c r="D16584" s="1"/>
    </row>
    <row r="16585" spans="1:4" x14ac:dyDescent="0.3">
      <c r="A16585" s="3"/>
      <c r="B16585" s="1"/>
      <c r="D16585" s="1"/>
    </row>
    <row r="16586" spans="1:4" x14ac:dyDescent="0.3">
      <c r="A16586" s="3"/>
      <c r="B16586" s="1"/>
      <c r="D16586" s="1"/>
    </row>
    <row r="16587" spans="1:4" x14ac:dyDescent="0.3">
      <c r="A16587" s="3"/>
      <c r="B16587" s="1"/>
      <c r="D16587" s="1"/>
    </row>
    <row r="16588" spans="1:4" x14ac:dyDescent="0.3">
      <c r="A16588" s="3"/>
      <c r="B16588" s="1"/>
      <c r="D16588" s="1"/>
    </row>
    <row r="16589" spans="1:4" x14ac:dyDescent="0.3">
      <c r="A16589" s="3"/>
      <c r="B16589" s="1"/>
      <c r="D16589" s="1"/>
    </row>
    <row r="16590" spans="1:4" x14ac:dyDescent="0.3">
      <c r="A16590" s="4"/>
      <c r="B16590" s="1"/>
      <c r="D16590" s="1"/>
    </row>
    <row r="16591" spans="1:4" x14ac:dyDescent="0.3">
      <c r="A16591" s="3"/>
      <c r="B16591" s="1"/>
      <c r="D16591" s="1"/>
    </row>
    <row r="16592" spans="1:4" x14ac:dyDescent="0.3">
      <c r="A16592" s="3"/>
      <c r="B16592" s="1"/>
      <c r="D16592" s="1"/>
    </row>
    <row r="16593" spans="1:4" x14ac:dyDescent="0.3">
      <c r="A16593" s="3"/>
      <c r="B16593" s="1"/>
      <c r="D16593" s="1"/>
    </row>
    <row r="16594" spans="1:4" x14ac:dyDescent="0.3">
      <c r="A16594" s="3"/>
      <c r="B16594" s="1"/>
      <c r="D16594" s="1"/>
    </row>
    <row r="16595" spans="1:4" x14ac:dyDescent="0.3">
      <c r="A16595" s="3"/>
      <c r="B16595" s="1"/>
      <c r="D16595" s="1"/>
    </row>
    <row r="16596" spans="1:4" x14ac:dyDescent="0.3">
      <c r="A16596" s="3"/>
      <c r="B16596" s="1"/>
      <c r="D16596" s="1"/>
    </row>
    <row r="16597" spans="1:4" x14ac:dyDescent="0.3">
      <c r="A16597" s="3"/>
      <c r="B16597" s="1"/>
      <c r="D16597" s="1"/>
    </row>
    <row r="16598" spans="1:4" x14ac:dyDescent="0.3">
      <c r="A16598" s="3"/>
      <c r="B16598" s="1"/>
      <c r="D16598" s="1"/>
    </row>
    <row r="16599" spans="1:4" x14ac:dyDescent="0.3">
      <c r="A16599" s="3"/>
      <c r="B16599" s="1"/>
      <c r="D16599" s="1"/>
    </row>
    <row r="16600" spans="1:4" x14ac:dyDescent="0.3">
      <c r="A16600" s="3"/>
      <c r="B16600" s="1"/>
      <c r="D16600" s="1"/>
    </row>
    <row r="16601" spans="1:4" x14ac:dyDescent="0.3">
      <c r="A16601" s="4"/>
      <c r="B16601" s="1"/>
      <c r="D16601" s="1"/>
    </row>
    <row r="16602" spans="1:4" x14ac:dyDescent="0.3">
      <c r="A16602" s="3"/>
      <c r="B16602" s="1"/>
      <c r="D16602" s="1"/>
    </row>
    <row r="16603" spans="1:4" x14ac:dyDescent="0.3">
      <c r="A16603" s="3"/>
      <c r="B16603" s="1"/>
      <c r="D16603" s="1"/>
    </row>
    <row r="16604" spans="1:4" x14ac:dyDescent="0.3">
      <c r="A16604" s="3"/>
      <c r="B16604" s="1"/>
      <c r="D16604" s="1"/>
    </row>
    <row r="16605" spans="1:4" x14ac:dyDescent="0.3">
      <c r="A16605" s="4"/>
      <c r="B16605" s="1"/>
      <c r="D16605" s="1"/>
    </row>
    <row r="16606" spans="1:4" x14ac:dyDescent="0.3">
      <c r="A16606" s="3"/>
      <c r="B16606" s="1"/>
      <c r="D16606" s="1"/>
    </row>
    <row r="16607" spans="1:4" x14ac:dyDescent="0.3">
      <c r="A16607" s="4"/>
      <c r="B16607" s="1"/>
      <c r="D16607" s="1"/>
    </row>
    <row r="16608" spans="1:4" x14ac:dyDescent="0.3">
      <c r="A16608" s="4"/>
      <c r="B16608" s="1"/>
      <c r="D16608" s="1"/>
    </row>
    <row r="16609" spans="1:4" x14ac:dyDescent="0.3">
      <c r="A16609" s="3"/>
      <c r="B16609" s="1"/>
      <c r="D16609" s="1"/>
    </row>
    <row r="16610" spans="1:4" x14ac:dyDescent="0.3">
      <c r="A16610" s="3"/>
      <c r="B16610" s="1"/>
      <c r="D16610" s="1"/>
    </row>
    <row r="16611" spans="1:4" x14ac:dyDescent="0.3">
      <c r="A16611" s="3"/>
      <c r="B16611" s="1"/>
      <c r="D16611" s="1"/>
    </row>
    <row r="16612" spans="1:4" x14ac:dyDescent="0.3">
      <c r="A16612" s="3"/>
      <c r="B16612" s="1"/>
      <c r="D16612" s="1"/>
    </row>
    <row r="16613" spans="1:4" x14ac:dyDescent="0.3">
      <c r="A16613" s="3"/>
      <c r="B16613" s="1"/>
      <c r="D16613" s="1"/>
    </row>
    <row r="16614" spans="1:4" x14ac:dyDescent="0.3">
      <c r="A16614" s="3"/>
      <c r="B16614" s="1"/>
      <c r="D16614" s="1"/>
    </row>
    <row r="16615" spans="1:4" x14ac:dyDescent="0.3">
      <c r="A16615" s="3"/>
      <c r="B16615" s="1"/>
      <c r="D16615" s="1"/>
    </row>
    <row r="16616" spans="1:4" x14ac:dyDescent="0.3">
      <c r="A16616" s="4"/>
      <c r="B16616" s="1"/>
      <c r="D16616" s="1"/>
    </row>
    <row r="16617" spans="1:4" x14ac:dyDescent="0.3">
      <c r="A16617" s="3"/>
      <c r="B16617" s="1"/>
      <c r="D16617" s="1"/>
    </row>
    <row r="16618" spans="1:4" x14ac:dyDescent="0.3">
      <c r="A16618" s="4"/>
      <c r="B16618" s="1"/>
      <c r="D16618" s="1"/>
    </row>
    <row r="16619" spans="1:4" x14ac:dyDescent="0.3">
      <c r="A16619" s="3"/>
      <c r="B16619" s="1"/>
      <c r="D16619" s="1"/>
    </row>
    <row r="16620" spans="1:4" x14ac:dyDescent="0.3">
      <c r="A16620" s="3"/>
      <c r="B16620" s="1"/>
      <c r="D16620" s="1"/>
    </row>
    <row r="16621" spans="1:4" x14ac:dyDescent="0.3">
      <c r="A16621" s="3"/>
      <c r="B16621" s="1"/>
      <c r="D16621" s="1"/>
    </row>
    <row r="16622" spans="1:4" x14ac:dyDescent="0.3">
      <c r="A16622" s="3"/>
      <c r="B16622" s="1"/>
      <c r="D16622" s="1"/>
    </row>
    <row r="16623" spans="1:4" x14ac:dyDescent="0.3">
      <c r="A16623" s="3"/>
      <c r="B16623" s="1"/>
      <c r="D16623" s="1"/>
    </row>
    <row r="16624" spans="1:4" x14ac:dyDescent="0.3">
      <c r="A16624" s="4"/>
      <c r="B16624" s="1"/>
      <c r="D16624" s="1"/>
    </row>
    <row r="16625" spans="1:4" x14ac:dyDescent="0.3">
      <c r="A16625" s="3"/>
      <c r="B16625" s="1"/>
      <c r="D16625" s="1"/>
    </row>
    <row r="16626" spans="1:4" x14ac:dyDescent="0.3">
      <c r="A16626" s="4"/>
      <c r="B16626" s="1"/>
      <c r="D16626" s="1"/>
    </row>
    <row r="16627" spans="1:4" x14ac:dyDescent="0.3">
      <c r="A16627" s="3"/>
      <c r="B16627" s="1"/>
      <c r="D16627" s="1"/>
    </row>
    <row r="16628" spans="1:4" x14ac:dyDescent="0.3">
      <c r="A16628" s="3"/>
      <c r="B16628" s="1"/>
      <c r="D16628" s="1"/>
    </row>
    <row r="16629" spans="1:4" x14ac:dyDescent="0.3">
      <c r="A16629" s="3"/>
      <c r="B16629" s="1"/>
      <c r="D16629" s="1"/>
    </row>
    <row r="16630" spans="1:4" x14ac:dyDescent="0.3">
      <c r="A16630" s="3"/>
      <c r="B16630" s="1"/>
      <c r="D16630" s="1"/>
    </row>
    <row r="16631" spans="1:4" x14ac:dyDescent="0.3">
      <c r="A16631" s="3"/>
      <c r="B16631" s="1"/>
      <c r="D16631" s="1"/>
    </row>
    <row r="16632" spans="1:4" x14ac:dyDescent="0.3">
      <c r="A16632" s="3"/>
      <c r="B16632" s="1"/>
      <c r="D16632" s="1"/>
    </row>
    <row r="16633" spans="1:4" x14ac:dyDescent="0.3">
      <c r="A16633" s="3"/>
      <c r="B16633" s="1"/>
      <c r="D16633" s="1"/>
    </row>
    <row r="16634" spans="1:4" x14ac:dyDescent="0.3">
      <c r="A16634" s="3"/>
      <c r="B16634" s="1"/>
      <c r="D16634" s="1"/>
    </row>
    <row r="16635" spans="1:4" x14ac:dyDescent="0.3">
      <c r="A16635" s="3"/>
      <c r="B16635" s="1"/>
      <c r="D16635" s="1"/>
    </row>
    <row r="16636" spans="1:4" x14ac:dyDescent="0.3">
      <c r="A16636" s="3"/>
      <c r="B16636" s="1"/>
      <c r="D16636" s="1"/>
    </row>
    <row r="16637" spans="1:4" x14ac:dyDescent="0.3">
      <c r="A16637" s="3"/>
      <c r="B16637" s="1"/>
      <c r="D16637" s="1"/>
    </row>
    <row r="16638" spans="1:4" x14ac:dyDescent="0.3">
      <c r="A16638" s="4"/>
      <c r="B16638" s="1"/>
      <c r="D16638" s="1"/>
    </row>
    <row r="16639" spans="1:4" x14ac:dyDescent="0.3">
      <c r="A16639" s="3"/>
      <c r="B16639" s="1"/>
      <c r="D16639" s="1"/>
    </row>
    <row r="16640" spans="1:4" x14ac:dyDescent="0.3">
      <c r="A16640" s="3"/>
      <c r="B16640" s="1"/>
      <c r="D16640" s="1"/>
    </row>
    <row r="16641" spans="1:4" x14ac:dyDescent="0.3">
      <c r="A16641" s="3"/>
      <c r="B16641" s="1"/>
      <c r="D16641" s="1"/>
    </row>
    <row r="16642" spans="1:4" x14ac:dyDescent="0.3">
      <c r="A16642" s="3"/>
      <c r="B16642" s="1"/>
      <c r="D16642" s="1"/>
    </row>
    <row r="16643" spans="1:4" x14ac:dyDescent="0.3">
      <c r="A16643" s="3"/>
      <c r="B16643" s="1"/>
      <c r="D16643" s="1"/>
    </row>
    <row r="16644" spans="1:4" x14ac:dyDescent="0.3">
      <c r="A16644" s="3"/>
      <c r="B16644" s="1"/>
      <c r="D16644" s="1"/>
    </row>
    <row r="16645" spans="1:4" x14ac:dyDescent="0.3">
      <c r="A16645" s="4"/>
      <c r="B16645" s="1"/>
      <c r="D16645" s="1"/>
    </row>
    <row r="16646" spans="1:4" x14ac:dyDescent="0.3">
      <c r="A16646" s="4"/>
      <c r="B16646" s="1"/>
      <c r="D16646" s="1"/>
    </row>
    <row r="16647" spans="1:4" x14ac:dyDescent="0.3">
      <c r="A16647" s="3"/>
      <c r="B16647" s="1"/>
      <c r="D16647" s="1"/>
    </row>
    <row r="16648" spans="1:4" x14ac:dyDescent="0.3">
      <c r="A16648" s="3"/>
      <c r="B16648" s="1"/>
      <c r="D16648" s="1"/>
    </row>
    <row r="16649" spans="1:4" x14ac:dyDescent="0.3">
      <c r="A16649" s="3"/>
      <c r="B16649" s="1"/>
      <c r="D16649" s="1"/>
    </row>
    <row r="16650" spans="1:4" x14ac:dyDescent="0.3">
      <c r="A16650" s="3"/>
      <c r="B16650" s="1"/>
      <c r="D16650" s="1"/>
    </row>
    <row r="16651" spans="1:4" x14ac:dyDescent="0.3">
      <c r="A16651" s="3"/>
      <c r="B16651" s="1"/>
      <c r="D16651" s="1"/>
    </row>
    <row r="16652" spans="1:4" x14ac:dyDescent="0.3">
      <c r="A16652" s="3"/>
      <c r="B16652" s="1"/>
      <c r="D16652" s="1"/>
    </row>
    <row r="16653" spans="1:4" x14ac:dyDescent="0.3">
      <c r="A16653" s="4"/>
      <c r="B16653" s="1"/>
      <c r="D16653" s="1"/>
    </row>
    <row r="16654" spans="1:4" x14ac:dyDescent="0.3">
      <c r="A16654" s="3"/>
      <c r="B16654" s="1"/>
      <c r="D16654" s="1"/>
    </row>
    <row r="16655" spans="1:4" x14ac:dyDescent="0.3">
      <c r="A16655" s="3"/>
      <c r="B16655" s="1"/>
      <c r="D16655" s="1"/>
    </row>
    <row r="16656" spans="1:4" x14ac:dyDescent="0.3">
      <c r="A16656" s="3"/>
      <c r="B16656" s="1"/>
      <c r="D16656" s="1"/>
    </row>
    <row r="16657" spans="1:4" x14ac:dyDescent="0.3">
      <c r="A16657" s="3"/>
      <c r="B16657" s="1"/>
      <c r="D16657" s="1"/>
    </row>
    <row r="16658" spans="1:4" x14ac:dyDescent="0.3">
      <c r="A16658" s="3"/>
      <c r="B16658" s="1"/>
      <c r="D16658" s="1"/>
    </row>
    <row r="16659" spans="1:4" x14ac:dyDescent="0.3">
      <c r="A16659" s="3"/>
      <c r="B16659" s="1"/>
      <c r="D16659" s="1"/>
    </row>
    <row r="16660" spans="1:4" x14ac:dyDescent="0.3">
      <c r="A16660" s="3"/>
      <c r="B16660" s="1"/>
      <c r="D16660" s="1"/>
    </row>
    <row r="16661" spans="1:4" x14ac:dyDescent="0.3">
      <c r="A16661" s="3"/>
      <c r="B16661" s="1"/>
      <c r="D16661" s="1"/>
    </row>
    <row r="16662" spans="1:4" x14ac:dyDescent="0.3">
      <c r="A16662" s="3"/>
      <c r="B16662" s="1"/>
      <c r="D16662" s="1"/>
    </row>
    <row r="16663" spans="1:4" x14ac:dyDescent="0.3">
      <c r="A16663" s="3"/>
      <c r="B16663" s="1"/>
      <c r="D16663" s="1"/>
    </row>
    <row r="16664" spans="1:4" x14ac:dyDescent="0.3">
      <c r="A16664" s="3"/>
      <c r="B16664" s="1"/>
      <c r="D16664" s="1"/>
    </row>
    <row r="16665" spans="1:4" x14ac:dyDescent="0.3">
      <c r="A16665" s="3"/>
      <c r="B16665" s="1"/>
      <c r="D16665" s="1"/>
    </row>
    <row r="16666" spans="1:4" x14ac:dyDescent="0.3">
      <c r="A16666" s="3"/>
      <c r="B16666" s="1"/>
      <c r="D16666" s="1"/>
    </row>
    <row r="16667" spans="1:4" x14ac:dyDescent="0.3">
      <c r="A16667" s="3"/>
      <c r="B16667" s="1"/>
      <c r="D16667" s="1"/>
    </row>
    <row r="16668" spans="1:4" x14ac:dyDescent="0.3">
      <c r="A16668" s="3"/>
      <c r="B16668" s="1"/>
      <c r="D16668" s="1"/>
    </row>
    <row r="16669" spans="1:4" x14ac:dyDescent="0.3">
      <c r="A16669" s="3"/>
      <c r="B16669" s="1"/>
      <c r="D16669" s="1"/>
    </row>
    <row r="16670" spans="1:4" x14ac:dyDescent="0.3">
      <c r="A16670" s="3"/>
      <c r="B16670" s="1"/>
      <c r="D16670" s="1"/>
    </row>
    <row r="16671" spans="1:4" x14ac:dyDescent="0.3">
      <c r="A16671" s="3"/>
      <c r="B16671" s="1"/>
      <c r="D16671" s="1"/>
    </row>
    <row r="16672" spans="1:4" x14ac:dyDescent="0.3">
      <c r="A16672" s="3"/>
      <c r="B16672" s="1"/>
      <c r="D16672" s="1"/>
    </row>
    <row r="16673" spans="1:4" x14ac:dyDescent="0.3">
      <c r="A16673" s="3"/>
      <c r="B16673" s="1"/>
      <c r="D16673" s="1"/>
    </row>
    <row r="16674" spans="1:4" x14ac:dyDescent="0.3">
      <c r="A16674" s="3"/>
      <c r="B16674" s="1"/>
      <c r="D16674" s="1"/>
    </row>
    <row r="16675" spans="1:4" x14ac:dyDescent="0.3">
      <c r="A16675" s="3"/>
      <c r="B16675" s="1"/>
      <c r="D16675" s="1"/>
    </row>
    <row r="16676" spans="1:4" x14ac:dyDescent="0.3">
      <c r="A16676" s="3"/>
      <c r="B16676" s="1"/>
      <c r="D16676" s="1"/>
    </row>
    <row r="16677" spans="1:4" x14ac:dyDescent="0.3">
      <c r="A16677" s="3"/>
      <c r="B16677" s="1"/>
      <c r="D16677" s="1"/>
    </row>
    <row r="16678" spans="1:4" x14ac:dyDescent="0.3">
      <c r="A16678" s="3"/>
      <c r="B16678" s="1"/>
      <c r="D16678" s="1"/>
    </row>
    <row r="16679" spans="1:4" x14ac:dyDescent="0.3">
      <c r="A16679" s="3"/>
      <c r="B16679" s="1"/>
      <c r="D16679" s="1"/>
    </row>
    <row r="16680" spans="1:4" x14ac:dyDescent="0.3">
      <c r="A16680" s="4"/>
      <c r="B16680" s="1"/>
      <c r="D16680" s="1"/>
    </row>
    <row r="16681" spans="1:4" x14ac:dyDescent="0.3">
      <c r="A16681" s="4"/>
      <c r="B16681" s="1"/>
      <c r="D16681" s="1"/>
    </row>
    <row r="16682" spans="1:4" x14ac:dyDescent="0.3">
      <c r="A16682" s="3"/>
      <c r="B16682" s="1"/>
      <c r="D16682" s="1"/>
    </row>
    <row r="16683" spans="1:4" x14ac:dyDescent="0.3">
      <c r="A16683" s="3"/>
      <c r="B16683" s="1"/>
      <c r="D16683" s="1"/>
    </row>
    <row r="16684" spans="1:4" x14ac:dyDescent="0.3">
      <c r="A16684" s="4"/>
      <c r="B16684" s="1"/>
      <c r="D16684" s="1"/>
    </row>
    <row r="16685" spans="1:4" x14ac:dyDescent="0.3">
      <c r="A16685" s="3"/>
      <c r="B16685" s="1"/>
      <c r="D16685" s="1"/>
    </row>
    <row r="16686" spans="1:4" x14ac:dyDescent="0.3">
      <c r="A16686" s="3"/>
      <c r="B16686" s="1"/>
      <c r="D16686" s="1"/>
    </row>
    <row r="16687" spans="1:4" x14ac:dyDescent="0.3">
      <c r="A16687" s="3"/>
      <c r="B16687" s="1"/>
      <c r="D16687" s="1"/>
    </row>
    <row r="16688" spans="1:4" x14ac:dyDescent="0.3">
      <c r="A16688" s="3"/>
      <c r="B16688" s="1"/>
      <c r="D16688" s="1"/>
    </row>
    <row r="16689" spans="1:4" x14ac:dyDescent="0.3">
      <c r="A16689" s="4"/>
      <c r="B16689" s="1"/>
      <c r="D16689" s="1"/>
    </row>
    <row r="16690" spans="1:4" x14ac:dyDescent="0.3">
      <c r="A16690" s="3"/>
      <c r="B16690" s="1"/>
      <c r="D16690" s="1"/>
    </row>
    <row r="16691" spans="1:4" x14ac:dyDescent="0.3">
      <c r="A16691" s="3"/>
      <c r="B16691" s="1"/>
      <c r="D16691" s="1"/>
    </row>
    <row r="16692" spans="1:4" x14ac:dyDescent="0.3">
      <c r="A16692" s="3"/>
      <c r="B16692" s="1"/>
      <c r="D16692" s="1"/>
    </row>
    <row r="16693" spans="1:4" x14ac:dyDescent="0.3">
      <c r="A16693" s="3"/>
      <c r="B16693" s="1"/>
      <c r="D16693" s="1"/>
    </row>
    <row r="16694" spans="1:4" x14ac:dyDescent="0.3">
      <c r="A16694" s="3"/>
      <c r="B16694" s="1"/>
      <c r="D16694" s="1"/>
    </row>
    <row r="16695" spans="1:4" x14ac:dyDescent="0.3">
      <c r="A16695" s="3"/>
      <c r="B16695" s="1"/>
      <c r="D16695" s="1"/>
    </row>
    <row r="16696" spans="1:4" x14ac:dyDescent="0.3">
      <c r="A16696" s="3"/>
      <c r="B16696" s="1"/>
      <c r="D16696" s="1"/>
    </row>
    <row r="16697" spans="1:4" x14ac:dyDescent="0.3">
      <c r="A16697" s="3"/>
      <c r="B16697" s="1"/>
      <c r="D16697" s="1"/>
    </row>
    <row r="16698" spans="1:4" x14ac:dyDescent="0.3">
      <c r="A16698" s="4"/>
      <c r="B16698" s="1"/>
      <c r="D16698" s="1"/>
    </row>
    <row r="16699" spans="1:4" x14ac:dyDescent="0.3">
      <c r="A16699" s="3"/>
      <c r="B16699" s="1"/>
      <c r="D16699" s="1"/>
    </row>
    <row r="16700" spans="1:4" x14ac:dyDescent="0.3">
      <c r="A16700" s="3"/>
      <c r="B16700" s="1"/>
      <c r="D16700" s="1"/>
    </row>
    <row r="16701" spans="1:4" x14ac:dyDescent="0.3">
      <c r="A16701" s="3"/>
      <c r="B16701" s="1"/>
      <c r="D16701" s="1"/>
    </row>
    <row r="16702" spans="1:4" x14ac:dyDescent="0.3">
      <c r="A16702" s="3"/>
      <c r="B16702" s="1"/>
      <c r="D16702" s="1"/>
    </row>
    <row r="16703" spans="1:4" x14ac:dyDescent="0.3">
      <c r="A16703" s="3"/>
      <c r="B16703" s="1"/>
      <c r="D16703" s="1"/>
    </row>
    <row r="16704" spans="1:4" x14ac:dyDescent="0.3">
      <c r="A16704" s="4"/>
      <c r="B16704" s="1"/>
      <c r="D16704" s="1"/>
    </row>
    <row r="16705" spans="1:4" x14ac:dyDescent="0.3">
      <c r="A16705" s="3"/>
      <c r="B16705" s="1"/>
      <c r="D16705" s="1"/>
    </row>
    <row r="16706" spans="1:4" x14ac:dyDescent="0.3">
      <c r="A16706" s="3"/>
      <c r="B16706" s="1"/>
      <c r="D16706" s="1"/>
    </row>
    <row r="16707" spans="1:4" x14ac:dyDescent="0.3">
      <c r="A16707" s="3"/>
      <c r="B16707" s="1"/>
      <c r="D16707" s="1"/>
    </row>
    <row r="16708" spans="1:4" x14ac:dyDescent="0.3">
      <c r="A16708" s="3"/>
      <c r="B16708" s="1"/>
      <c r="D16708" s="1"/>
    </row>
    <row r="16709" spans="1:4" x14ac:dyDescent="0.3">
      <c r="A16709" s="3"/>
      <c r="B16709" s="1"/>
      <c r="D16709" s="1"/>
    </row>
    <row r="16710" spans="1:4" x14ac:dyDescent="0.3">
      <c r="A16710" s="3"/>
      <c r="B16710" s="1"/>
      <c r="D16710" s="1"/>
    </row>
    <row r="16711" spans="1:4" x14ac:dyDescent="0.3">
      <c r="A16711" s="3"/>
      <c r="B16711" s="1"/>
      <c r="D16711" s="1"/>
    </row>
    <row r="16712" spans="1:4" x14ac:dyDescent="0.3">
      <c r="A16712" s="3"/>
      <c r="B16712" s="1"/>
      <c r="D16712" s="1"/>
    </row>
    <row r="16713" spans="1:4" x14ac:dyDescent="0.3">
      <c r="A16713" s="3"/>
      <c r="B16713" s="1"/>
      <c r="D16713" s="1"/>
    </row>
    <row r="16714" spans="1:4" x14ac:dyDescent="0.3">
      <c r="A16714" s="3"/>
      <c r="B16714" s="1"/>
      <c r="D16714" s="1"/>
    </row>
    <row r="16715" spans="1:4" x14ac:dyDescent="0.3">
      <c r="A16715" s="3"/>
      <c r="B16715" s="1"/>
      <c r="D16715" s="1"/>
    </row>
    <row r="16716" spans="1:4" x14ac:dyDescent="0.3">
      <c r="A16716" s="3"/>
      <c r="B16716" s="1"/>
      <c r="D16716" s="1"/>
    </row>
    <row r="16717" spans="1:4" x14ac:dyDescent="0.3">
      <c r="A16717" s="3"/>
      <c r="B16717" s="1"/>
      <c r="D16717" s="1"/>
    </row>
    <row r="16718" spans="1:4" x14ac:dyDescent="0.3">
      <c r="A16718" s="3"/>
      <c r="B16718" s="1"/>
      <c r="D16718" s="1"/>
    </row>
    <row r="16719" spans="1:4" x14ac:dyDescent="0.3">
      <c r="A16719" s="3"/>
      <c r="B16719" s="1"/>
      <c r="D16719" s="1"/>
    </row>
    <row r="16720" spans="1:4" x14ac:dyDescent="0.3">
      <c r="A16720" s="3"/>
      <c r="B16720" s="1"/>
      <c r="D16720" s="1"/>
    </row>
    <row r="16721" spans="1:4" x14ac:dyDescent="0.3">
      <c r="A16721" s="3"/>
      <c r="B16721" s="1"/>
      <c r="D16721" s="1"/>
    </row>
    <row r="16722" spans="1:4" x14ac:dyDescent="0.3">
      <c r="A16722" s="3"/>
      <c r="B16722" s="1"/>
      <c r="D16722" s="1"/>
    </row>
    <row r="16723" spans="1:4" x14ac:dyDescent="0.3">
      <c r="A16723" s="3"/>
      <c r="B16723" s="1"/>
      <c r="D16723" s="1"/>
    </row>
    <row r="16724" spans="1:4" x14ac:dyDescent="0.3">
      <c r="A16724" s="3"/>
      <c r="B16724" s="1"/>
      <c r="D16724" s="1"/>
    </row>
    <row r="16725" spans="1:4" x14ac:dyDescent="0.3">
      <c r="A16725" s="3"/>
      <c r="B16725" s="1"/>
      <c r="D16725" s="1"/>
    </row>
    <row r="16726" spans="1:4" x14ac:dyDescent="0.3">
      <c r="A16726" s="3"/>
      <c r="B16726" s="1"/>
      <c r="D16726" s="1"/>
    </row>
    <row r="16727" spans="1:4" x14ac:dyDescent="0.3">
      <c r="A16727" s="3"/>
      <c r="B16727" s="1"/>
      <c r="D16727" s="1"/>
    </row>
    <row r="16728" spans="1:4" x14ac:dyDescent="0.3">
      <c r="A16728" s="4"/>
      <c r="B16728" s="1"/>
      <c r="D16728" s="1"/>
    </row>
    <row r="16729" spans="1:4" x14ac:dyDescent="0.3">
      <c r="A16729" s="3"/>
      <c r="B16729" s="1"/>
      <c r="D16729" s="1"/>
    </row>
    <row r="16730" spans="1:4" x14ac:dyDescent="0.3">
      <c r="A16730" s="3"/>
      <c r="B16730" s="1"/>
      <c r="D16730" s="1"/>
    </row>
    <row r="16731" spans="1:4" x14ac:dyDescent="0.3">
      <c r="A16731" s="3"/>
      <c r="B16731" s="1"/>
      <c r="D16731" s="1"/>
    </row>
    <row r="16732" spans="1:4" x14ac:dyDescent="0.3">
      <c r="A16732" s="3"/>
      <c r="B16732" s="1"/>
      <c r="D16732" s="1"/>
    </row>
    <row r="16733" spans="1:4" x14ac:dyDescent="0.3">
      <c r="A16733" s="4"/>
      <c r="B16733" s="1"/>
      <c r="D16733" s="1"/>
    </row>
    <row r="16734" spans="1:4" x14ac:dyDescent="0.3">
      <c r="A16734" s="4"/>
      <c r="B16734" s="1"/>
      <c r="D16734" s="1"/>
    </row>
    <row r="16735" spans="1:4" x14ac:dyDescent="0.3">
      <c r="A16735" s="3"/>
      <c r="B16735" s="1"/>
      <c r="D16735" s="1"/>
    </row>
    <row r="16736" spans="1:4" x14ac:dyDescent="0.3">
      <c r="A16736" s="3"/>
      <c r="B16736" s="1"/>
      <c r="D16736" s="1"/>
    </row>
    <row r="16737" spans="1:4" x14ac:dyDescent="0.3">
      <c r="A16737" s="4"/>
      <c r="B16737" s="1"/>
      <c r="D16737" s="1"/>
    </row>
    <row r="16738" spans="1:4" x14ac:dyDescent="0.3">
      <c r="A16738" s="3"/>
      <c r="B16738" s="1"/>
      <c r="D16738" s="1"/>
    </row>
    <row r="16739" spans="1:4" x14ac:dyDescent="0.3">
      <c r="A16739" s="3"/>
      <c r="B16739" s="1"/>
      <c r="D16739" s="1"/>
    </row>
    <row r="16740" spans="1:4" x14ac:dyDescent="0.3">
      <c r="A16740" s="3"/>
      <c r="B16740" s="1"/>
      <c r="D16740" s="1"/>
    </row>
    <row r="16741" spans="1:4" x14ac:dyDescent="0.3">
      <c r="A16741" s="3"/>
      <c r="B16741" s="1"/>
      <c r="D16741" s="1"/>
    </row>
    <row r="16742" spans="1:4" x14ac:dyDescent="0.3">
      <c r="A16742" s="3"/>
      <c r="B16742" s="1"/>
      <c r="D16742" s="1"/>
    </row>
    <row r="16743" spans="1:4" x14ac:dyDescent="0.3">
      <c r="A16743" s="3"/>
      <c r="B16743" s="1"/>
      <c r="D16743" s="1"/>
    </row>
    <row r="16744" spans="1:4" x14ac:dyDescent="0.3">
      <c r="A16744" s="3"/>
      <c r="B16744" s="1"/>
      <c r="D16744" s="1"/>
    </row>
    <row r="16745" spans="1:4" x14ac:dyDescent="0.3">
      <c r="A16745" s="3"/>
      <c r="B16745" s="1"/>
      <c r="D16745" s="1"/>
    </row>
    <row r="16746" spans="1:4" x14ac:dyDescent="0.3">
      <c r="A16746" s="3"/>
      <c r="B16746" s="1"/>
      <c r="D16746" s="1"/>
    </row>
    <row r="16747" spans="1:4" x14ac:dyDescent="0.3">
      <c r="A16747" s="3"/>
      <c r="B16747" s="1"/>
      <c r="D16747" s="1"/>
    </row>
    <row r="16748" spans="1:4" x14ac:dyDescent="0.3">
      <c r="A16748" s="3"/>
      <c r="B16748" s="1"/>
      <c r="D16748" s="1"/>
    </row>
    <row r="16749" spans="1:4" x14ac:dyDescent="0.3">
      <c r="A16749" s="3"/>
      <c r="B16749" s="1"/>
      <c r="D16749" s="1"/>
    </row>
    <row r="16750" spans="1:4" x14ac:dyDescent="0.3">
      <c r="A16750" s="4"/>
      <c r="B16750" s="1"/>
      <c r="D16750" s="1"/>
    </row>
    <row r="16751" spans="1:4" x14ac:dyDescent="0.3">
      <c r="A16751" s="4"/>
      <c r="B16751" s="1"/>
      <c r="D16751" s="1"/>
    </row>
    <row r="16752" spans="1:4" x14ac:dyDescent="0.3">
      <c r="A16752" s="3"/>
      <c r="B16752" s="1"/>
      <c r="D16752" s="1"/>
    </row>
    <row r="16753" spans="1:4" x14ac:dyDescent="0.3">
      <c r="A16753" s="3"/>
      <c r="B16753" s="1"/>
      <c r="D16753" s="1"/>
    </row>
    <row r="16754" spans="1:4" x14ac:dyDescent="0.3">
      <c r="A16754" s="3"/>
      <c r="B16754" s="1"/>
      <c r="D16754" s="1"/>
    </row>
    <row r="16755" spans="1:4" x14ac:dyDescent="0.3">
      <c r="A16755" s="3"/>
      <c r="B16755" s="1"/>
      <c r="D16755" s="1"/>
    </row>
    <row r="16756" spans="1:4" x14ac:dyDescent="0.3">
      <c r="A16756" s="3"/>
      <c r="B16756" s="1"/>
      <c r="D16756" s="1"/>
    </row>
    <row r="16757" spans="1:4" x14ac:dyDescent="0.3">
      <c r="A16757" s="4"/>
      <c r="B16757" s="1"/>
      <c r="D16757" s="1"/>
    </row>
    <row r="16758" spans="1:4" x14ac:dyDescent="0.3">
      <c r="A16758" s="3"/>
      <c r="B16758" s="1"/>
      <c r="D16758" s="1"/>
    </row>
    <row r="16759" spans="1:4" x14ac:dyDescent="0.3">
      <c r="A16759" s="3"/>
      <c r="B16759" s="1"/>
      <c r="D16759" s="1"/>
    </row>
    <row r="16760" spans="1:4" x14ac:dyDescent="0.3">
      <c r="A16760" s="4"/>
      <c r="B16760" s="1"/>
      <c r="D16760" s="1"/>
    </row>
    <row r="16761" spans="1:4" x14ac:dyDescent="0.3">
      <c r="A16761" s="3"/>
      <c r="B16761" s="1"/>
      <c r="D16761" s="1"/>
    </row>
    <row r="16762" spans="1:4" x14ac:dyDescent="0.3">
      <c r="A16762" s="4"/>
      <c r="B16762" s="1"/>
      <c r="D16762" s="1"/>
    </row>
    <row r="16763" spans="1:4" x14ac:dyDescent="0.3">
      <c r="A16763" s="3"/>
      <c r="B16763" s="1"/>
      <c r="D16763" s="1"/>
    </row>
    <row r="16764" spans="1:4" x14ac:dyDescent="0.3">
      <c r="A16764" s="4"/>
      <c r="B16764" s="1"/>
      <c r="D16764" s="1"/>
    </row>
    <row r="16765" spans="1:4" x14ac:dyDescent="0.3">
      <c r="A16765" s="3"/>
      <c r="B16765" s="1"/>
      <c r="D16765" s="1"/>
    </row>
    <row r="16766" spans="1:4" x14ac:dyDescent="0.3">
      <c r="A16766" s="3"/>
      <c r="B16766" s="1"/>
      <c r="D16766" s="1"/>
    </row>
    <row r="16767" spans="1:4" x14ac:dyDescent="0.3">
      <c r="A16767" s="3"/>
      <c r="B16767" s="1"/>
      <c r="D16767" s="1"/>
    </row>
    <row r="16768" spans="1:4" x14ac:dyDescent="0.3">
      <c r="A16768" s="3"/>
      <c r="B16768" s="1"/>
      <c r="D16768" s="1"/>
    </row>
    <row r="16769" spans="1:4" x14ac:dyDescent="0.3">
      <c r="A16769" s="3"/>
      <c r="B16769" s="1"/>
      <c r="D16769" s="1"/>
    </row>
    <row r="16770" spans="1:4" x14ac:dyDescent="0.3">
      <c r="A16770" s="3"/>
      <c r="B16770" s="1"/>
      <c r="D16770" s="1"/>
    </row>
    <row r="16771" spans="1:4" x14ac:dyDescent="0.3">
      <c r="A16771" s="3"/>
      <c r="B16771" s="1"/>
      <c r="D16771" s="1"/>
    </row>
    <row r="16772" spans="1:4" x14ac:dyDescent="0.3">
      <c r="A16772" s="3"/>
      <c r="B16772" s="1"/>
      <c r="D16772" s="1"/>
    </row>
    <row r="16773" spans="1:4" x14ac:dyDescent="0.3">
      <c r="A16773" s="3"/>
      <c r="B16773" s="1"/>
      <c r="D16773" s="1"/>
    </row>
    <row r="16774" spans="1:4" x14ac:dyDescent="0.3">
      <c r="A16774" s="3"/>
      <c r="B16774" s="1"/>
      <c r="D16774" s="1"/>
    </row>
    <row r="16775" spans="1:4" x14ac:dyDescent="0.3">
      <c r="A16775" s="3"/>
      <c r="B16775" s="1"/>
      <c r="D16775" s="1"/>
    </row>
    <row r="16776" spans="1:4" x14ac:dyDescent="0.3">
      <c r="A16776" s="3"/>
      <c r="B16776" s="1"/>
      <c r="D16776" s="1"/>
    </row>
    <row r="16777" spans="1:4" x14ac:dyDescent="0.3">
      <c r="A16777" s="3"/>
      <c r="B16777" s="1"/>
      <c r="D16777" s="1"/>
    </row>
    <row r="16778" spans="1:4" x14ac:dyDescent="0.3">
      <c r="A16778" s="3"/>
      <c r="B16778" s="1"/>
      <c r="D16778" s="1"/>
    </row>
    <row r="16779" spans="1:4" x14ac:dyDescent="0.3">
      <c r="A16779" s="3"/>
      <c r="B16779" s="1"/>
      <c r="D16779" s="1"/>
    </row>
    <row r="16780" spans="1:4" x14ac:dyDescent="0.3">
      <c r="A16780" s="3"/>
      <c r="B16780" s="1"/>
      <c r="D16780" s="1"/>
    </row>
    <row r="16781" spans="1:4" x14ac:dyDescent="0.3">
      <c r="A16781" s="3"/>
      <c r="B16781" s="1"/>
      <c r="D16781" s="1"/>
    </row>
    <row r="16782" spans="1:4" x14ac:dyDescent="0.3">
      <c r="A16782" s="3"/>
      <c r="B16782" s="1"/>
      <c r="D16782" s="1"/>
    </row>
    <row r="16783" spans="1:4" x14ac:dyDescent="0.3">
      <c r="A16783" s="3"/>
      <c r="B16783" s="1"/>
      <c r="D16783" s="1"/>
    </row>
    <row r="16784" spans="1:4" x14ac:dyDescent="0.3">
      <c r="A16784" s="3"/>
      <c r="B16784" s="1"/>
      <c r="D16784" s="1"/>
    </row>
    <row r="16785" spans="1:4" x14ac:dyDescent="0.3">
      <c r="A16785" s="3"/>
      <c r="B16785" s="1"/>
      <c r="D16785" s="1"/>
    </row>
    <row r="16786" spans="1:4" x14ac:dyDescent="0.3">
      <c r="A16786" s="3"/>
      <c r="B16786" s="1"/>
      <c r="D16786" s="1"/>
    </row>
    <row r="16787" spans="1:4" x14ac:dyDescent="0.3">
      <c r="A16787" s="4"/>
      <c r="B16787" s="1"/>
      <c r="D16787" s="1"/>
    </row>
    <row r="16788" spans="1:4" x14ac:dyDescent="0.3">
      <c r="A16788" s="3"/>
      <c r="B16788" s="1"/>
      <c r="D16788" s="1"/>
    </row>
    <row r="16789" spans="1:4" x14ac:dyDescent="0.3">
      <c r="A16789" s="4"/>
      <c r="B16789" s="1"/>
      <c r="D16789" s="1"/>
    </row>
    <row r="16790" spans="1:4" x14ac:dyDescent="0.3">
      <c r="A16790" s="4"/>
      <c r="B16790" s="1"/>
      <c r="D16790" s="1"/>
    </row>
    <row r="16791" spans="1:4" x14ac:dyDescent="0.3">
      <c r="A16791" s="3"/>
      <c r="B16791" s="1"/>
      <c r="D16791" s="1"/>
    </row>
    <row r="16792" spans="1:4" x14ac:dyDescent="0.3">
      <c r="A16792" s="4"/>
      <c r="B16792" s="1"/>
      <c r="D16792" s="1"/>
    </row>
    <row r="16793" spans="1:4" x14ac:dyDescent="0.3">
      <c r="A16793" s="3"/>
      <c r="B16793" s="1"/>
      <c r="D16793" s="1"/>
    </row>
    <row r="16794" spans="1:4" x14ac:dyDescent="0.3">
      <c r="A16794" s="3"/>
      <c r="B16794" s="1"/>
      <c r="D16794" s="1"/>
    </row>
    <row r="16795" spans="1:4" x14ac:dyDescent="0.3">
      <c r="A16795" s="3"/>
      <c r="B16795" s="1"/>
      <c r="D16795" s="1"/>
    </row>
    <row r="16796" spans="1:4" x14ac:dyDescent="0.3">
      <c r="A16796" s="3"/>
      <c r="B16796" s="1"/>
      <c r="D16796" s="1"/>
    </row>
    <row r="16797" spans="1:4" x14ac:dyDescent="0.3">
      <c r="A16797" s="3"/>
      <c r="B16797" s="1"/>
      <c r="D16797" s="1"/>
    </row>
    <row r="16798" spans="1:4" x14ac:dyDescent="0.3">
      <c r="A16798" s="3"/>
      <c r="B16798" s="1"/>
      <c r="D16798" s="1"/>
    </row>
    <row r="16799" spans="1:4" x14ac:dyDescent="0.3">
      <c r="A16799" s="3"/>
      <c r="B16799" s="1"/>
      <c r="D16799" s="1"/>
    </row>
    <row r="16800" spans="1:4" x14ac:dyDescent="0.3">
      <c r="A16800" s="3"/>
      <c r="B16800" s="1"/>
      <c r="D16800" s="1"/>
    </row>
    <row r="16801" spans="1:4" x14ac:dyDescent="0.3">
      <c r="A16801" s="3"/>
      <c r="B16801" s="1"/>
      <c r="D16801" s="1"/>
    </row>
    <row r="16802" spans="1:4" x14ac:dyDescent="0.3">
      <c r="A16802" s="3"/>
      <c r="B16802" s="1"/>
      <c r="D16802" s="1"/>
    </row>
    <row r="16803" spans="1:4" x14ac:dyDescent="0.3">
      <c r="A16803" s="3"/>
      <c r="B16803" s="1"/>
      <c r="D16803" s="1"/>
    </row>
    <row r="16804" spans="1:4" x14ac:dyDescent="0.3">
      <c r="A16804" s="3"/>
      <c r="B16804" s="1"/>
      <c r="D16804" s="1"/>
    </row>
    <row r="16805" spans="1:4" x14ac:dyDescent="0.3">
      <c r="A16805" s="3"/>
      <c r="B16805" s="1"/>
      <c r="D16805" s="1"/>
    </row>
    <row r="16806" spans="1:4" x14ac:dyDescent="0.3">
      <c r="A16806" s="3"/>
      <c r="B16806" s="1"/>
      <c r="D16806" s="1"/>
    </row>
    <row r="16807" spans="1:4" x14ac:dyDescent="0.3">
      <c r="A16807" s="4"/>
      <c r="B16807" s="1"/>
      <c r="D16807" s="1"/>
    </row>
    <row r="16808" spans="1:4" x14ac:dyDescent="0.3">
      <c r="A16808" s="3"/>
      <c r="B16808" s="1"/>
      <c r="D16808" s="1"/>
    </row>
    <row r="16809" spans="1:4" x14ac:dyDescent="0.3">
      <c r="A16809" s="3"/>
      <c r="B16809" s="1"/>
      <c r="D16809" s="1"/>
    </row>
    <row r="16810" spans="1:4" x14ac:dyDescent="0.3">
      <c r="A16810" s="3"/>
      <c r="B16810" s="1"/>
      <c r="D16810" s="1"/>
    </row>
    <row r="16811" spans="1:4" x14ac:dyDescent="0.3">
      <c r="A16811" s="3"/>
      <c r="B16811" s="1"/>
      <c r="D16811" s="1"/>
    </row>
    <row r="16812" spans="1:4" x14ac:dyDescent="0.3">
      <c r="A16812" s="3"/>
      <c r="B16812" s="1"/>
      <c r="D16812" s="1"/>
    </row>
    <row r="16813" spans="1:4" x14ac:dyDescent="0.3">
      <c r="A16813" s="3"/>
      <c r="B16813" s="1"/>
      <c r="D16813" s="1"/>
    </row>
    <row r="16814" spans="1:4" x14ac:dyDescent="0.3">
      <c r="A16814" s="3"/>
      <c r="B16814" s="1"/>
      <c r="D16814" s="1"/>
    </row>
    <row r="16815" spans="1:4" x14ac:dyDescent="0.3">
      <c r="A16815" s="3"/>
      <c r="B16815" s="1"/>
      <c r="D16815" s="1"/>
    </row>
    <row r="16816" spans="1:4" x14ac:dyDescent="0.3">
      <c r="A16816" s="3"/>
      <c r="B16816" s="1"/>
      <c r="D16816" s="1"/>
    </row>
    <row r="16817" spans="1:4" x14ac:dyDescent="0.3">
      <c r="A16817" s="3"/>
      <c r="B16817" s="1"/>
      <c r="D16817" s="1"/>
    </row>
    <row r="16818" spans="1:4" x14ac:dyDescent="0.3">
      <c r="A16818" s="3"/>
      <c r="B16818" s="1"/>
      <c r="D16818" s="1"/>
    </row>
    <row r="16819" spans="1:4" x14ac:dyDescent="0.3">
      <c r="A16819" s="4"/>
      <c r="B16819" s="1"/>
      <c r="D16819" s="1"/>
    </row>
    <row r="16820" spans="1:4" x14ac:dyDescent="0.3">
      <c r="A16820" s="4"/>
      <c r="B16820" s="1"/>
      <c r="D16820" s="1"/>
    </row>
    <row r="16821" spans="1:4" x14ac:dyDescent="0.3">
      <c r="A16821" s="3"/>
      <c r="B16821" s="1"/>
      <c r="D16821" s="1"/>
    </row>
    <row r="16822" spans="1:4" x14ac:dyDescent="0.3">
      <c r="A16822" s="3"/>
      <c r="B16822" s="1"/>
      <c r="D16822" s="1"/>
    </row>
    <row r="16823" spans="1:4" x14ac:dyDescent="0.3">
      <c r="A16823" s="3"/>
      <c r="B16823" s="1"/>
      <c r="D16823" s="1"/>
    </row>
    <row r="16824" spans="1:4" x14ac:dyDescent="0.3">
      <c r="A16824" s="4"/>
      <c r="B16824" s="1"/>
      <c r="D16824" s="1"/>
    </row>
    <row r="16825" spans="1:4" x14ac:dyDescent="0.3">
      <c r="A16825" s="4"/>
      <c r="B16825" s="1"/>
      <c r="D16825" s="1"/>
    </row>
    <row r="16826" spans="1:4" x14ac:dyDescent="0.3">
      <c r="A16826" s="3"/>
      <c r="B16826" s="1"/>
      <c r="D16826" s="1"/>
    </row>
    <row r="16827" spans="1:4" x14ac:dyDescent="0.3">
      <c r="A16827" s="3"/>
      <c r="B16827" s="1"/>
      <c r="D16827" s="1"/>
    </row>
    <row r="16828" spans="1:4" x14ac:dyDescent="0.3">
      <c r="A16828" s="3"/>
      <c r="B16828" s="1"/>
      <c r="D16828" s="1"/>
    </row>
    <row r="16829" spans="1:4" x14ac:dyDescent="0.3">
      <c r="A16829" s="3"/>
      <c r="B16829" s="1"/>
      <c r="D16829" s="1"/>
    </row>
    <row r="16830" spans="1:4" x14ac:dyDescent="0.3">
      <c r="A16830" s="3"/>
      <c r="B16830" s="1"/>
      <c r="D16830" s="1"/>
    </row>
    <row r="16831" spans="1:4" x14ac:dyDescent="0.3">
      <c r="A16831" s="3"/>
      <c r="B16831" s="1"/>
      <c r="D16831" s="1"/>
    </row>
    <row r="16832" spans="1:4" x14ac:dyDescent="0.3">
      <c r="A16832" s="3"/>
      <c r="B16832" s="1"/>
      <c r="D16832" s="1"/>
    </row>
    <row r="16833" spans="1:4" x14ac:dyDescent="0.3">
      <c r="A16833" s="3"/>
      <c r="B16833" s="1"/>
      <c r="D16833" s="1"/>
    </row>
    <row r="16834" spans="1:4" x14ac:dyDescent="0.3">
      <c r="A16834" s="3"/>
      <c r="B16834" s="1"/>
      <c r="D16834" s="1"/>
    </row>
    <row r="16835" spans="1:4" x14ac:dyDescent="0.3">
      <c r="A16835" s="3"/>
      <c r="B16835" s="1"/>
      <c r="D16835" s="1"/>
    </row>
    <row r="16836" spans="1:4" x14ac:dyDescent="0.3">
      <c r="A16836" s="3"/>
      <c r="B16836" s="1"/>
      <c r="D16836" s="1"/>
    </row>
    <row r="16837" spans="1:4" x14ac:dyDescent="0.3">
      <c r="A16837" s="3"/>
      <c r="B16837" s="1"/>
      <c r="D16837" s="1"/>
    </row>
    <row r="16838" spans="1:4" x14ac:dyDescent="0.3">
      <c r="A16838" s="3"/>
      <c r="B16838" s="1"/>
      <c r="D16838" s="1"/>
    </row>
    <row r="16839" spans="1:4" x14ac:dyDescent="0.3">
      <c r="A16839" s="4"/>
      <c r="B16839" s="1"/>
      <c r="D16839" s="1"/>
    </row>
    <row r="16840" spans="1:4" x14ac:dyDescent="0.3">
      <c r="A16840" s="4"/>
      <c r="B16840" s="1"/>
      <c r="D16840" s="1"/>
    </row>
    <row r="16841" spans="1:4" x14ac:dyDescent="0.3">
      <c r="A16841" s="3"/>
      <c r="B16841" s="1"/>
      <c r="D16841" s="1"/>
    </row>
    <row r="16842" spans="1:4" x14ac:dyDescent="0.3">
      <c r="A16842" s="3"/>
      <c r="B16842" s="1"/>
      <c r="D16842" s="1"/>
    </row>
    <row r="16843" spans="1:4" x14ac:dyDescent="0.3">
      <c r="A16843" s="4"/>
      <c r="B16843" s="1"/>
      <c r="D16843" s="1"/>
    </row>
    <row r="16844" spans="1:4" x14ac:dyDescent="0.3">
      <c r="A16844" s="3"/>
      <c r="B16844" s="1"/>
      <c r="D16844" s="1"/>
    </row>
    <row r="16845" spans="1:4" x14ac:dyDescent="0.3">
      <c r="A16845" s="3"/>
      <c r="B16845" s="1"/>
      <c r="D16845" s="1"/>
    </row>
    <row r="16846" spans="1:4" x14ac:dyDescent="0.3">
      <c r="A16846" s="3"/>
      <c r="B16846" s="1"/>
      <c r="D16846" s="1"/>
    </row>
    <row r="16847" spans="1:4" x14ac:dyDescent="0.3">
      <c r="A16847" s="3"/>
      <c r="B16847" s="1"/>
      <c r="D16847" s="1"/>
    </row>
    <row r="16848" spans="1:4" x14ac:dyDescent="0.3">
      <c r="A16848" s="4"/>
      <c r="B16848" s="1"/>
      <c r="D16848" s="1"/>
    </row>
    <row r="16849" spans="1:4" x14ac:dyDescent="0.3">
      <c r="A16849" s="3"/>
      <c r="B16849" s="1"/>
      <c r="D16849" s="1"/>
    </row>
    <row r="16850" spans="1:4" x14ac:dyDescent="0.3">
      <c r="A16850" s="3"/>
      <c r="B16850" s="1"/>
      <c r="D16850" s="1"/>
    </row>
    <row r="16851" spans="1:4" x14ac:dyDescent="0.3">
      <c r="A16851" s="3"/>
      <c r="B16851" s="1"/>
      <c r="D16851" s="1"/>
    </row>
    <row r="16852" spans="1:4" x14ac:dyDescent="0.3">
      <c r="A16852" s="3"/>
      <c r="B16852" s="1"/>
      <c r="D16852" s="1"/>
    </row>
    <row r="16853" spans="1:4" x14ac:dyDescent="0.3">
      <c r="A16853" s="3"/>
      <c r="B16853" s="1"/>
      <c r="D16853" s="1"/>
    </row>
    <row r="16854" spans="1:4" x14ac:dyDescent="0.3">
      <c r="A16854" s="3"/>
      <c r="B16854" s="1"/>
      <c r="D16854" s="1"/>
    </row>
    <row r="16855" spans="1:4" x14ac:dyDescent="0.3">
      <c r="A16855" s="3"/>
      <c r="B16855" s="1"/>
      <c r="D16855" s="1"/>
    </row>
    <row r="16856" spans="1:4" x14ac:dyDescent="0.3">
      <c r="A16856" s="3"/>
      <c r="B16856" s="1"/>
      <c r="D16856" s="1"/>
    </row>
    <row r="16857" spans="1:4" x14ac:dyDescent="0.3">
      <c r="A16857" s="3"/>
      <c r="B16857" s="1"/>
      <c r="D16857" s="1"/>
    </row>
    <row r="16858" spans="1:4" x14ac:dyDescent="0.3">
      <c r="A16858" s="4"/>
      <c r="B16858" s="1"/>
      <c r="D16858" s="1"/>
    </row>
    <row r="16859" spans="1:4" x14ac:dyDescent="0.3">
      <c r="A16859" s="3"/>
      <c r="B16859" s="1"/>
      <c r="D16859" s="1"/>
    </row>
    <row r="16860" spans="1:4" x14ac:dyDescent="0.3">
      <c r="A16860" s="3"/>
      <c r="B16860" s="1"/>
      <c r="D16860" s="1"/>
    </row>
    <row r="16861" spans="1:4" x14ac:dyDescent="0.3">
      <c r="A16861" s="3"/>
      <c r="B16861" s="1"/>
      <c r="D16861" s="1"/>
    </row>
    <row r="16862" spans="1:4" x14ac:dyDescent="0.3">
      <c r="A16862" s="3"/>
      <c r="B16862" s="1"/>
      <c r="D16862" s="1"/>
    </row>
    <row r="16863" spans="1:4" x14ac:dyDescent="0.3">
      <c r="A16863" s="3"/>
      <c r="B16863" s="1"/>
      <c r="D16863" s="1"/>
    </row>
    <row r="16864" spans="1:4" x14ac:dyDescent="0.3">
      <c r="A16864" s="3"/>
      <c r="B16864" s="1"/>
      <c r="D16864" s="1"/>
    </row>
    <row r="16865" spans="1:4" x14ac:dyDescent="0.3">
      <c r="A16865" s="3"/>
      <c r="B16865" s="1"/>
      <c r="D16865" s="1"/>
    </row>
    <row r="16866" spans="1:4" x14ac:dyDescent="0.3">
      <c r="A16866" s="3"/>
      <c r="B16866" s="1"/>
      <c r="D16866" s="1"/>
    </row>
    <row r="16867" spans="1:4" x14ac:dyDescent="0.3">
      <c r="A16867" s="3"/>
      <c r="B16867" s="1"/>
      <c r="D16867" s="1"/>
    </row>
    <row r="16868" spans="1:4" x14ac:dyDescent="0.3">
      <c r="A16868" s="4"/>
      <c r="B16868" s="1"/>
      <c r="D16868" s="1"/>
    </row>
    <row r="16869" spans="1:4" x14ac:dyDescent="0.3">
      <c r="A16869" s="3"/>
      <c r="B16869" s="1"/>
      <c r="D16869" s="1"/>
    </row>
    <row r="16870" spans="1:4" x14ac:dyDescent="0.3">
      <c r="A16870" s="4"/>
      <c r="B16870" s="1"/>
      <c r="D16870" s="1"/>
    </row>
    <row r="16871" spans="1:4" x14ac:dyDescent="0.3">
      <c r="A16871" s="3"/>
      <c r="B16871" s="1"/>
      <c r="D16871" s="1"/>
    </row>
    <row r="16872" spans="1:4" x14ac:dyDescent="0.3">
      <c r="A16872" s="3"/>
      <c r="B16872" s="1"/>
      <c r="D16872" s="1"/>
    </row>
    <row r="16873" spans="1:4" x14ac:dyDescent="0.3">
      <c r="A16873" s="3"/>
      <c r="B16873" s="1"/>
      <c r="D16873" s="1"/>
    </row>
    <row r="16874" spans="1:4" x14ac:dyDescent="0.3">
      <c r="A16874" s="3"/>
      <c r="B16874" s="1"/>
      <c r="D16874" s="1"/>
    </row>
    <row r="16875" spans="1:4" x14ac:dyDescent="0.3">
      <c r="A16875" s="3"/>
      <c r="B16875" s="1"/>
      <c r="D16875" s="1"/>
    </row>
    <row r="16876" spans="1:4" x14ac:dyDescent="0.3">
      <c r="A16876" s="3"/>
      <c r="B16876" s="1"/>
      <c r="D16876" s="1"/>
    </row>
    <row r="16877" spans="1:4" x14ac:dyDescent="0.3">
      <c r="A16877" s="4"/>
      <c r="B16877" s="1"/>
      <c r="D16877" s="1"/>
    </row>
    <row r="16878" spans="1:4" x14ac:dyDescent="0.3">
      <c r="A16878" s="3"/>
      <c r="B16878" s="1"/>
      <c r="D16878" s="1"/>
    </row>
    <row r="16879" spans="1:4" x14ac:dyDescent="0.3">
      <c r="A16879" s="3"/>
      <c r="B16879" s="1"/>
      <c r="D16879" s="1"/>
    </row>
    <row r="16880" spans="1:4" x14ac:dyDescent="0.3">
      <c r="A16880" s="3"/>
      <c r="B16880" s="1"/>
      <c r="D16880" s="1"/>
    </row>
    <row r="16881" spans="1:4" x14ac:dyDescent="0.3">
      <c r="A16881" s="4"/>
      <c r="B16881" s="1"/>
      <c r="D16881" s="1"/>
    </row>
    <row r="16882" spans="1:4" x14ac:dyDescent="0.3">
      <c r="A16882" s="3"/>
      <c r="B16882" s="1"/>
      <c r="D16882" s="1"/>
    </row>
    <row r="16883" spans="1:4" x14ac:dyDescent="0.3">
      <c r="A16883" s="3"/>
      <c r="B16883" s="1"/>
      <c r="D16883" s="1"/>
    </row>
    <row r="16884" spans="1:4" x14ac:dyDescent="0.3">
      <c r="A16884" s="3"/>
      <c r="B16884" s="1"/>
      <c r="D16884" s="1"/>
    </row>
    <row r="16885" spans="1:4" x14ac:dyDescent="0.3">
      <c r="A16885" s="3"/>
      <c r="B16885" s="1"/>
      <c r="D16885" s="1"/>
    </row>
    <row r="16886" spans="1:4" x14ac:dyDescent="0.3">
      <c r="A16886" s="3"/>
      <c r="B16886" s="1"/>
      <c r="D16886" s="1"/>
    </row>
    <row r="16887" spans="1:4" x14ac:dyDescent="0.3">
      <c r="A16887" s="3"/>
      <c r="B16887" s="1"/>
      <c r="D16887" s="1"/>
    </row>
    <row r="16888" spans="1:4" x14ac:dyDescent="0.3">
      <c r="A16888" s="3"/>
      <c r="B16888" s="1"/>
      <c r="D16888" s="1"/>
    </row>
    <row r="16889" spans="1:4" x14ac:dyDescent="0.3">
      <c r="A16889" s="3"/>
      <c r="B16889" s="1"/>
      <c r="D16889" s="1"/>
    </row>
    <row r="16890" spans="1:4" x14ac:dyDescent="0.3">
      <c r="A16890" s="3"/>
      <c r="B16890" s="1"/>
      <c r="D16890" s="1"/>
    </row>
    <row r="16891" spans="1:4" x14ac:dyDescent="0.3">
      <c r="A16891" s="3"/>
      <c r="B16891" s="1"/>
      <c r="D16891" s="1"/>
    </row>
    <row r="16892" spans="1:4" x14ac:dyDescent="0.3">
      <c r="A16892" s="3"/>
      <c r="B16892" s="1"/>
      <c r="D16892" s="1"/>
    </row>
    <row r="16893" spans="1:4" x14ac:dyDescent="0.3">
      <c r="A16893" s="3"/>
      <c r="B16893" s="1"/>
      <c r="D16893" s="1"/>
    </row>
    <row r="16894" spans="1:4" x14ac:dyDescent="0.3">
      <c r="A16894" s="3"/>
      <c r="B16894" s="1"/>
      <c r="D16894" s="1"/>
    </row>
    <row r="16895" spans="1:4" x14ac:dyDescent="0.3">
      <c r="A16895" s="4"/>
      <c r="B16895" s="1"/>
      <c r="D16895" s="1"/>
    </row>
    <row r="16896" spans="1:4" x14ac:dyDescent="0.3">
      <c r="A16896" s="3"/>
      <c r="B16896" s="1"/>
      <c r="D16896" s="1"/>
    </row>
    <row r="16897" spans="1:4" x14ac:dyDescent="0.3">
      <c r="A16897" s="3"/>
      <c r="B16897" s="1"/>
      <c r="D16897" s="1"/>
    </row>
    <row r="16898" spans="1:4" x14ac:dyDescent="0.3">
      <c r="A16898" s="3"/>
      <c r="B16898" s="1"/>
      <c r="D16898" s="1"/>
    </row>
    <row r="16899" spans="1:4" x14ac:dyDescent="0.3">
      <c r="A16899" s="3"/>
      <c r="B16899" s="1"/>
      <c r="D16899" s="1"/>
    </row>
    <row r="16900" spans="1:4" x14ac:dyDescent="0.3">
      <c r="A16900" s="3"/>
      <c r="B16900" s="1"/>
      <c r="D16900" s="1"/>
    </row>
    <row r="16901" spans="1:4" x14ac:dyDescent="0.3">
      <c r="A16901" s="3"/>
      <c r="B16901" s="1"/>
      <c r="D16901" s="1"/>
    </row>
    <row r="16902" spans="1:4" x14ac:dyDescent="0.3">
      <c r="A16902" s="3"/>
      <c r="B16902" s="1"/>
      <c r="D16902" s="1"/>
    </row>
    <row r="16903" spans="1:4" x14ac:dyDescent="0.3">
      <c r="A16903" s="3"/>
      <c r="B16903" s="1"/>
      <c r="D16903" s="1"/>
    </row>
    <row r="16904" spans="1:4" x14ac:dyDescent="0.3">
      <c r="A16904" s="3"/>
      <c r="B16904" s="1"/>
      <c r="D16904" s="1"/>
    </row>
    <row r="16905" spans="1:4" x14ac:dyDescent="0.3">
      <c r="A16905" s="3"/>
      <c r="B16905" s="1"/>
      <c r="D16905" s="1"/>
    </row>
    <row r="16906" spans="1:4" x14ac:dyDescent="0.3">
      <c r="A16906" s="4"/>
      <c r="B16906" s="1"/>
      <c r="D16906" s="1"/>
    </row>
    <row r="16907" spans="1:4" x14ac:dyDescent="0.3">
      <c r="A16907" s="4"/>
      <c r="B16907" s="1"/>
      <c r="D16907" s="1"/>
    </row>
    <row r="16908" spans="1:4" x14ac:dyDescent="0.3">
      <c r="A16908" s="3"/>
      <c r="B16908" s="1"/>
      <c r="D16908" s="1"/>
    </row>
    <row r="16909" spans="1:4" x14ac:dyDescent="0.3">
      <c r="A16909" s="3"/>
      <c r="B16909" s="1"/>
      <c r="D16909" s="1"/>
    </row>
    <row r="16910" spans="1:4" x14ac:dyDescent="0.3">
      <c r="A16910" s="3"/>
      <c r="B16910" s="1"/>
      <c r="D16910" s="1"/>
    </row>
    <row r="16911" spans="1:4" x14ac:dyDescent="0.3">
      <c r="A16911" s="3"/>
      <c r="B16911" s="1"/>
      <c r="D16911" s="1"/>
    </row>
    <row r="16912" spans="1:4" x14ac:dyDescent="0.3">
      <c r="A16912" s="4"/>
      <c r="B16912" s="1"/>
      <c r="D16912" s="1"/>
    </row>
    <row r="16913" spans="1:4" x14ac:dyDescent="0.3">
      <c r="A16913" s="3"/>
      <c r="B16913" s="1"/>
      <c r="D16913" s="1"/>
    </row>
    <row r="16914" spans="1:4" x14ac:dyDescent="0.3">
      <c r="A16914" s="4"/>
      <c r="B16914" s="1"/>
      <c r="D16914" s="1"/>
    </row>
    <row r="16915" spans="1:4" x14ac:dyDescent="0.3">
      <c r="A16915" s="4"/>
      <c r="B16915" s="1"/>
      <c r="D16915" s="1"/>
    </row>
    <row r="16916" spans="1:4" x14ac:dyDescent="0.3">
      <c r="A16916" s="4"/>
      <c r="B16916" s="1"/>
      <c r="D16916" s="1"/>
    </row>
    <row r="16917" spans="1:4" x14ac:dyDescent="0.3">
      <c r="A16917" s="3"/>
      <c r="B16917" s="1"/>
      <c r="D16917" s="1"/>
    </row>
    <row r="16918" spans="1:4" x14ac:dyDescent="0.3">
      <c r="A16918" s="3"/>
      <c r="B16918" s="1"/>
      <c r="D16918" s="1"/>
    </row>
    <row r="16919" spans="1:4" x14ac:dyDescent="0.3">
      <c r="A16919" s="3"/>
      <c r="B16919" s="1"/>
      <c r="D16919" s="1"/>
    </row>
    <row r="16920" spans="1:4" x14ac:dyDescent="0.3">
      <c r="A16920" s="4"/>
      <c r="B16920" s="1"/>
      <c r="D16920" s="1"/>
    </row>
    <row r="16921" spans="1:4" x14ac:dyDescent="0.3">
      <c r="A16921" s="3"/>
      <c r="B16921" s="1"/>
      <c r="D16921" s="1"/>
    </row>
    <row r="16922" spans="1:4" x14ac:dyDescent="0.3">
      <c r="A16922" s="4"/>
      <c r="B16922" s="1"/>
      <c r="D16922" s="1"/>
    </row>
    <row r="16923" spans="1:4" x14ac:dyDescent="0.3">
      <c r="A16923" s="4"/>
      <c r="B16923" s="1"/>
      <c r="D16923" s="1"/>
    </row>
    <row r="16924" spans="1:4" x14ac:dyDescent="0.3">
      <c r="A16924" s="4"/>
      <c r="B16924" s="1"/>
      <c r="D16924" s="1"/>
    </row>
    <row r="16925" spans="1:4" x14ac:dyDescent="0.3">
      <c r="A16925" s="3"/>
      <c r="B16925" s="1"/>
      <c r="D16925" s="1"/>
    </row>
    <row r="16926" spans="1:4" x14ac:dyDescent="0.3">
      <c r="A16926" s="3"/>
      <c r="B16926" s="1"/>
      <c r="D16926" s="1"/>
    </row>
    <row r="16927" spans="1:4" x14ac:dyDescent="0.3">
      <c r="A16927" s="4"/>
      <c r="B16927" s="1"/>
      <c r="D16927" s="1"/>
    </row>
    <row r="16928" spans="1:4" x14ac:dyDescent="0.3">
      <c r="A16928" s="3"/>
      <c r="B16928" s="1"/>
      <c r="D16928" s="1"/>
    </row>
    <row r="16929" spans="1:4" x14ac:dyDescent="0.3">
      <c r="A16929" s="4"/>
      <c r="B16929" s="1"/>
      <c r="D16929" s="1"/>
    </row>
    <row r="16930" spans="1:4" x14ac:dyDescent="0.3">
      <c r="A16930" s="3"/>
      <c r="B16930" s="1"/>
      <c r="D16930" s="1"/>
    </row>
    <row r="16931" spans="1:4" x14ac:dyDescent="0.3">
      <c r="A16931" s="4"/>
      <c r="B16931" s="1"/>
      <c r="D16931" s="1"/>
    </row>
    <row r="16932" spans="1:4" x14ac:dyDescent="0.3">
      <c r="A16932" s="3"/>
      <c r="B16932" s="1"/>
      <c r="D16932" s="1"/>
    </row>
    <row r="16933" spans="1:4" x14ac:dyDescent="0.3">
      <c r="A16933" s="4"/>
      <c r="B16933" s="1"/>
      <c r="D16933" s="1"/>
    </row>
    <row r="16934" spans="1:4" x14ac:dyDescent="0.3">
      <c r="A16934" s="3"/>
      <c r="B16934" s="1"/>
      <c r="D16934" s="1"/>
    </row>
    <row r="16935" spans="1:4" x14ac:dyDescent="0.3">
      <c r="A16935" s="3"/>
      <c r="B16935" s="1"/>
      <c r="D16935" s="1"/>
    </row>
    <row r="16936" spans="1:4" x14ac:dyDescent="0.3">
      <c r="A16936" s="4"/>
      <c r="B16936" s="1"/>
      <c r="D16936" s="1"/>
    </row>
    <row r="16937" spans="1:4" x14ac:dyDescent="0.3">
      <c r="A16937" s="4"/>
      <c r="B16937" s="1"/>
      <c r="D16937" s="1"/>
    </row>
    <row r="16938" spans="1:4" x14ac:dyDescent="0.3">
      <c r="A16938" s="4"/>
      <c r="B16938" s="1"/>
      <c r="D16938" s="1"/>
    </row>
    <row r="16939" spans="1:4" x14ac:dyDescent="0.3">
      <c r="A16939" s="4"/>
      <c r="B16939" s="1"/>
      <c r="D16939" s="1"/>
    </row>
    <row r="16940" spans="1:4" x14ac:dyDescent="0.3">
      <c r="A16940" s="4"/>
      <c r="B16940" s="1"/>
      <c r="D16940" s="1"/>
    </row>
    <row r="16941" spans="1:4" x14ac:dyDescent="0.3">
      <c r="A16941" s="4"/>
      <c r="B16941" s="1"/>
      <c r="D16941" s="1"/>
    </row>
    <row r="16942" spans="1:4" x14ac:dyDescent="0.3">
      <c r="A16942" s="4"/>
      <c r="B16942" s="1"/>
      <c r="D16942" s="1"/>
    </row>
    <row r="16943" spans="1:4" x14ac:dyDescent="0.3">
      <c r="A16943" s="4"/>
      <c r="B16943" s="1"/>
      <c r="D16943" s="1"/>
    </row>
    <row r="16944" spans="1:4" x14ac:dyDescent="0.3">
      <c r="A16944" s="3"/>
      <c r="B16944" s="1"/>
      <c r="D16944" s="1"/>
    </row>
    <row r="16945" spans="1:4" x14ac:dyDescent="0.3">
      <c r="A16945" s="4"/>
      <c r="B16945" s="1"/>
      <c r="D16945" s="1"/>
    </row>
    <row r="16946" spans="1:4" x14ac:dyDescent="0.3">
      <c r="A16946" s="4"/>
      <c r="B16946" s="1"/>
      <c r="D16946" s="1"/>
    </row>
    <row r="16947" spans="1:4" x14ac:dyDescent="0.3">
      <c r="A16947" s="4"/>
      <c r="B16947" s="1"/>
      <c r="D16947" s="1"/>
    </row>
    <row r="16948" spans="1:4" x14ac:dyDescent="0.3">
      <c r="A16948" s="4"/>
      <c r="B16948" s="1"/>
      <c r="D16948" s="1"/>
    </row>
    <row r="16949" spans="1:4" x14ac:dyDescent="0.3">
      <c r="A16949" s="4"/>
      <c r="B16949" s="1"/>
      <c r="D16949" s="1"/>
    </row>
    <row r="16950" spans="1:4" x14ac:dyDescent="0.3">
      <c r="A16950" s="4"/>
      <c r="B16950" s="1"/>
      <c r="D16950" s="1"/>
    </row>
    <row r="16951" spans="1:4" x14ac:dyDescent="0.3">
      <c r="A16951" s="4"/>
      <c r="B16951" s="1"/>
      <c r="D16951" s="1"/>
    </row>
    <row r="16952" spans="1:4" x14ac:dyDescent="0.3">
      <c r="A16952" s="3"/>
      <c r="B16952" s="1"/>
      <c r="D16952" s="1"/>
    </row>
    <row r="16953" spans="1:4" x14ac:dyDescent="0.3">
      <c r="A16953" s="4"/>
      <c r="B16953" s="1"/>
      <c r="D16953" s="1"/>
    </row>
    <row r="16954" spans="1:4" x14ac:dyDescent="0.3">
      <c r="A16954" s="4"/>
      <c r="B16954" s="1"/>
      <c r="D16954" s="1"/>
    </row>
    <row r="16955" spans="1:4" x14ac:dyDescent="0.3">
      <c r="A16955" s="4"/>
      <c r="B16955" s="1"/>
      <c r="D16955" s="1"/>
    </row>
    <row r="16956" spans="1:4" x14ac:dyDescent="0.3">
      <c r="A16956" s="4"/>
      <c r="B16956" s="1"/>
      <c r="D16956" s="1"/>
    </row>
    <row r="16957" spans="1:4" x14ac:dyDescent="0.3">
      <c r="A16957" s="3"/>
      <c r="B16957" s="1"/>
      <c r="D16957" s="1"/>
    </row>
    <row r="16958" spans="1:4" x14ac:dyDescent="0.3">
      <c r="A16958" s="4"/>
      <c r="B16958" s="1"/>
      <c r="D16958" s="1"/>
    </row>
    <row r="16959" spans="1:4" x14ac:dyDescent="0.3">
      <c r="A16959" s="3"/>
      <c r="B16959" s="1"/>
      <c r="D16959" s="1"/>
    </row>
    <row r="16960" spans="1:4" x14ac:dyDescent="0.3">
      <c r="A16960" s="4"/>
      <c r="B16960" s="1"/>
      <c r="D16960" s="1"/>
    </row>
    <row r="16961" spans="1:4" x14ac:dyDescent="0.3">
      <c r="A16961" s="4"/>
      <c r="B16961" s="1"/>
      <c r="D16961" s="1"/>
    </row>
    <row r="16962" spans="1:4" x14ac:dyDescent="0.3">
      <c r="A16962" s="4"/>
      <c r="B16962" s="1"/>
      <c r="D16962" s="1"/>
    </row>
    <row r="16963" spans="1:4" x14ac:dyDescent="0.3">
      <c r="A16963" s="4"/>
      <c r="B16963" s="1"/>
      <c r="D16963" s="1"/>
    </row>
    <row r="16964" spans="1:4" x14ac:dyDescent="0.3">
      <c r="A16964" s="4"/>
      <c r="B16964" s="1"/>
      <c r="D16964" s="1"/>
    </row>
    <row r="16965" spans="1:4" x14ac:dyDescent="0.3">
      <c r="A16965" s="4"/>
      <c r="B16965" s="1"/>
      <c r="D16965" s="1"/>
    </row>
    <row r="16966" spans="1:4" x14ac:dyDescent="0.3">
      <c r="A16966" s="4"/>
      <c r="B16966" s="1"/>
      <c r="D16966" s="1"/>
    </row>
    <row r="16967" spans="1:4" x14ac:dyDescent="0.3">
      <c r="A16967" s="4"/>
      <c r="B16967" s="1"/>
      <c r="D16967" s="1"/>
    </row>
    <row r="16968" spans="1:4" x14ac:dyDescent="0.3">
      <c r="A16968" s="3"/>
      <c r="B16968" s="1"/>
      <c r="D16968" s="1"/>
    </row>
    <row r="16969" spans="1:4" x14ac:dyDescent="0.3">
      <c r="A16969" s="3"/>
      <c r="B16969" s="1"/>
      <c r="D16969" s="1"/>
    </row>
    <row r="16970" spans="1:4" x14ac:dyDescent="0.3">
      <c r="A16970" s="4"/>
      <c r="B16970" s="1"/>
      <c r="D16970" s="1"/>
    </row>
    <row r="16971" spans="1:4" x14ac:dyDescent="0.3">
      <c r="A16971" s="4"/>
      <c r="B16971" s="1"/>
      <c r="D16971" s="1"/>
    </row>
    <row r="16972" spans="1:4" x14ac:dyDescent="0.3">
      <c r="A16972" s="4"/>
      <c r="B16972" s="1"/>
      <c r="D16972" s="1"/>
    </row>
    <row r="16973" spans="1:4" x14ac:dyDescent="0.3">
      <c r="A16973" s="4"/>
      <c r="B16973" s="1"/>
      <c r="D16973" s="1"/>
    </row>
    <row r="16974" spans="1:4" x14ac:dyDescent="0.3">
      <c r="A16974" s="4"/>
      <c r="B16974" s="1"/>
      <c r="D16974" s="1"/>
    </row>
    <row r="16975" spans="1:4" x14ac:dyDescent="0.3">
      <c r="A16975" s="4"/>
      <c r="B16975" s="1"/>
      <c r="D16975" s="1"/>
    </row>
    <row r="16976" spans="1:4" x14ac:dyDescent="0.3">
      <c r="A16976" s="4"/>
      <c r="B16976" s="1"/>
      <c r="D16976" s="1"/>
    </row>
    <row r="16977" spans="1:4" x14ac:dyDescent="0.3">
      <c r="A16977" s="4"/>
      <c r="B16977" s="1"/>
      <c r="D16977" s="1"/>
    </row>
    <row r="16978" spans="1:4" x14ac:dyDescent="0.3">
      <c r="A16978" s="4"/>
      <c r="B16978" s="1"/>
      <c r="D16978" s="1"/>
    </row>
    <row r="16979" spans="1:4" x14ac:dyDescent="0.3">
      <c r="A16979" s="3"/>
      <c r="B16979" s="1"/>
      <c r="D16979" s="1"/>
    </row>
    <row r="16980" spans="1:4" x14ac:dyDescent="0.3">
      <c r="A16980" s="3"/>
      <c r="B16980" s="1"/>
      <c r="D16980" s="1"/>
    </row>
    <row r="16981" spans="1:4" x14ac:dyDescent="0.3">
      <c r="A16981" s="4"/>
      <c r="B16981" s="1"/>
      <c r="D16981" s="1"/>
    </row>
    <row r="16982" spans="1:4" x14ac:dyDescent="0.3">
      <c r="A16982" s="3"/>
      <c r="B16982" s="1"/>
      <c r="D16982" s="1"/>
    </row>
    <row r="16983" spans="1:4" x14ac:dyDescent="0.3">
      <c r="A16983" s="3"/>
      <c r="B16983" s="1"/>
      <c r="D16983" s="1"/>
    </row>
    <row r="16984" spans="1:4" x14ac:dyDescent="0.3">
      <c r="A16984" s="3"/>
      <c r="B16984" s="1"/>
      <c r="D16984" s="1"/>
    </row>
    <row r="16985" spans="1:4" x14ac:dyDescent="0.3">
      <c r="A16985" s="3"/>
      <c r="B16985" s="1"/>
      <c r="D16985" s="1"/>
    </row>
    <row r="16986" spans="1:4" x14ac:dyDescent="0.3">
      <c r="A16986" s="3"/>
      <c r="B16986" s="1"/>
      <c r="D16986" s="1"/>
    </row>
    <row r="16987" spans="1:4" x14ac:dyDescent="0.3">
      <c r="A16987" s="3"/>
      <c r="B16987" s="1"/>
      <c r="D16987" s="1"/>
    </row>
    <row r="16988" spans="1:4" x14ac:dyDescent="0.3">
      <c r="A16988" s="3"/>
      <c r="B16988" s="1"/>
      <c r="D16988" s="1"/>
    </row>
    <row r="16989" spans="1:4" x14ac:dyDescent="0.3">
      <c r="A16989" s="3"/>
      <c r="B16989" s="1"/>
      <c r="D16989" s="1"/>
    </row>
    <row r="16990" spans="1:4" x14ac:dyDescent="0.3">
      <c r="A16990" s="3"/>
      <c r="B16990" s="1"/>
      <c r="D16990" s="1"/>
    </row>
    <row r="16991" spans="1:4" x14ac:dyDescent="0.3">
      <c r="A16991" s="3"/>
      <c r="B16991" s="1"/>
      <c r="D16991" s="1"/>
    </row>
    <row r="16992" spans="1:4" x14ac:dyDescent="0.3">
      <c r="A16992" s="3"/>
      <c r="B16992" s="1"/>
      <c r="D16992" s="1"/>
    </row>
    <row r="16993" spans="1:4" x14ac:dyDescent="0.3">
      <c r="A16993" s="3"/>
      <c r="B16993" s="1"/>
      <c r="D16993" s="1"/>
    </row>
    <row r="16994" spans="1:4" x14ac:dyDescent="0.3">
      <c r="A16994" s="3"/>
      <c r="B16994" s="1"/>
      <c r="D16994" s="1"/>
    </row>
    <row r="16995" spans="1:4" x14ac:dyDescent="0.3">
      <c r="A16995" s="3"/>
      <c r="B16995" s="1"/>
      <c r="D16995" s="1"/>
    </row>
    <row r="16996" spans="1:4" x14ac:dyDescent="0.3">
      <c r="A16996" s="3"/>
      <c r="B16996" s="1"/>
      <c r="D16996" s="1"/>
    </row>
    <row r="16997" spans="1:4" x14ac:dyDescent="0.3">
      <c r="A16997" s="3"/>
      <c r="B16997" s="1"/>
      <c r="D16997" s="1"/>
    </row>
    <row r="16998" spans="1:4" x14ac:dyDescent="0.3">
      <c r="A16998" s="4"/>
      <c r="B16998" s="1"/>
      <c r="D16998" s="1"/>
    </row>
    <row r="16999" spans="1:4" x14ac:dyDescent="0.3">
      <c r="A16999" s="4"/>
      <c r="B16999" s="1"/>
      <c r="D16999" s="1"/>
    </row>
    <row r="17000" spans="1:4" x14ac:dyDescent="0.3">
      <c r="A17000" s="4"/>
      <c r="B17000" s="1"/>
      <c r="D17000" s="1"/>
    </row>
    <row r="17001" spans="1:4" x14ac:dyDescent="0.3">
      <c r="A17001" s="3"/>
      <c r="B17001" s="1"/>
      <c r="D17001" s="1"/>
    </row>
    <row r="17002" spans="1:4" x14ac:dyDescent="0.3">
      <c r="A17002" s="4"/>
      <c r="B17002" s="1"/>
      <c r="D17002" s="1"/>
    </row>
    <row r="17003" spans="1:4" x14ac:dyDescent="0.3">
      <c r="A17003" s="4"/>
      <c r="B17003" s="1"/>
      <c r="D17003" s="1"/>
    </row>
    <row r="17004" spans="1:4" x14ac:dyDescent="0.3">
      <c r="A17004" s="4"/>
      <c r="B17004" s="1"/>
      <c r="D17004" s="1"/>
    </row>
    <row r="17005" spans="1:4" x14ac:dyDescent="0.3">
      <c r="A17005" s="3"/>
      <c r="B17005" s="1"/>
      <c r="D17005" s="1"/>
    </row>
    <row r="17006" spans="1:4" x14ac:dyDescent="0.3">
      <c r="A17006" s="3"/>
      <c r="B17006" s="1"/>
      <c r="D17006" s="1"/>
    </row>
    <row r="17007" spans="1:4" x14ac:dyDescent="0.3">
      <c r="A17007" s="3"/>
      <c r="B17007" s="1"/>
      <c r="D17007" s="1"/>
    </row>
    <row r="17008" spans="1:4" x14ac:dyDescent="0.3">
      <c r="A17008" s="4"/>
      <c r="B17008" s="1"/>
      <c r="D17008" s="1"/>
    </row>
    <row r="17009" spans="1:4" x14ac:dyDescent="0.3">
      <c r="A17009" s="3"/>
      <c r="B17009" s="1"/>
      <c r="D17009" s="1"/>
    </row>
    <row r="17010" spans="1:4" x14ac:dyDescent="0.3">
      <c r="A17010" s="4"/>
      <c r="B17010" s="1"/>
      <c r="D17010" s="1"/>
    </row>
    <row r="17011" spans="1:4" x14ac:dyDescent="0.3">
      <c r="A17011" s="4"/>
      <c r="B17011" s="1"/>
      <c r="D17011" s="1"/>
    </row>
    <row r="17012" spans="1:4" x14ac:dyDescent="0.3">
      <c r="A17012" s="4"/>
      <c r="B17012" s="1"/>
      <c r="D17012" s="1"/>
    </row>
    <row r="17013" spans="1:4" x14ac:dyDescent="0.3">
      <c r="A17013" s="3"/>
      <c r="B17013" s="1"/>
      <c r="D17013" s="1"/>
    </row>
    <row r="17014" spans="1:4" x14ac:dyDescent="0.3">
      <c r="A17014" s="3"/>
      <c r="B17014" s="1"/>
      <c r="D17014" s="1"/>
    </row>
    <row r="17015" spans="1:4" x14ac:dyDescent="0.3">
      <c r="A17015" s="3"/>
      <c r="B17015" s="1"/>
      <c r="D17015" s="1"/>
    </row>
    <row r="17016" spans="1:4" x14ac:dyDescent="0.3">
      <c r="A17016" s="4"/>
      <c r="B17016" s="1"/>
      <c r="D17016" s="1"/>
    </row>
    <row r="17017" spans="1:4" x14ac:dyDescent="0.3">
      <c r="A17017" s="3"/>
      <c r="B17017" s="1"/>
      <c r="D17017" s="1"/>
    </row>
    <row r="17018" spans="1:4" x14ac:dyDescent="0.3">
      <c r="A17018" s="3"/>
      <c r="B17018" s="1"/>
      <c r="D17018" s="1"/>
    </row>
    <row r="17019" spans="1:4" x14ac:dyDescent="0.3">
      <c r="A17019" s="3"/>
      <c r="B17019" s="1"/>
      <c r="D17019" s="1"/>
    </row>
    <row r="17020" spans="1:4" x14ac:dyDescent="0.3">
      <c r="A17020" s="3"/>
      <c r="B17020" s="1"/>
      <c r="D17020" s="1"/>
    </row>
    <row r="17021" spans="1:4" x14ac:dyDescent="0.3">
      <c r="A17021" s="3"/>
      <c r="B17021" s="1"/>
      <c r="D17021" s="1"/>
    </row>
    <row r="17022" spans="1:4" x14ac:dyDescent="0.3">
      <c r="A17022" s="3"/>
      <c r="B17022" s="1"/>
      <c r="D17022" s="1"/>
    </row>
    <row r="17023" spans="1:4" x14ac:dyDescent="0.3">
      <c r="A17023" s="3"/>
      <c r="B17023" s="1"/>
      <c r="D17023" s="1"/>
    </row>
    <row r="17024" spans="1:4" x14ac:dyDescent="0.3">
      <c r="A17024" s="3"/>
      <c r="B17024" s="1"/>
      <c r="D17024" s="1"/>
    </row>
    <row r="17025" spans="1:4" x14ac:dyDescent="0.3">
      <c r="A17025" s="3"/>
      <c r="B17025" s="1"/>
      <c r="D17025" s="1"/>
    </row>
    <row r="17026" spans="1:4" x14ac:dyDescent="0.3">
      <c r="A17026" s="3"/>
      <c r="B17026" s="1"/>
      <c r="D17026" s="1"/>
    </row>
    <row r="17027" spans="1:4" x14ac:dyDescent="0.3">
      <c r="A17027" s="3"/>
      <c r="B17027" s="1"/>
      <c r="D17027" s="1"/>
    </row>
    <row r="17028" spans="1:4" x14ac:dyDescent="0.3">
      <c r="A17028" s="3"/>
      <c r="B17028" s="1"/>
      <c r="D17028" s="1"/>
    </row>
    <row r="17029" spans="1:4" x14ac:dyDescent="0.3">
      <c r="A17029" s="3"/>
      <c r="B17029" s="1"/>
      <c r="D17029" s="1"/>
    </row>
    <row r="17030" spans="1:4" x14ac:dyDescent="0.3">
      <c r="A17030" s="3"/>
      <c r="B17030" s="1"/>
      <c r="D17030" s="1"/>
    </row>
    <row r="17031" spans="1:4" x14ac:dyDescent="0.3">
      <c r="A17031" s="3"/>
      <c r="B17031" s="1"/>
      <c r="D17031" s="1"/>
    </row>
    <row r="17032" spans="1:4" x14ac:dyDescent="0.3">
      <c r="A17032" s="3"/>
      <c r="B17032" s="1"/>
      <c r="D17032" s="1"/>
    </row>
    <row r="17033" spans="1:4" x14ac:dyDescent="0.3">
      <c r="A17033" s="3"/>
      <c r="B17033" s="1"/>
      <c r="D17033" s="1"/>
    </row>
    <row r="17034" spans="1:4" x14ac:dyDescent="0.3">
      <c r="A17034" s="3"/>
      <c r="B17034" s="1"/>
      <c r="D17034" s="1"/>
    </row>
    <row r="17035" spans="1:4" x14ac:dyDescent="0.3">
      <c r="A17035" s="3"/>
      <c r="B17035" s="1"/>
      <c r="D17035" s="1"/>
    </row>
    <row r="17036" spans="1:4" x14ac:dyDescent="0.3">
      <c r="A17036" s="3"/>
      <c r="B17036" s="1"/>
      <c r="D17036" s="1"/>
    </row>
    <row r="17037" spans="1:4" x14ac:dyDescent="0.3">
      <c r="A17037" s="3"/>
      <c r="B17037" s="1"/>
      <c r="D17037" s="1"/>
    </row>
    <row r="17038" spans="1:4" x14ac:dyDescent="0.3">
      <c r="A17038" s="3"/>
      <c r="B17038" s="1"/>
      <c r="D17038" s="1"/>
    </row>
    <row r="17039" spans="1:4" x14ac:dyDescent="0.3">
      <c r="A17039" s="3"/>
      <c r="B17039" s="1"/>
      <c r="D17039" s="1"/>
    </row>
    <row r="17040" spans="1:4" x14ac:dyDescent="0.3">
      <c r="A17040" s="3"/>
      <c r="B17040" s="1"/>
      <c r="D17040" s="1"/>
    </row>
    <row r="17041" spans="1:4" x14ac:dyDescent="0.3">
      <c r="A17041" s="3"/>
      <c r="B17041" s="1"/>
      <c r="D17041" s="1"/>
    </row>
    <row r="17042" spans="1:4" x14ac:dyDescent="0.3">
      <c r="A17042" s="3"/>
      <c r="B17042" s="1"/>
      <c r="D17042" s="1"/>
    </row>
    <row r="17043" spans="1:4" x14ac:dyDescent="0.3">
      <c r="A17043" s="3"/>
      <c r="B17043" s="1"/>
      <c r="D17043" s="1"/>
    </row>
    <row r="17044" spans="1:4" x14ac:dyDescent="0.3">
      <c r="A17044" s="3"/>
      <c r="B17044" s="1"/>
      <c r="D17044" s="1"/>
    </row>
    <row r="17045" spans="1:4" x14ac:dyDescent="0.3">
      <c r="A17045" s="3"/>
      <c r="B17045" s="1"/>
      <c r="D17045" s="1"/>
    </row>
    <row r="17046" spans="1:4" x14ac:dyDescent="0.3">
      <c r="A17046" s="3"/>
      <c r="B17046" s="1"/>
      <c r="D17046" s="1"/>
    </row>
    <row r="17047" spans="1:4" x14ac:dyDescent="0.3">
      <c r="A17047" s="3"/>
      <c r="B17047" s="1"/>
      <c r="D17047" s="1"/>
    </row>
    <row r="17048" spans="1:4" x14ac:dyDescent="0.3">
      <c r="A17048" s="3"/>
      <c r="B17048" s="1"/>
      <c r="D17048" s="1"/>
    </row>
    <row r="17049" spans="1:4" x14ac:dyDescent="0.3">
      <c r="A17049" s="3"/>
      <c r="B17049" s="1"/>
      <c r="D17049" s="1"/>
    </row>
    <row r="17050" spans="1:4" x14ac:dyDescent="0.3">
      <c r="A17050" s="3"/>
      <c r="B17050" s="1"/>
      <c r="D17050" s="1"/>
    </row>
    <row r="17051" spans="1:4" x14ac:dyDescent="0.3">
      <c r="A17051" s="3"/>
      <c r="B17051" s="1"/>
      <c r="D17051" s="1"/>
    </row>
    <row r="17052" spans="1:4" x14ac:dyDescent="0.3">
      <c r="A17052" s="3"/>
      <c r="B17052" s="1"/>
      <c r="D17052" s="1"/>
    </row>
    <row r="17053" spans="1:4" x14ac:dyDescent="0.3">
      <c r="A17053" s="3"/>
      <c r="B17053" s="1"/>
      <c r="D17053" s="1"/>
    </row>
    <row r="17054" spans="1:4" x14ac:dyDescent="0.3">
      <c r="A17054" s="3"/>
      <c r="B17054" s="1"/>
      <c r="D17054" s="1"/>
    </row>
    <row r="17055" spans="1:4" x14ac:dyDescent="0.3">
      <c r="A17055" s="4"/>
      <c r="B17055" s="1"/>
      <c r="D17055" s="1"/>
    </row>
    <row r="17056" spans="1:4" x14ac:dyDescent="0.3">
      <c r="A17056" s="3"/>
      <c r="B17056" s="1"/>
      <c r="D17056" s="1"/>
    </row>
    <row r="17057" spans="1:4" x14ac:dyDescent="0.3">
      <c r="A17057" s="3"/>
      <c r="B17057" s="1"/>
      <c r="D17057" s="1"/>
    </row>
    <row r="17058" spans="1:4" x14ac:dyDescent="0.3">
      <c r="A17058" s="3"/>
      <c r="B17058" s="1"/>
      <c r="D17058" s="1"/>
    </row>
    <row r="17059" spans="1:4" x14ac:dyDescent="0.3">
      <c r="A17059" s="4"/>
      <c r="B17059" s="1"/>
      <c r="D17059" s="1"/>
    </row>
    <row r="17060" spans="1:4" x14ac:dyDescent="0.3">
      <c r="A17060" s="3"/>
      <c r="B17060" s="1"/>
      <c r="D17060" s="1"/>
    </row>
    <row r="17061" spans="1:4" x14ac:dyDescent="0.3">
      <c r="A17061" s="3"/>
      <c r="B17061" s="1"/>
      <c r="D17061" s="1"/>
    </row>
    <row r="17062" spans="1:4" x14ac:dyDescent="0.3">
      <c r="A17062" s="3"/>
      <c r="B17062" s="1"/>
      <c r="D17062" s="1"/>
    </row>
    <row r="17063" spans="1:4" x14ac:dyDescent="0.3">
      <c r="A17063" s="3"/>
      <c r="B17063" s="1"/>
      <c r="D17063" s="1"/>
    </row>
    <row r="17064" spans="1:4" x14ac:dyDescent="0.3">
      <c r="A17064" s="3"/>
      <c r="B17064" s="1"/>
      <c r="D17064" s="1"/>
    </row>
    <row r="17065" spans="1:4" x14ac:dyDescent="0.3">
      <c r="A17065" s="3"/>
      <c r="B17065" s="1"/>
      <c r="D17065" s="1"/>
    </row>
    <row r="17066" spans="1:4" x14ac:dyDescent="0.3">
      <c r="A17066" s="3"/>
      <c r="B17066" s="1"/>
      <c r="D17066" s="1"/>
    </row>
    <row r="17067" spans="1:4" x14ac:dyDescent="0.3">
      <c r="A17067" s="3"/>
      <c r="B17067" s="1"/>
      <c r="D17067" s="1"/>
    </row>
    <row r="17068" spans="1:4" x14ac:dyDescent="0.3">
      <c r="A17068" s="3"/>
      <c r="B17068" s="1"/>
      <c r="D17068" s="1"/>
    </row>
    <row r="17069" spans="1:4" x14ac:dyDescent="0.3">
      <c r="A17069" s="3"/>
      <c r="B17069" s="1"/>
      <c r="D17069" s="1"/>
    </row>
    <row r="17070" spans="1:4" x14ac:dyDescent="0.3">
      <c r="A17070" s="3"/>
      <c r="B17070" s="1"/>
      <c r="D17070" s="1"/>
    </row>
    <row r="17071" spans="1:4" x14ac:dyDescent="0.3">
      <c r="A17071" s="3"/>
      <c r="B17071" s="1"/>
      <c r="D17071" s="1"/>
    </row>
    <row r="17072" spans="1:4" x14ac:dyDescent="0.3">
      <c r="A17072" s="3"/>
      <c r="B17072" s="1"/>
      <c r="D17072" s="1"/>
    </row>
    <row r="17073" spans="1:4" x14ac:dyDescent="0.3">
      <c r="A17073" s="3"/>
      <c r="B17073" s="1"/>
      <c r="D17073" s="1"/>
    </row>
    <row r="17074" spans="1:4" x14ac:dyDescent="0.3">
      <c r="A17074" s="3"/>
      <c r="B17074" s="1"/>
      <c r="D17074" s="1"/>
    </row>
    <row r="17075" spans="1:4" x14ac:dyDescent="0.3">
      <c r="A17075" s="4"/>
      <c r="B17075" s="1"/>
      <c r="D17075" s="1"/>
    </row>
    <row r="17076" spans="1:4" x14ac:dyDescent="0.3">
      <c r="A17076" s="3"/>
      <c r="B17076" s="1"/>
      <c r="D17076" s="1"/>
    </row>
    <row r="17077" spans="1:4" x14ac:dyDescent="0.3">
      <c r="A17077" s="3"/>
      <c r="B17077" s="1"/>
      <c r="D17077" s="1"/>
    </row>
    <row r="17078" spans="1:4" x14ac:dyDescent="0.3">
      <c r="A17078" s="3"/>
      <c r="B17078" s="1"/>
      <c r="D17078" s="1"/>
    </row>
    <row r="17079" spans="1:4" x14ac:dyDescent="0.3">
      <c r="A17079" s="3"/>
      <c r="B17079" s="1"/>
      <c r="D17079" s="1"/>
    </row>
    <row r="17080" spans="1:4" x14ac:dyDescent="0.3">
      <c r="A17080" s="4"/>
      <c r="B17080" s="1"/>
      <c r="D17080" s="1"/>
    </row>
    <row r="17081" spans="1:4" x14ac:dyDescent="0.3">
      <c r="A17081" s="3"/>
      <c r="B17081" s="1"/>
      <c r="D17081" s="1"/>
    </row>
    <row r="17082" spans="1:4" x14ac:dyDescent="0.3">
      <c r="A17082" s="3"/>
      <c r="B17082" s="1"/>
      <c r="D17082" s="1"/>
    </row>
    <row r="17083" spans="1:4" x14ac:dyDescent="0.3">
      <c r="A17083" s="4"/>
      <c r="B17083" s="1"/>
      <c r="D17083" s="1"/>
    </row>
    <row r="17084" spans="1:4" x14ac:dyDescent="0.3">
      <c r="A17084" s="3"/>
      <c r="B17084" s="1"/>
      <c r="D17084" s="1"/>
    </row>
    <row r="17085" spans="1:4" x14ac:dyDescent="0.3">
      <c r="A17085" s="3"/>
      <c r="B17085" s="1"/>
      <c r="D17085" s="1"/>
    </row>
    <row r="17086" spans="1:4" x14ac:dyDescent="0.3">
      <c r="A17086" s="3"/>
      <c r="B17086" s="1"/>
      <c r="D17086" s="1"/>
    </row>
    <row r="17087" spans="1:4" x14ac:dyDescent="0.3">
      <c r="A17087" s="3"/>
      <c r="B17087" s="1"/>
      <c r="D17087" s="1"/>
    </row>
    <row r="17088" spans="1:4" x14ac:dyDescent="0.3">
      <c r="A17088" s="3"/>
      <c r="B17088" s="1"/>
      <c r="D17088" s="1"/>
    </row>
    <row r="17089" spans="1:4" x14ac:dyDescent="0.3">
      <c r="A17089" s="3"/>
      <c r="B17089" s="1"/>
      <c r="D17089" s="1"/>
    </row>
    <row r="17090" spans="1:4" x14ac:dyDescent="0.3">
      <c r="A17090" s="3"/>
      <c r="B17090" s="1"/>
      <c r="D17090" s="1"/>
    </row>
    <row r="17091" spans="1:4" x14ac:dyDescent="0.3">
      <c r="A17091" s="3"/>
      <c r="B17091" s="1"/>
      <c r="D17091" s="1"/>
    </row>
    <row r="17092" spans="1:4" x14ac:dyDescent="0.3">
      <c r="A17092" s="3"/>
      <c r="B17092" s="1"/>
      <c r="D17092" s="1"/>
    </row>
    <row r="17093" spans="1:4" x14ac:dyDescent="0.3">
      <c r="A17093" s="3"/>
      <c r="B17093" s="1"/>
      <c r="D17093" s="1"/>
    </row>
    <row r="17094" spans="1:4" x14ac:dyDescent="0.3">
      <c r="A17094" s="3"/>
      <c r="B17094" s="1"/>
      <c r="D17094" s="1"/>
    </row>
    <row r="17095" spans="1:4" x14ac:dyDescent="0.3">
      <c r="A17095" s="3"/>
      <c r="B17095" s="1"/>
      <c r="D17095" s="1"/>
    </row>
    <row r="17096" spans="1:4" x14ac:dyDescent="0.3">
      <c r="A17096" s="3"/>
      <c r="B17096" s="1"/>
      <c r="D17096" s="1"/>
    </row>
    <row r="17097" spans="1:4" x14ac:dyDescent="0.3">
      <c r="A17097" s="3"/>
      <c r="B17097" s="1"/>
      <c r="D17097" s="1"/>
    </row>
    <row r="17098" spans="1:4" x14ac:dyDescent="0.3">
      <c r="A17098" s="3"/>
      <c r="B17098" s="1"/>
      <c r="D17098" s="1"/>
    </row>
    <row r="17099" spans="1:4" x14ac:dyDescent="0.3">
      <c r="A17099" s="3"/>
      <c r="B17099" s="1"/>
      <c r="D17099" s="1"/>
    </row>
    <row r="17100" spans="1:4" x14ac:dyDescent="0.3">
      <c r="A17100" s="4"/>
      <c r="B17100" s="1"/>
      <c r="D17100" s="1"/>
    </row>
    <row r="17101" spans="1:4" x14ac:dyDescent="0.3">
      <c r="A17101" s="3"/>
      <c r="B17101" s="1"/>
      <c r="D17101" s="1"/>
    </row>
    <row r="17102" spans="1:4" x14ac:dyDescent="0.3">
      <c r="A17102" s="3"/>
      <c r="B17102" s="1"/>
      <c r="D17102" s="1"/>
    </row>
    <row r="17103" spans="1:4" x14ac:dyDescent="0.3">
      <c r="A17103" s="3"/>
      <c r="B17103" s="1"/>
      <c r="D17103" s="1"/>
    </row>
    <row r="17104" spans="1:4" x14ac:dyDescent="0.3">
      <c r="A17104" s="3"/>
      <c r="B17104" s="1"/>
      <c r="D17104" s="1"/>
    </row>
    <row r="17105" spans="1:4" x14ac:dyDescent="0.3">
      <c r="A17105" s="3"/>
      <c r="B17105" s="1"/>
      <c r="D17105" s="1"/>
    </row>
    <row r="17106" spans="1:4" x14ac:dyDescent="0.3">
      <c r="A17106" s="3"/>
      <c r="B17106" s="1"/>
      <c r="D17106" s="1"/>
    </row>
    <row r="17107" spans="1:4" x14ac:dyDescent="0.3">
      <c r="A17107" s="3"/>
      <c r="B17107" s="1"/>
      <c r="D17107" s="1"/>
    </row>
    <row r="17108" spans="1:4" x14ac:dyDescent="0.3">
      <c r="A17108" s="3"/>
      <c r="B17108" s="1"/>
      <c r="D17108" s="1"/>
    </row>
    <row r="17109" spans="1:4" x14ac:dyDescent="0.3">
      <c r="A17109" s="4"/>
      <c r="B17109" s="1"/>
      <c r="D17109" s="1"/>
    </row>
    <row r="17110" spans="1:4" x14ac:dyDescent="0.3">
      <c r="A17110" s="3"/>
      <c r="B17110" s="1"/>
      <c r="D17110" s="1"/>
    </row>
    <row r="17111" spans="1:4" x14ac:dyDescent="0.3">
      <c r="A17111" s="3"/>
      <c r="B17111" s="1"/>
      <c r="D17111" s="1"/>
    </row>
    <row r="17112" spans="1:4" x14ac:dyDescent="0.3">
      <c r="A17112" s="4"/>
      <c r="B17112" s="1"/>
      <c r="D17112" s="1"/>
    </row>
    <row r="17113" spans="1:4" x14ac:dyDescent="0.3">
      <c r="A17113" s="3"/>
      <c r="B17113" s="1"/>
      <c r="D17113" s="1"/>
    </row>
    <row r="17114" spans="1:4" x14ac:dyDescent="0.3">
      <c r="A17114" s="3"/>
      <c r="B17114" s="1"/>
      <c r="D17114" s="1"/>
    </row>
    <row r="17115" spans="1:4" x14ac:dyDescent="0.3">
      <c r="A17115" s="3"/>
      <c r="B17115" s="1"/>
      <c r="D17115" s="1"/>
    </row>
    <row r="17116" spans="1:4" x14ac:dyDescent="0.3">
      <c r="A17116" s="3"/>
      <c r="B17116" s="1"/>
      <c r="D17116" s="1"/>
    </row>
    <row r="17117" spans="1:4" x14ac:dyDescent="0.3">
      <c r="A17117" s="3"/>
      <c r="B17117" s="1"/>
      <c r="D17117" s="1"/>
    </row>
    <row r="17118" spans="1:4" x14ac:dyDescent="0.3">
      <c r="A17118" s="3"/>
      <c r="B17118" s="1"/>
      <c r="D17118" s="1"/>
    </row>
    <row r="17119" spans="1:4" x14ac:dyDescent="0.3">
      <c r="A17119" s="3"/>
      <c r="B17119" s="1"/>
      <c r="D17119" s="1"/>
    </row>
    <row r="17120" spans="1:4" x14ac:dyDescent="0.3">
      <c r="A17120" s="4"/>
      <c r="B17120" s="1"/>
      <c r="D17120" s="1"/>
    </row>
    <row r="17121" spans="1:4" x14ac:dyDescent="0.3">
      <c r="A17121" s="3"/>
      <c r="B17121" s="1"/>
      <c r="D17121" s="1"/>
    </row>
    <row r="17122" spans="1:4" x14ac:dyDescent="0.3">
      <c r="A17122" s="3"/>
      <c r="B17122" s="1"/>
      <c r="D17122" s="1"/>
    </row>
    <row r="17123" spans="1:4" x14ac:dyDescent="0.3">
      <c r="A17123" s="4"/>
      <c r="B17123" s="1"/>
      <c r="D17123" s="1"/>
    </row>
    <row r="17124" spans="1:4" x14ac:dyDescent="0.3">
      <c r="A17124" s="3"/>
      <c r="B17124" s="1"/>
      <c r="D17124" s="1"/>
    </row>
    <row r="17125" spans="1:4" x14ac:dyDescent="0.3">
      <c r="A17125" s="3"/>
      <c r="B17125" s="1"/>
      <c r="D17125" s="1"/>
    </row>
    <row r="17126" spans="1:4" x14ac:dyDescent="0.3">
      <c r="A17126" s="3"/>
      <c r="B17126" s="1"/>
      <c r="D17126" s="1"/>
    </row>
    <row r="17127" spans="1:4" x14ac:dyDescent="0.3">
      <c r="A17127" s="3"/>
      <c r="B17127" s="1"/>
      <c r="D17127" s="1"/>
    </row>
    <row r="17128" spans="1:4" x14ac:dyDescent="0.3">
      <c r="A17128" s="3"/>
      <c r="B17128" s="1"/>
      <c r="D17128" s="1"/>
    </row>
    <row r="17129" spans="1:4" x14ac:dyDescent="0.3">
      <c r="A17129" s="3"/>
      <c r="B17129" s="1"/>
      <c r="D17129" s="1"/>
    </row>
    <row r="17130" spans="1:4" x14ac:dyDescent="0.3">
      <c r="A17130" s="3"/>
      <c r="B17130" s="1"/>
      <c r="D17130" s="1"/>
    </row>
    <row r="17131" spans="1:4" x14ac:dyDescent="0.3">
      <c r="A17131" s="3"/>
      <c r="B17131" s="1"/>
      <c r="D17131" s="1"/>
    </row>
    <row r="17132" spans="1:4" x14ac:dyDescent="0.3">
      <c r="A17132" s="3"/>
      <c r="B17132" s="1"/>
      <c r="D17132" s="1"/>
    </row>
    <row r="17133" spans="1:4" x14ac:dyDescent="0.3">
      <c r="A17133" s="3"/>
      <c r="B17133" s="1"/>
      <c r="D17133" s="1"/>
    </row>
    <row r="17134" spans="1:4" x14ac:dyDescent="0.3">
      <c r="A17134" s="3"/>
      <c r="B17134" s="1"/>
      <c r="D17134" s="1"/>
    </row>
    <row r="17135" spans="1:4" x14ac:dyDescent="0.3">
      <c r="A17135" s="3"/>
      <c r="B17135" s="1"/>
      <c r="D17135" s="1"/>
    </row>
    <row r="17136" spans="1:4" x14ac:dyDescent="0.3">
      <c r="A17136" s="3"/>
      <c r="B17136" s="1"/>
      <c r="D17136" s="1"/>
    </row>
    <row r="17137" spans="1:4" x14ac:dyDescent="0.3">
      <c r="A17137" s="3"/>
      <c r="B17137" s="1"/>
      <c r="D17137" s="1"/>
    </row>
    <row r="17138" spans="1:4" x14ac:dyDescent="0.3">
      <c r="A17138" s="4"/>
      <c r="B17138" s="1"/>
      <c r="D17138" s="1"/>
    </row>
    <row r="17139" spans="1:4" x14ac:dyDescent="0.3">
      <c r="A17139" s="3"/>
      <c r="B17139" s="1"/>
      <c r="D17139" s="1"/>
    </row>
    <row r="17140" spans="1:4" x14ac:dyDescent="0.3">
      <c r="A17140" s="3"/>
      <c r="B17140" s="1"/>
      <c r="D17140" s="1"/>
    </row>
    <row r="17141" spans="1:4" x14ac:dyDescent="0.3">
      <c r="A17141" s="3"/>
      <c r="B17141" s="1"/>
      <c r="D17141" s="1"/>
    </row>
    <row r="17142" spans="1:4" x14ac:dyDescent="0.3">
      <c r="A17142" s="3"/>
      <c r="B17142" s="1"/>
      <c r="D17142" s="1"/>
    </row>
    <row r="17143" spans="1:4" x14ac:dyDescent="0.3">
      <c r="A17143" s="3"/>
      <c r="B17143" s="1"/>
      <c r="D17143" s="1"/>
    </row>
    <row r="17144" spans="1:4" x14ac:dyDescent="0.3">
      <c r="A17144" s="3"/>
      <c r="B17144" s="1"/>
      <c r="D17144" s="1"/>
    </row>
    <row r="17145" spans="1:4" x14ac:dyDescent="0.3">
      <c r="A17145" s="3"/>
      <c r="B17145" s="1"/>
      <c r="D17145" s="1"/>
    </row>
    <row r="17146" spans="1:4" x14ac:dyDescent="0.3">
      <c r="A17146" s="3"/>
      <c r="B17146" s="1"/>
      <c r="D17146" s="1"/>
    </row>
    <row r="17147" spans="1:4" x14ac:dyDescent="0.3">
      <c r="A17147" s="3"/>
      <c r="B17147" s="1"/>
      <c r="D17147" s="1"/>
    </row>
    <row r="17148" spans="1:4" x14ac:dyDescent="0.3">
      <c r="A17148" s="3"/>
      <c r="B17148" s="1"/>
      <c r="D17148" s="1"/>
    </row>
    <row r="17149" spans="1:4" x14ac:dyDescent="0.3">
      <c r="A17149" s="3"/>
      <c r="B17149" s="1"/>
      <c r="D17149" s="1"/>
    </row>
    <row r="17150" spans="1:4" x14ac:dyDescent="0.3">
      <c r="A17150" s="3"/>
      <c r="B17150" s="1"/>
      <c r="D17150" s="1"/>
    </row>
    <row r="17151" spans="1:4" x14ac:dyDescent="0.3">
      <c r="A17151" s="3"/>
      <c r="B17151" s="1"/>
      <c r="D17151" s="1"/>
    </row>
    <row r="17152" spans="1:4" x14ac:dyDescent="0.3">
      <c r="A17152" s="3"/>
      <c r="B17152" s="1"/>
      <c r="D17152" s="1"/>
    </row>
    <row r="17153" spans="1:4" x14ac:dyDescent="0.3">
      <c r="A17153" s="3"/>
      <c r="B17153" s="1"/>
      <c r="D17153" s="1"/>
    </row>
    <row r="17154" spans="1:4" x14ac:dyDescent="0.3">
      <c r="A17154" s="3"/>
      <c r="B17154" s="1"/>
      <c r="D17154" s="1"/>
    </row>
    <row r="17155" spans="1:4" x14ac:dyDescent="0.3">
      <c r="A17155" s="3"/>
      <c r="B17155" s="1"/>
      <c r="D17155" s="1"/>
    </row>
    <row r="17156" spans="1:4" x14ac:dyDescent="0.3">
      <c r="A17156" s="3"/>
      <c r="B17156" s="1"/>
      <c r="D17156" s="1"/>
    </row>
    <row r="17157" spans="1:4" x14ac:dyDescent="0.3">
      <c r="A17157" s="3"/>
      <c r="B17157" s="1"/>
      <c r="D17157" s="1"/>
    </row>
    <row r="17158" spans="1:4" x14ac:dyDescent="0.3">
      <c r="A17158" s="3"/>
      <c r="B17158" s="1"/>
      <c r="D17158" s="1"/>
    </row>
    <row r="17159" spans="1:4" x14ac:dyDescent="0.3">
      <c r="A17159" s="3"/>
      <c r="B17159" s="1"/>
      <c r="D17159" s="1"/>
    </row>
    <row r="17160" spans="1:4" x14ac:dyDescent="0.3">
      <c r="A17160" s="3"/>
      <c r="B17160" s="1"/>
      <c r="D17160" s="1"/>
    </row>
    <row r="17161" spans="1:4" x14ac:dyDescent="0.3">
      <c r="A17161" s="3"/>
      <c r="B17161" s="1"/>
      <c r="D17161" s="1"/>
    </row>
    <row r="17162" spans="1:4" x14ac:dyDescent="0.3">
      <c r="A17162" s="3"/>
      <c r="B17162" s="1"/>
      <c r="D17162" s="1"/>
    </row>
    <row r="17163" spans="1:4" x14ac:dyDescent="0.3">
      <c r="A17163" s="3"/>
      <c r="B17163" s="1"/>
      <c r="D17163" s="1"/>
    </row>
    <row r="17164" spans="1:4" x14ac:dyDescent="0.3">
      <c r="A17164" s="3"/>
      <c r="B17164" s="1"/>
      <c r="D17164" s="1"/>
    </row>
    <row r="17165" spans="1:4" x14ac:dyDescent="0.3">
      <c r="A17165" s="3"/>
      <c r="B17165" s="1"/>
      <c r="D17165" s="1"/>
    </row>
    <row r="17166" spans="1:4" x14ac:dyDescent="0.3">
      <c r="A17166" s="3"/>
      <c r="B17166" s="1"/>
      <c r="D17166" s="1"/>
    </row>
    <row r="17167" spans="1:4" x14ac:dyDescent="0.3">
      <c r="A17167" s="3"/>
      <c r="B17167" s="1"/>
      <c r="D17167" s="1"/>
    </row>
    <row r="17168" spans="1:4" x14ac:dyDescent="0.3">
      <c r="A17168" s="3"/>
      <c r="B17168" s="1"/>
      <c r="D17168" s="1"/>
    </row>
    <row r="17169" spans="1:4" x14ac:dyDescent="0.3">
      <c r="A17169" s="3"/>
      <c r="B17169" s="1"/>
      <c r="D17169" s="1"/>
    </row>
    <row r="17170" spans="1:4" x14ac:dyDescent="0.3">
      <c r="A17170" s="3"/>
      <c r="B17170" s="1"/>
      <c r="D17170" s="1"/>
    </row>
    <row r="17171" spans="1:4" x14ac:dyDescent="0.3">
      <c r="A17171" s="3"/>
      <c r="B17171" s="1"/>
      <c r="D17171" s="1"/>
    </row>
    <row r="17172" spans="1:4" x14ac:dyDescent="0.3">
      <c r="A17172" s="3"/>
      <c r="B17172" s="1"/>
      <c r="D17172" s="1"/>
    </row>
    <row r="17173" spans="1:4" x14ac:dyDescent="0.3">
      <c r="A17173" s="3"/>
      <c r="B17173" s="1"/>
      <c r="D17173" s="1"/>
    </row>
    <row r="17174" spans="1:4" x14ac:dyDescent="0.3">
      <c r="A17174" s="3"/>
      <c r="B17174" s="1"/>
      <c r="D17174" s="1"/>
    </row>
    <row r="17175" spans="1:4" x14ac:dyDescent="0.3">
      <c r="A17175" s="3"/>
      <c r="B17175" s="1"/>
      <c r="D17175" s="1"/>
    </row>
    <row r="17176" spans="1:4" x14ac:dyDescent="0.3">
      <c r="A17176" s="3"/>
      <c r="B17176" s="1"/>
      <c r="D17176" s="1"/>
    </row>
    <row r="17177" spans="1:4" x14ac:dyDescent="0.3">
      <c r="A17177" s="3"/>
      <c r="B17177" s="1"/>
      <c r="D17177" s="1"/>
    </row>
    <row r="17178" spans="1:4" x14ac:dyDescent="0.3">
      <c r="A17178" s="3"/>
      <c r="B17178" s="1"/>
      <c r="D17178" s="1"/>
    </row>
    <row r="17179" spans="1:4" x14ac:dyDescent="0.3">
      <c r="A17179" s="3"/>
      <c r="B17179" s="1"/>
      <c r="D17179" s="1"/>
    </row>
    <row r="17180" spans="1:4" x14ac:dyDescent="0.3">
      <c r="A17180" s="3"/>
      <c r="B17180" s="1"/>
      <c r="D17180" s="1"/>
    </row>
    <row r="17181" spans="1:4" x14ac:dyDescent="0.3">
      <c r="A17181" s="3"/>
      <c r="B17181" s="1"/>
      <c r="D17181" s="1"/>
    </row>
    <row r="17182" spans="1:4" x14ac:dyDescent="0.3">
      <c r="A17182" s="3"/>
      <c r="B17182" s="1"/>
      <c r="D17182" s="1"/>
    </row>
    <row r="17183" spans="1:4" x14ac:dyDescent="0.3">
      <c r="A17183" s="4"/>
      <c r="B17183" s="1"/>
      <c r="D17183" s="1"/>
    </row>
    <row r="17184" spans="1:4" x14ac:dyDescent="0.3">
      <c r="A17184" s="3"/>
      <c r="B17184" s="1"/>
      <c r="D17184" s="1"/>
    </row>
    <row r="17185" spans="1:4" x14ac:dyDescent="0.3">
      <c r="A17185" s="3"/>
      <c r="B17185" s="1"/>
      <c r="D17185" s="1"/>
    </row>
    <row r="17186" spans="1:4" x14ac:dyDescent="0.3">
      <c r="A17186" s="3"/>
      <c r="B17186" s="1"/>
      <c r="D17186" s="1"/>
    </row>
    <row r="17187" spans="1:4" x14ac:dyDescent="0.3">
      <c r="A17187" s="4"/>
      <c r="B17187" s="1"/>
      <c r="D17187" s="1"/>
    </row>
    <row r="17188" spans="1:4" x14ac:dyDescent="0.3">
      <c r="A17188" s="3"/>
      <c r="B17188" s="1"/>
      <c r="D17188" s="1"/>
    </row>
    <row r="17189" spans="1:4" x14ac:dyDescent="0.3">
      <c r="A17189" s="3"/>
      <c r="B17189" s="1"/>
      <c r="D17189" s="1"/>
    </row>
    <row r="17190" spans="1:4" x14ac:dyDescent="0.3">
      <c r="A17190" s="3"/>
      <c r="B17190" s="1"/>
      <c r="D17190" s="1"/>
    </row>
    <row r="17191" spans="1:4" x14ac:dyDescent="0.3">
      <c r="A17191" s="3"/>
      <c r="B17191" s="1"/>
      <c r="D17191" s="1"/>
    </row>
    <row r="17192" spans="1:4" x14ac:dyDescent="0.3">
      <c r="A17192" s="4"/>
      <c r="B17192" s="1"/>
      <c r="D17192" s="1"/>
    </row>
    <row r="17193" spans="1:4" x14ac:dyDescent="0.3">
      <c r="A17193" s="3"/>
      <c r="B17193" s="1"/>
      <c r="D17193" s="1"/>
    </row>
    <row r="17194" spans="1:4" x14ac:dyDescent="0.3">
      <c r="A17194" s="3"/>
      <c r="B17194" s="1"/>
      <c r="D17194" s="1"/>
    </row>
    <row r="17195" spans="1:4" x14ac:dyDescent="0.3">
      <c r="A17195" s="4"/>
      <c r="B17195" s="1"/>
      <c r="D17195" s="1"/>
    </row>
    <row r="17196" spans="1:4" x14ac:dyDescent="0.3">
      <c r="A17196" s="3"/>
      <c r="B17196" s="1"/>
      <c r="D17196" s="1"/>
    </row>
    <row r="17197" spans="1:4" x14ac:dyDescent="0.3">
      <c r="A17197" s="4"/>
      <c r="B17197" s="1"/>
      <c r="D17197" s="1"/>
    </row>
    <row r="17198" spans="1:4" x14ac:dyDescent="0.3">
      <c r="A17198" s="4"/>
      <c r="B17198" s="1"/>
      <c r="D17198" s="1"/>
    </row>
    <row r="17199" spans="1:4" x14ac:dyDescent="0.3">
      <c r="A17199" s="3"/>
      <c r="B17199" s="1"/>
      <c r="D17199" s="1"/>
    </row>
    <row r="17200" spans="1:4" x14ac:dyDescent="0.3">
      <c r="A17200" s="3"/>
      <c r="B17200" s="1"/>
      <c r="D17200" s="1"/>
    </row>
    <row r="17201" spans="1:4" x14ac:dyDescent="0.3">
      <c r="A17201" s="3"/>
      <c r="B17201" s="1"/>
      <c r="D17201" s="1"/>
    </row>
    <row r="17202" spans="1:4" x14ac:dyDescent="0.3">
      <c r="A17202" s="3"/>
      <c r="B17202" s="1"/>
      <c r="D17202" s="1"/>
    </row>
    <row r="17203" spans="1:4" x14ac:dyDescent="0.3">
      <c r="A17203" s="3"/>
      <c r="B17203" s="1"/>
      <c r="D17203" s="1"/>
    </row>
    <row r="17204" spans="1:4" x14ac:dyDescent="0.3">
      <c r="A17204" s="3"/>
      <c r="B17204" s="1"/>
      <c r="D17204" s="1"/>
    </row>
    <row r="17205" spans="1:4" x14ac:dyDescent="0.3">
      <c r="A17205" s="3"/>
      <c r="B17205" s="1"/>
      <c r="D17205" s="1"/>
    </row>
    <row r="17206" spans="1:4" x14ac:dyDescent="0.3">
      <c r="A17206" s="3"/>
      <c r="B17206" s="1"/>
      <c r="D17206" s="1"/>
    </row>
    <row r="17207" spans="1:4" x14ac:dyDescent="0.3">
      <c r="A17207" s="3"/>
      <c r="B17207" s="1"/>
      <c r="D17207" s="1"/>
    </row>
    <row r="17208" spans="1:4" x14ac:dyDescent="0.3">
      <c r="A17208" s="3"/>
      <c r="B17208" s="1"/>
      <c r="D17208" s="1"/>
    </row>
    <row r="17209" spans="1:4" x14ac:dyDescent="0.3">
      <c r="A17209" s="3"/>
      <c r="B17209" s="1"/>
      <c r="D17209" s="1"/>
    </row>
    <row r="17210" spans="1:4" x14ac:dyDescent="0.3">
      <c r="A17210" s="3"/>
      <c r="B17210" s="1"/>
      <c r="D17210" s="1"/>
    </row>
    <row r="17211" spans="1:4" x14ac:dyDescent="0.3">
      <c r="A17211" s="4"/>
      <c r="B17211" s="1"/>
      <c r="D17211" s="1"/>
    </row>
    <row r="17212" spans="1:4" x14ac:dyDescent="0.3">
      <c r="A17212" s="3"/>
      <c r="B17212" s="1"/>
      <c r="D17212" s="1"/>
    </row>
    <row r="17213" spans="1:4" x14ac:dyDescent="0.3">
      <c r="A17213" s="3"/>
      <c r="B17213" s="1"/>
      <c r="D17213" s="1"/>
    </row>
    <row r="17214" spans="1:4" x14ac:dyDescent="0.3">
      <c r="A17214" s="3"/>
      <c r="B17214" s="1"/>
      <c r="D17214" s="1"/>
    </row>
    <row r="17215" spans="1:4" x14ac:dyDescent="0.3">
      <c r="A17215" s="3"/>
      <c r="B17215" s="1"/>
      <c r="D17215" s="1"/>
    </row>
    <row r="17216" spans="1:4" x14ac:dyDescent="0.3">
      <c r="A17216" s="3"/>
      <c r="B17216" s="1"/>
      <c r="D17216" s="1"/>
    </row>
    <row r="17217" spans="1:4" x14ac:dyDescent="0.3">
      <c r="A17217" s="3"/>
      <c r="B17217" s="1"/>
      <c r="D17217" s="1"/>
    </row>
    <row r="17218" spans="1:4" x14ac:dyDescent="0.3">
      <c r="A17218" s="3"/>
      <c r="B17218" s="1"/>
      <c r="D17218" s="1"/>
    </row>
    <row r="17219" spans="1:4" x14ac:dyDescent="0.3">
      <c r="A17219" s="3"/>
      <c r="B17219" s="1"/>
      <c r="D17219" s="1"/>
    </row>
    <row r="17220" spans="1:4" x14ac:dyDescent="0.3">
      <c r="A17220" s="3"/>
      <c r="B17220" s="1"/>
      <c r="D17220" s="1"/>
    </row>
    <row r="17221" spans="1:4" x14ac:dyDescent="0.3">
      <c r="A17221" s="4"/>
      <c r="B17221" s="1"/>
      <c r="D17221" s="1"/>
    </row>
    <row r="17222" spans="1:4" x14ac:dyDescent="0.3">
      <c r="A17222" s="3"/>
      <c r="B17222" s="1"/>
      <c r="D17222" s="1"/>
    </row>
    <row r="17223" spans="1:4" x14ac:dyDescent="0.3">
      <c r="A17223" s="3"/>
      <c r="B17223" s="1"/>
      <c r="D17223" s="1"/>
    </row>
    <row r="17224" spans="1:4" x14ac:dyDescent="0.3">
      <c r="A17224" s="3"/>
      <c r="B17224" s="1"/>
      <c r="D17224" s="1"/>
    </row>
    <row r="17225" spans="1:4" x14ac:dyDescent="0.3">
      <c r="A17225" s="3"/>
      <c r="B17225" s="1"/>
      <c r="D17225" s="1"/>
    </row>
    <row r="17226" spans="1:4" x14ac:dyDescent="0.3">
      <c r="A17226" s="3"/>
      <c r="B17226" s="1"/>
      <c r="D17226" s="1"/>
    </row>
    <row r="17227" spans="1:4" x14ac:dyDescent="0.3">
      <c r="A17227" s="3"/>
      <c r="B17227" s="1"/>
      <c r="D17227" s="1"/>
    </row>
    <row r="17228" spans="1:4" x14ac:dyDescent="0.3">
      <c r="A17228" s="3"/>
      <c r="B17228" s="1"/>
      <c r="D17228" s="1"/>
    </row>
    <row r="17229" spans="1:4" x14ac:dyDescent="0.3">
      <c r="A17229" s="3"/>
      <c r="B17229" s="1"/>
      <c r="D17229" s="1"/>
    </row>
    <row r="17230" spans="1:4" x14ac:dyDescent="0.3">
      <c r="A17230" s="3"/>
      <c r="B17230" s="1"/>
      <c r="D17230" s="1"/>
    </row>
    <row r="17231" spans="1:4" x14ac:dyDescent="0.3">
      <c r="A17231" s="3"/>
      <c r="B17231" s="1"/>
      <c r="D17231" s="1"/>
    </row>
    <row r="17232" spans="1:4" x14ac:dyDescent="0.3">
      <c r="A17232" s="3"/>
      <c r="B17232" s="1"/>
      <c r="D17232" s="1"/>
    </row>
    <row r="17233" spans="1:4" x14ac:dyDescent="0.3">
      <c r="A17233" s="3"/>
      <c r="B17233" s="1"/>
      <c r="D17233" s="1"/>
    </row>
    <row r="17234" spans="1:4" x14ac:dyDescent="0.3">
      <c r="A17234" s="4"/>
      <c r="B17234" s="1"/>
      <c r="D17234" s="1"/>
    </row>
    <row r="17235" spans="1:4" x14ac:dyDescent="0.3">
      <c r="A17235" s="3"/>
      <c r="B17235" s="1"/>
      <c r="D17235" s="1"/>
    </row>
    <row r="17236" spans="1:4" x14ac:dyDescent="0.3">
      <c r="A17236" s="3"/>
      <c r="B17236" s="1"/>
      <c r="D17236" s="1"/>
    </row>
    <row r="17237" spans="1:4" x14ac:dyDescent="0.3">
      <c r="A17237" s="3"/>
      <c r="B17237" s="1"/>
      <c r="D17237" s="1"/>
    </row>
    <row r="17238" spans="1:4" x14ac:dyDescent="0.3">
      <c r="A17238" s="3"/>
      <c r="B17238" s="1"/>
      <c r="D17238" s="1"/>
    </row>
    <row r="17239" spans="1:4" x14ac:dyDescent="0.3">
      <c r="A17239" s="3"/>
      <c r="B17239" s="1"/>
      <c r="D17239" s="1"/>
    </row>
    <row r="17240" spans="1:4" x14ac:dyDescent="0.3">
      <c r="A17240" s="3"/>
      <c r="B17240" s="1"/>
      <c r="D17240" s="1"/>
    </row>
    <row r="17241" spans="1:4" x14ac:dyDescent="0.3">
      <c r="A17241" s="3"/>
      <c r="B17241" s="1"/>
      <c r="D17241" s="1"/>
    </row>
    <row r="17242" spans="1:4" x14ac:dyDescent="0.3">
      <c r="A17242" s="3"/>
      <c r="B17242" s="1"/>
      <c r="D17242" s="1"/>
    </row>
    <row r="17243" spans="1:4" x14ac:dyDescent="0.3">
      <c r="A17243" s="3"/>
      <c r="B17243" s="1"/>
      <c r="D17243" s="1"/>
    </row>
    <row r="17244" spans="1:4" x14ac:dyDescent="0.3">
      <c r="A17244" s="3"/>
      <c r="B17244" s="1"/>
      <c r="D17244" s="1"/>
    </row>
    <row r="17245" spans="1:4" x14ac:dyDescent="0.3">
      <c r="A17245" s="3"/>
      <c r="B17245" s="1"/>
      <c r="D17245" s="1"/>
    </row>
    <row r="17246" spans="1:4" x14ac:dyDescent="0.3">
      <c r="A17246" s="3"/>
      <c r="B17246" s="1"/>
      <c r="D17246" s="1"/>
    </row>
    <row r="17247" spans="1:4" x14ac:dyDescent="0.3">
      <c r="A17247" s="3"/>
      <c r="B17247" s="1"/>
      <c r="D17247" s="1"/>
    </row>
    <row r="17248" spans="1:4" x14ac:dyDescent="0.3">
      <c r="A17248" s="3"/>
      <c r="B17248" s="1"/>
      <c r="D17248" s="1"/>
    </row>
    <row r="17249" spans="1:4" x14ac:dyDescent="0.3">
      <c r="A17249" s="4"/>
      <c r="B17249" s="1"/>
      <c r="D17249" s="1"/>
    </row>
    <row r="17250" spans="1:4" x14ac:dyDescent="0.3">
      <c r="A17250" s="3"/>
      <c r="B17250" s="1"/>
      <c r="D17250" s="1"/>
    </row>
    <row r="17251" spans="1:4" x14ac:dyDescent="0.3">
      <c r="A17251" s="3"/>
      <c r="B17251" s="1"/>
      <c r="D17251" s="1"/>
    </row>
    <row r="17252" spans="1:4" x14ac:dyDescent="0.3">
      <c r="A17252" s="4"/>
      <c r="B17252" s="1"/>
      <c r="D17252" s="1"/>
    </row>
    <row r="17253" spans="1:4" x14ac:dyDescent="0.3">
      <c r="A17253" s="3"/>
      <c r="B17253" s="1"/>
      <c r="D17253" s="1"/>
    </row>
    <row r="17254" spans="1:4" x14ac:dyDescent="0.3">
      <c r="A17254" s="3"/>
      <c r="B17254" s="1"/>
      <c r="D17254" s="1"/>
    </row>
    <row r="17255" spans="1:4" x14ac:dyDescent="0.3">
      <c r="A17255" s="3"/>
      <c r="B17255" s="1"/>
      <c r="D17255" s="1"/>
    </row>
    <row r="17256" spans="1:4" x14ac:dyDescent="0.3">
      <c r="A17256" s="3"/>
      <c r="B17256" s="1"/>
      <c r="D17256" s="1"/>
    </row>
    <row r="17257" spans="1:4" x14ac:dyDescent="0.3">
      <c r="A17257" s="3"/>
      <c r="B17257" s="1"/>
      <c r="D17257" s="1"/>
    </row>
    <row r="17258" spans="1:4" x14ac:dyDescent="0.3">
      <c r="A17258" s="3"/>
      <c r="B17258" s="1"/>
      <c r="D17258" s="1"/>
    </row>
    <row r="17259" spans="1:4" x14ac:dyDescent="0.3">
      <c r="A17259" s="3"/>
      <c r="B17259" s="1"/>
      <c r="D17259" s="1"/>
    </row>
    <row r="17260" spans="1:4" x14ac:dyDescent="0.3">
      <c r="A17260" s="3"/>
      <c r="B17260" s="1"/>
      <c r="D17260" s="1"/>
    </row>
    <row r="17261" spans="1:4" x14ac:dyDescent="0.3">
      <c r="A17261" s="3"/>
      <c r="B17261" s="1"/>
      <c r="D17261" s="1"/>
    </row>
    <row r="17262" spans="1:4" x14ac:dyDescent="0.3">
      <c r="A17262" s="3"/>
      <c r="B17262" s="1"/>
      <c r="D17262" s="1"/>
    </row>
    <row r="17263" spans="1:4" x14ac:dyDescent="0.3">
      <c r="A17263" s="3"/>
      <c r="B17263" s="1"/>
      <c r="D17263" s="1"/>
    </row>
    <row r="17264" spans="1:4" x14ac:dyDescent="0.3">
      <c r="A17264" s="3"/>
      <c r="B17264" s="1"/>
      <c r="D17264" s="1"/>
    </row>
    <row r="17265" spans="1:4" x14ac:dyDescent="0.3">
      <c r="A17265" s="3"/>
      <c r="B17265" s="1"/>
      <c r="D17265" s="1"/>
    </row>
    <row r="17266" spans="1:4" x14ac:dyDescent="0.3">
      <c r="A17266" s="3"/>
      <c r="B17266" s="1"/>
      <c r="D17266" s="1"/>
    </row>
    <row r="17267" spans="1:4" x14ac:dyDescent="0.3">
      <c r="A17267" s="3"/>
      <c r="B17267" s="1"/>
      <c r="D17267" s="1"/>
    </row>
    <row r="17268" spans="1:4" x14ac:dyDescent="0.3">
      <c r="A17268" s="4"/>
      <c r="B17268" s="1"/>
      <c r="D17268" s="1"/>
    </row>
    <row r="17269" spans="1:4" x14ac:dyDescent="0.3">
      <c r="A17269" s="3"/>
      <c r="B17269" s="1"/>
      <c r="D17269" s="1"/>
    </row>
    <row r="17270" spans="1:4" x14ac:dyDescent="0.3">
      <c r="A17270" s="4"/>
      <c r="B17270" s="1"/>
      <c r="D17270" s="1"/>
    </row>
    <row r="17271" spans="1:4" x14ac:dyDescent="0.3">
      <c r="A17271" s="3"/>
      <c r="B17271" s="1"/>
      <c r="D17271" s="1"/>
    </row>
    <row r="17272" spans="1:4" x14ac:dyDescent="0.3">
      <c r="A17272" s="3"/>
      <c r="B17272" s="1"/>
      <c r="D17272" s="1"/>
    </row>
    <row r="17273" spans="1:4" x14ac:dyDescent="0.3">
      <c r="A17273" s="3"/>
      <c r="B17273" s="1"/>
      <c r="D17273" s="1"/>
    </row>
    <row r="17274" spans="1:4" x14ac:dyDescent="0.3">
      <c r="A17274" s="3"/>
      <c r="B17274" s="1"/>
      <c r="D17274" s="1"/>
    </row>
    <row r="17275" spans="1:4" x14ac:dyDescent="0.3">
      <c r="A17275" s="3"/>
      <c r="B17275" s="1"/>
      <c r="D17275" s="1"/>
    </row>
    <row r="17276" spans="1:4" x14ac:dyDescent="0.3">
      <c r="A17276" s="3"/>
      <c r="B17276" s="1"/>
      <c r="D17276" s="1"/>
    </row>
    <row r="17277" spans="1:4" x14ac:dyDescent="0.3">
      <c r="A17277" s="3"/>
      <c r="B17277" s="1"/>
      <c r="D17277" s="1"/>
    </row>
    <row r="17278" spans="1:4" x14ac:dyDescent="0.3">
      <c r="A17278" s="3"/>
      <c r="B17278" s="1"/>
      <c r="D17278" s="1"/>
    </row>
    <row r="17279" spans="1:4" x14ac:dyDescent="0.3">
      <c r="A17279" s="3"/>
      <c r="B17279" s="1"/>
      <c r="D17279" s="1"/>
    </row>
    <row r="17280" spans="1:4" x14ac:dyDescent="0.3">
      <c r="A17280" s="3"/>
      <c r="B17280" s="1"/>
      <c r="D17280" s="1"/>
    </row>
    <row r="17281" spans="1:4" x14ac:dyDescent="0.3">
      <c r="A17281" s="3"/>
      <c r="B17281" s="1"/>
      <c r="D17281" s="1"/>
    </row>
    <row r="17282" spans="1:4" x14ac:dyDescent="0.3">
      <c r="A17282" s="3"/>
      <c r="B17282" s="1"/>
      <c r="D17282" s="1"/>
    </row>
    <row r="17283" spans="1:4" x14ac:dyDescent="0.3">
      <c r="A17283" s="3"/>
      <c r="B17283" s="1"/>
      <c r="D17283" s="1"/>
    </row>
    <row r="17284" spans="1:4" x14ac:dyDescent="0.3">
      <c r="A17284" s="3"/>
      <c r="B17284" s="1"/>
      <c r="D17284" s="1"/>
    </row>
    <row r="17285" spans="1:4" x14ac:dyDescent="0.3">
      <c r="A17285" s="3"/>
      <c r="B17285" s="1"/>
      <c r="D17285" s="1"/>
    </row>
    <row r="17286" spans="1:4" x14ac:dyDescent="0.3">
      <c r="A17286" s="3"/>
      <c r="B17286" s="1"/>
      <c r="D17286" s="1"/>
    </row>
    <row r="17287" spans="1:4" x14ac:dyDescent="0.3">
      <c r="A17287" s="3"/>
      <c r="B17287" s="1"/>
      <c r="D17287" s="1"/>
    </row>
    <row r="17288" spans="1:4" x14ac:dyDescent="0.3">
      <c r="A17288" s="3"/>
      <c r="B17288" s="1"/>
      <c r="D17288" s="1"/>
    </row>
    <row r="17289" spans="1:4" x14ac:dyDescent="0.3">
      <c r="A17289" s="3"/>
      <c r="B17289" s="1"/>
      <c r="D17289" s="1"/>
    </row>
    <row r="17290" spans="1:4" x14ac:dyDescent="0.3">
      <c r="A17290" s="4"/>
      <c r="B17290" s="1"/>
      <c r="D17290" s="1"/>
    </row>
    <row r="17291" spans="1:4" x14ac:dyDescent="0.3">
      <c r="A17291" s="3"/>
      <c r="B17291" s="1"/>
      <c r="D17291" s="1"/>
    </row>
    <row r="17292" spans="1:4" x14ac:dyDescent="0.3">
      <c r="A17292" s="3"/>
      <c r="B17292" s="1"/>
      <c r="D17292" s="1"/>
    </row>
    <row r="17293" spans="1:4" x14ac:dyDescent="0.3">
      <c r="A17293" s="3"/>
      <c r="B17293" s="1"/>
      <c r="D17293" s="1"/>
    </row>
    <row r="17294" spans="1:4" x14ac:dyDescent="0.3">
      <c r="A17294" s="3"/>
      <c r="B17294" s="1"/>
      <c r="D17294" s="1"/>
    </row>
    <row r="17295" spans="1:4" x14ac:dyDescent="0.3">
      <c r="A17295" s="4"/>
      <c r="B17295" s="1"/>
      <c r="D17295" s="1"/>
    </row>
    <row r="17296" spans="1:4" x14ac:dyDescent="0.3">
      <c r="A17296" s="3"/>
      <c r="B17296" s="1"/>
      <c r="D17296" s="1"/>
    </row>
    <row r="17297" spans="1:4" x14ac:dyDescent="0.3">
      <c r="A17297" s="3"/>
      <c r="B17297" s="1"/>
      <c r="D17297" s="1"/>
    </row>
    <row r="17298" spans="1:4" x14ac:dyDescent="0.3">
      <c r="A17298" s="3"/>
      <c r="B17298" s="1"/>
      <c r="D17298" s="1"/>
    </row>
    <row r="17299" spans="1:4" x14ac:dyDescent="0.3">
      <c r="A17299" s="3"/>
      <c r="B17299" s="1"/>
      <c r="D17299" s="1"/>
    </row>
    <row r="17300" spans="1:4" x14ac:dyDescent="0.3">
      <c r="A17300" s="3"/>
      <c r="B17300" s="1"/>
      <c r="D17300" s="1"/>
    </row>
    <row r="17301" spans="1:4" x14ac:dyDescent="0.3">
      <c r="A17301" s="4"/>
      <c r="B17301" s="1"/>
      <c r="D17301" s="1"/>
    </row>
    <row r="17302" spans="1:4" x14ac:dyDescent="0.3">
      <c r="A17302" s="3"/>
      <c r="B17302" s="1"/>
      <c r="D17302" s="1"/>
    </row>
    <row r="17303" spans="1:4" x14ac:dyDescent="0.3">
      <c r="A17303" s="4"/>
      <c r="B17303" s="1"/>
      <c r="D17303" s="1"/>
    </row>
    <row r="17304" spans="1:4" x14ac:dyDescent="0.3">
      <c r="A17304" s="4"/>
      <c r="B17304" s="1"/>
      <c r="D17304" s="1"/>
    </row>
    <row r="17305" spans="1:4" x14ac:dyDescent="0.3">
      <c r="A17305" s="3"/>
      <c r="B17305" s="1"/>
      <c r="D17305" s="1"/>
    </row>
    <row r="17306" spans="1:4" x14ac:dyDescent="0.3">
      <c r="A17306" s="4"/>
      <c r="B17306" s="1"/>
      <c r="D17306" s="1"/>
    </row>
    <row r="17307" spans="1:4" x14ac:dyDescent="0.3">
      <c r="A17307" s="3"/>
      <c r="B17307" s="1"/>
      <c r="D17307" s="1"/>
    </row>
    <row r="17308" spans="1:4" x14ac:dyDescent="0.3">
      <c r="A17308" s="3"/>
      <c r="B17308" s="1"/>
      <c r="D17308" s="1"/>
    </row>
    <row r="17309" spans="1:4" x14ac:dyDescent="0.3">
      <c r="A17309" s="3"/>
      <c r="B17309" s="1"/>
      <c r="D17309" s="1"/>
    </row>
    <row r="17310" spans="1:4" x14ac:dyDescent="0.3">
      <c r="A17310" s="3"/>
      <c r="B17310" s="1"/>
      <c r="D17310" s="1"/>
    </row>
    <row r="17311" spans="1:4" x14ac:dyDescent="0.3">
      <c r="A17311" s="3"/>
      <c r="B17311" s="1"/>
      <c r="D17311" s="1"/>
    </row>
    <row r="17312" spans="1:4" x14ac:dyDescent="0.3">
      <c r="A17312" s="4"/>
      <c r="B17312" s="1"/>
      <c r="D17312" s="1"/>
    </row>
    <row r="17313" spans="1:4" x14ac:dyDescent="0.3">
      <c r="A17313" s="3"/>
      <c r="B17313" s="1"/>
      <c r="D17313" s="1"/>
    </row>
    <row r="17314" spans="1:4" x14ac:dyDescent="0.3">
      <c r="A17314" s="3"/>
      <c r="B17314" s="1"/>
      <c r="D17314" s="1"/>
    </row>
    <row r="17315" spans="1:4" x14ac:dyDescent="0.3">
      <c r="A17315" s="3"/>
      <c r="B17315" s="1"/>
      <c r="D17315" s="1"/>
    </row>
    <row r="17316" spans="1:4" x14ac:dyDescent="0.3">
      <c r="A17316" s="3"/>
      <c r="B17316" s="1"/>
      <c r="D17316" s="1"/>
    </row>
    <row r="17317" spans="1:4" x14ac:dyDescent="0.3">
      <c r="A17317" s="3"/>
      <c r="B17317" s="1"/>
      <c r="D17317" s="1"/>
    </row>
    <row r="17318" spans="1:4" x14ac:dyDescent="0.3">
      <c r="A17318" s="3"/>
      <c r="B17318" s="1"/>
      <c r="D17318" s="1"/>
    </row>
    <row r="17319" spans="1:4" x14ac:dyDescent="0.3">
      <c r="A17319" s="3"/>
      <c r="B17319" s="1"/>
      <c r="D17319" s="1"/>
    </row>
    <row r="17320" spans="1:4" x14ac:dyDescent="0.3">
      <c r="A17320" s="3"/>
      <c r="B17320" s="1"/>
      <c r="D17320" s="1"/>
    </row>
    <row r="17321" spans="1:4" x14ac:dyDescent="0.3">
      <c r="A17321" s="3"/>
      <c r="B17321" s="1"/>
      <c r="D17321" s="1"/>
    </row>
    <row r="17322" spans="1:4" x14ac:dyDescent="0.3">
      <c r="A17322" s="3"/>
      <c r="B17322" s="1"/>
      <c r="D17322" s="1"/>
    </row>
    <row r="17323" spans="1:4" x14ac:dyDescent="0.3">
      <c r="A17323" s="3"/>
      <c r="B17323" s="1"/>
      <c r="D17323" s="1"/>
    </row>
    <row r="17324" spans="1:4" x14ac:dyDescent="0.3">
      <c r="A17324" s="3"/>
      <c r="B17324" s="1"/>
      <c r="D17324" s="1"/>
    </row>
    <row r="17325" spans="1:4" x14ac:dyDescent="0.3">
      <c r="A17325" s="3"/>
      <c r="B17325" s="1"/>
      <c r="D17325" s="1"/>
    </row>
    <row r="17326" spans="1:4" x14ac:dyDescent="0.3">
      <c r="A17326" s="4"/>
      <c r="B17326" s="1"/>
      <c r="D17326" s="1"/>
    </row>
    <row r="17327" spans="1:4" x14ac:dyDescent="0.3">
      <c r="A17327" s="3"/>
      <c r="B17327" s="1"/>
      <c r="D17327" s="1"/>
    </row>
    <row r="17328" spans="1:4" x14ac:dyDescent="0.3">
      <c r="A17328" s="3"/>
      <c r="B17328" s="1"/>
      <c r="D17328" s="1"/>
    </row>
    <row r="17329" spans="1:4" x14ac:dyDescent="0.3">
      <c r="A17329" s="3"/>
      <c r="B17329" s="1"/>
      <c r="D17329" s="1"/>
    </row>
    <row r="17330" spans="1:4" x14ac:dyDescent="0.3">
      <c r="A17330" s="3"/>
      <c r="B17330" s="1"/>
      <c r="D17330" s="1"/>
    </row>
    <row r="17331" spans="1:4" x14ac:dyDescent="0.3">
      <c r="A17331" s="4"/>
      <c r="B17331" s="1"/>
      <c r="D17331" s="1"/>
    </row>
    <row r="17332" spans="1:4" x14ac:dyDescent="0.3">
      <c r="A17332" s="3"/>
      <c r="B17332" s="1"/>
      <c r="D17332" s="1"/>
    </row>
    <row r="17333" spans="1:4" x14ac:dyDescent="0.3">
      <c r="A17333" s="3"/>
      <c r="B17333" s="1"/>
      <c r="D17333" s="1"/>
    </row>
    <row r="17334" spans="1:4" x14ac:dyDescent="0.3">
      <c r="A17334" s="3"/>
      <c r="B17334" s="1"/>
      <c r="D17334" s="1"/>
    </row>
    <row r="17335" spans="1:4" x14ac:dyDescent="0.3">
      <c r="A17335" s="3"/>
      <c r="B17335" s="1"/>
      <c r="D17335" s="1"/>
    </row>
    <row r="17336" spans="1:4" x14ac:dyDescent="0.3">
      <c r="A17336" s="3"/>
      <c r="B17336" s="1"/>
      <c r="D17336" s="1"/>
    </row>
    <row r="17337" spans="1:4" x14ac:dyDescent="0.3">
      <c r="A17337" s="3"/>
      <c r="B17337" s="1"/>
      <c r="D17337" s="1"/>
    </row>
    <row r="17338" spans="1:4" x14ac:dyDescent="0.3">
      <c r="A17338" s="3"/>
      <c r="B17338" s="1"/>
      <c r="D17338" s="1"/>
    </row>
    <row r="17339" spans="1:4" x14ac:dyDescent="0.3">
      <c r="A17339" s="3"/>
      <c r="B17339" s="1"/>
      <c r="D17339" s="1"/>
    </row>
    <row r="17340" spans="1:4" x14ac:dyDescent="0.3">
      <c r="A17340" s="3"/>
      <c r="B17340" s="1"/>
      <c r="D17340" s="1"/>
    </row>
    <row r="17341" spans="1:4" x14ac:dyDescent="0.3">
      <c r="A17341" s="3"/>
      <c r="B17341" s="1"/>
      <c r="D17341" s="1"/>
    </row>
    <row r="17342" spans="1:4" x14ac:dyDescent="0.3">
      <c r="A17342" s="3"/>
      <c r="B17342" s="1"/>
      <c r="D17342" s="1"/>
    </row>
    <row r="17343" spans="1:4" x14ac:dyDescent="0.3">
      <c r="A17343" s="3"/>
      <c r="B17343" s="1"/>
      <c r="D17343" s="1"/>
    </row>
    <row r="17344" spans="1:4" x14ac:dyDescent="0.3">
      <c r="A17344" s="3"/>
      <c r="B17344" s="1"/>
      <c r="D17344" s="1"/>
    </row>
    <row r="17345" spans="1:4" x14ac:dyDescent="0.3">
      <c r="A17345" s="4"/>
      <c r="B17345" s="1"/>
      <c r="D17345" s="1"/>
    </row>
    <row r="17346" spans="1:4" x14ac:dyDescent="0.3">
      <c r="A17346" s="3"/>
      <c r="B17346" s="1"/>
      <c r="D17346" s="1"/>
    </row>
    <row r="17347" spans="1:4" x14ac:dyDescent="0.3">
      <c r="A17347" s="3"/>
      <c r="B17347" s="1"/>
      <c r="D17347" s="1"/>
    </row>
    <row r="17348" spans="1:4" x14ac:dyDescent="0.3">
      <c r="A17348" s="3"/>
      <c r="B17348" s="1"/>
      <c r="D17348" s="1"/>
    </row>
    <row r="17349" spans="1:4" x14ac:dyDescent="0.3">
      <c r="A17349" s="3"/>
      <c r="B17349" s="1"/>
      <c r="D17349" s="1"/>
    </row>
    <row r="17350" spans="1:4" x14ac:dyDescent="0.3">
      <c r="A17350" s="3"/>
      <c r="B17350" s="1"/>
      <c r="D17350" s="1"/>
    </row>
    <row r="17351" spans="1:4" x14ac:dyDescent="0.3">
      <c r="A17351" s="3"/>
      <c r="B17351" s="1"/>
      <c r="D17351" s="1"/>
    </row>
    <row r="17352" spans="1:4" x14ac:dyDescent="0.3">
      <c r="A17352" s="4"/>
      <c r="B17352" s="1"/>
      <c r="D17352" s="1"/>
    </row>
    <row r="17353" spans="1:4" x14ac:dyDescent="0.3">
      <c r="A17353" s="3"/>
      <c r="B17353" s="1"/>
      <c r="D17353" s="1"/>
    </row>
    <row r="17354" spans="1:4" x14ac:dyDescent="0.3">
      <c r="A17354" s="3"/>
      <c r="B17354" s="1"/>
      <c r="D17354" s="1"/>
    </row>
    <row r="17355" spans="1:4" x14ac:dyDescent="0.3">
      <c r="A17355" s="3"/>
      <c r="B17355" s="1"/>
      <c r="D17355" s="1"/>
    </row>
    <row r="17356" spans="1:4" x14ac:dyDescent="0.3">
      <c r="A17356" s="3"/>
      <c r="B17356" s="1"/>
      <c r="D17356" s="1"/>
    </row>
    <row r="17357" spans="1:4" x14ac:dyDescent="0.3">
      <c r="A17357" s="3"/>
      <c r="B17357" s="1"/>
      <c r="D17357" s="1"/>
    </row>
    <row r="17358" spans="1:4" x14ac:dyDescent="0.3">
      <c r="A17358" s="3"/>
      <c r="B17358" s="1"/>
      <c r="D17358" s="1"/>
    </row>
    <row r="17359" spans="1:4" x14ac:dyDescent="0.3">
      <c r="A17359" s="3"/>
      <c r="B17359" s="1"/>
      <c r="D17359" s="1"/>
    </row>
    <row r="17360" spans="1:4" x14ac:dyDescent="0.3">
      <c r="A17360" s="3"/>
      <c r="B17360" s="1"/>
      <c r="D17360" s="1"/>
    </row>
    <row r="17361" spans="1:4" x14ac:dyDescent="0.3">
      <c r="A17361" s="3"/>
      <c r="B17361" s="1"/>
      <c r="D17361" s="1"/>
    </row>
    <row r="17362" spans="1:4" x14ac:dyDescent="0.3">
      <c r="A17362" s="3"/>
      <c r="B17362" s="1"/>
      <c r="D17362" s="1"/>
    </row>
    <row r="17363" spans="1:4" x14ac:dyDescent="0.3">
      <c r="A17363" s="3"/>
      <c r="B17363" s="1"/>
      <c r="D17363" s="1"/>
    </row>
    <row r="17364" spans="1:4" x14ac:dyDescent="0.3">
      <c r="A17364" s="4"/>
      <c r="B17364" s="1"/>
      <c r="D17364" s="1"/>
    </row>
    <row r="17365" spans="1:4" x14ac:dyDescent="0.3">
      <c r="A17365" s="3"/>
      <c r="B17365" s="1"/>
      <c r="D17365" s="1"/>
    </row>
    <row r="17366" spans="1:4" x14ac:dyDescent="0.3">
      <c r="A17366" s="3"/>
      <c r="B17366" s="1"/>
      <c r="D17366" s="1"/>
    </row>
    <row r="17367" spans="1:4" x14ac:dyDescent="0.3">
      <c r="A17367" s="3"/>
      <c r="B17367" s="1"/>
      <c r="D17367" s="1"/>
    </row>
    <row r="17368" spans="1:4" x14ac:dyDescent="0.3">
      <c r="A17368" s="3"/>
      <c r="B17368" s="1"/>
      <c r="D17368" s="1"/>
    </row>
    <row r="17369" spans="1:4" x14ac:dyDescent="0.3">
      <c r="A17369" s="3"/>
      <c r="B17369" s="1"/>
      <c r="D17369" s="1"/>
    </row>
    <row r="17370" spans="1:4" x14ac:dyDescent="0.3">
      <c r="A17370" s="4"/>
      <c r="B17370" s="1"/>
      <c r="D17370" s="1"/>
    </row>
    <row r="17371" spans="1:4" x14ac:dyDescent="0.3">
      <c r="A17371" s="3"/>
      <c r="B17371" s="1"/>
      <c r="D17371" s="1"/>
    </row>
    <row r="17372" spans="1:4" x14ac:dyDescent="0.3">
      <c r="A17372" s="4"/>
      <c r="B17372" s="1"/>
      <c r="D17372" s="1"/>
    </row>
    <row r="17373" spans="1:4" x14ac:dyDescent="0.3">
      <c r="A17373" s="3"/>
      <c r="B17373" s="1"/>
      <c r="D17373" s="1"/>
    </row>
    <row r="17374" spans="1:4" x14ac:dyDescent="0.3">
      <c r="A17374" s="3"/>
      <c r="B17374" s="1"/>
      <c r="D17374" s="1"/>
    </row>
    <row r="17375" spans="1:4" x14ac:dyDescent="0.3">
      <c r="A17375" s="3"/>
      <c r="B17375" s="1"/>
      <c r="D17375" s="1"/>
    </row>
    <row r="17376" spans="1:4" x14ac:dyDescent="0.3">
      <c r="A17376" s="3"/>
      <c r="B17376" s="1"/>
      <c r="D17376" s="1"/>
    </row>
    <row r="17377" spans="1:4" x14ac:dyDescent="0.3">
      <c r="A17377" s="4"/>
      <c r="B17377" s="1"/>
      <c r="D17377" s="1"/>
    </row>
    <row r="17378" spans="1:4" x14ac:dyDescent="0.3">
      <c r="A17378" s="3"/>
      <c r="B17378" s="1"/>
      <c r="D17378" s="1"/>
    </row>
    <row r="17379" spans="1:4" x14ac:dyDescent="0.3">
      <c r="A17379" s="3"/>
      <c r="B17379" s="1"/>
      <c r="D17379" s="1"/>
    </row>
    <row r="17380" spans="1:4" x14ac:dyDescent="0.3">
      <c r="A17380" s="4"/>
      <c r="B17380" s="1"/>
      <c r="D17380" s="1"/>
    </row>
    <row r="17381" spans="1:4" x14ac:dyDescent="0.3">
      <c r="A17381" s="3"/>
      <c r="B17381" s="1"/>
      <c r="D17381" s="1"/>
    </row>
    <row r="17382" spans="1:4" x14ac:dyDescent="0.3">
      <c r="A17382" s="3"/>
      <c r="B17382" s="1"/>
      <c r="D17382" s="1"/>
    </row>
    <row r="17383" spans="1:4" x14ac:dyDescent="0.3">
      <c r="A17383" s="3"/>
      <c r="B17383" s="1"/>
      <c r="D17383" s="1"/>
    </row>
    <row r="17384" spans="1:4" x14ac:dyDescent="0.3">
      <c r="A17384" s="3"/>
      <c r="B17384" s="1"/>
      <c r="D17384" s="1"/>
    </row>
    <row r="17385" spans="1:4" x14ac:dyDescent="0.3">
      <c r="A17385" s="3"/>
      <c r="B17385" s="1"/>
      <c r="D17385" s="1"/>
    </row>
    <row r="17386" spans="1:4" x14ac:dyDescent="0.3">
      <c r="A17386" s="3"/>
      <c r="B17386" s="1"/>
      <c r="D17386" s="1"/>
    </row>
    <row r="17387" spans="1:4" x14ac:dyDescent="0.3">
      <c r="A17387" s="3"/>
      <c r="B17387" s="1"/>
      <c r="D17387" s="1"/>
    </row>
    <row r="17388" spans="1:4" x14ac:dyDescent="0.3">
      <c r="A17388" s="3"/>
      <c r="B17388" s="1"/>
      <c r="D17388" s="1"/>
    </row>
    <row r="17389" spans="1:4" x14ac:dyDescent="0.3">
      <c r="A17389" s="3"/>
      <c r="B17389" s="1"/>
      <c r="D17389" s="1"/>
    </row>
    <row r="17390" spans="1:4" x14ac:dyDescent="0.3">
      <c r="A17390" s="3"/>
      <c r="B17390" s="1"/>
      <c r="D17390" s="1"/>
    </row>
    <row r="17391" spans="1:4" x14ac:dyDescent="0.3">
      <c r="A17391" s="3"/>
      <c r="B17391" s="1"/>
      <c r="D17391" s="1"/>
    </row>
    <row r="17392" spans="1:4" x14ac:dyDescent="0.3">
      <c r="A17392" s="3"/>
      <c r="B17392" s="1"/>
      <c r="D17392" s="1"/>
    </row>
    <row r="17393" spans="1:4" x14ac:dyDescent="0.3">
      <c r="A17393" s="3"/>
      <c r="B17393" s="1"/>
      <c r="D17393" s="1"/>
    </row>
    <row r="17394" spans="1:4" x14ac:dyDescent="0.3">
      <c r="A17394" s="3"/>
      <c r="B17394" s="1"/>
      <c r="D17394" s="1"/>
    </row>
    <row r="17395" spans="1:4" x14ac:dyDescent="0.3">
      <c r="A17395" s="4"/>
      <c r="B17395" s="1"/>
      <c r="D17395" s="1"/>
    </row>
    <row r="17396" spans="1:4" x14ac:dyDescent="0.3">
      <c r="A17396" s="3"/>
      <c r="B17396" s="1"/>
      <c r="D17396" s="1"/>
    </row>
    <row r="17397" spans="1:4" x14ac:dyDescent="0.3">
      <c r="A17397" s="3"/>
      <c r="B17397" s="1"/>
      <c r="D17397" s="1"/>
    </row>
    <row r="17398" spans="1:4" x14ac:dyDescent="0.3">
      <c r="A17398" s="4"/>
      <c r="B17398" s="1"/>
      <c r="D17398" s="1"/>
    </row>
    <row r="17399" spans="1:4" x14ac:dyDescent="0.3">
      <c r="A17399" s="3"/>
      <c r="B17399" s="1"/>
      <c r="D17399" s="1"/>
    </row>
    <row r="17400" spans="1:4" x14ac:dyDescent="0.3">
      <c r="A17400" s="3"/>
      <c r="B17400" s="1"/>
      <c r="D17400" s="1"/>
    </row>
    <row r="17401" spans="1:4" x14ac:dyDescent="0.3">
      <c r="A17401" s="3"/>
      <c r="B17401" s="1"/>
      <c r="D17401" s="1"/>
    </row>
    <row r="17402" spans="1:4" x14ac:dyDescent="0.3">
      <c r="A17402" s="4"/>
      <c r="B17402" s="1"/>
      <c r="D17402" s="1"/>
    </row>
    <row r="17403" spans="1:4" x14ac:dyDescent="0.3">
      <c r="A17403" s="3"/>
      <c r="B17403" s="1"/>
      <c r="D17403" s="1"/>
    </row>
    <row r="17404" spans="1:4" x14ac:dyDescent="0.3">
      <c r="A17404" s="3"/>
      <c r="B17404" s="1"/>
      <c r="D17404" s="1"/>
    </row>
    <row r="17405" spans="1:4" x14ac:dyDescent="0.3">
      <c r="A17405" s="3"/>
      <c r="B17405" s="1"/>
      <c r="D17405" s="1"/>
    </row>
    <row r="17406" spans="1:4" x14ac:dyDescent="0.3">
      <c r="A17406" s="3"/>
      <c r="B17406" s="1"/>
      <c r="D17406" s="1"/>
    </row>
    <row r="17407" spans="1:4" x14ac:dyDescent="0.3">
      <c r="A17407" s="4"/>
      <c r="B17407" s="1"/>
      <c r="D17407" s="1"/>
    </row>
    <row r="17408" spans="1:4" x14ac:dyDescent="0.3">
      <c r="A17408" s="4"/>
      <c r="B17408" s="1"/>
      <c r="D17408" s="1"/>
    </row>
    <row r="17409" spans="1:4" x14ac:dyDescent="0.3">
      <c r="A17409" s="3"/>
      <c r="B17409" s="1"/>
      <c r="D17409" s="1"/>
    </row>
    <row r="17410" spans="1:4" x14ac:dyDescent="0.3">
      <c r="A17410" s="3"/>
      <c r="B17410" s="1"/>
      <c r="D17410" s="1"/>
    </row>
    <row r="17411" spans="1:4" x14ac:dyDescent="0.3">
      <c r="A17411" s="3"/>
      <c r="B17411" s="1"/>
      <c r="D17411" s="1"/>
    </row>
    <row r="17412" spans="1:4" x14ac:dyDescent="0.3">
      <c r="A17412" s="4"/>
      <c r="B17412" s="1"/>
      <c r="D17412" s="1"/>
    </row>
    <row r="17413" spans="1:4" x14ac:dyDescent="0.3">
      <c r="A17413" s="3"/>
      <c r="B17413" s="1"/>
      <c r="D17413" s="1"/>
    </row>
    <row r="17414" spans="1:4" x14ac:dyDescent="0.3">
      <c r="A17414" s="3"/>
      <c r="B17414" s="1"/>
      <c r="D17414" s="1"/>
    </row>
    <row r="17415" spans="1:4" x14ac:dyDescent="0.3">
      <c r="A17415" s="3"/>
      <c r="B17415" s="1"/>
      <c r="D17415" s="1"/>
    </row>
    <row r="17416" spans="1:4" x14ac:dyDescent="0.3">
      <c r="A17416" s="3"/>
      <c r="B17416" s="1"/>
      <c r="D17416" s="1"/>
    </row>
    <row r="17417" spans="1:4" x14ac:dyDescent="0.3">
      <c r="A17417" s="3"/>
      <c r="B17417" s="1"/>
      <c r="D17417" s="1"/>
    </row>
    <row r="17418" spans="1:4" x14ac:dyDescent="0.3">
      <c r="A17418" s="3"/>
      <c r="B17418" s="1"/>
      <c r="D17418" s="1"/>
    </row>
    <row r="17419" spans="1:4" x14ac:dyDescent="0.3">
      <c r="A17419" s="3"/>
      <c r="B17419" s="1"/>
      <c r="D17419" s="1"/>
    </row>
    <row r="17420" spans="1:4" x14ac:dyDescent="0.3">
      <c r="A17420" s="3"/>
      <c r="B17420" s="1"/>
      <c r="D17420" s="1"/>
    </row>
    <row r="17421" spans="1:4" x14ac:dyDescent="0.3">
      <c r="A17421" s="3"/>
      <c r="B17421" s="1"/>
      <c r="D17421" s="1"/>
    </row>
    <row r="17422" spans="1:4" x14ac:dyDescent="0.3">
      <c r="A17422" s="3"/>
      <c r="B17422" s="1"/>
      <c r="D17422" s="1"/>
    </row>
    <row r="17423" spans="1:4" x14ac:dyDescent="0.3">
      <c r="A17423" s="3"/>
      <c r="B17423" s="1"/>
      <c r="D17423" s="1"/>
    </row>
    <row r="17424" spans="1:4" x14ac:dyDescent="0.3">
      <c r="A17424" s="3"/>
      <c r="B17424" s="1"/>
      <c r="D17424" s="1"/>
    </row>
    <row r="17425" spans="1:4" x14ac:dyDescent="0.3">
      <c r="A17425" s="3"/>
      <c r="B17425" s="1"/>
      <c r="D17425" s="1"/>
    </row>
    <row r="17426" spans="1:4" x14ac:dyDescent="0.3">
      <c r="A17426" s="3"/>
      <c r="B17426" s="1"/>
      <c r="D17426" s="1"/>
    </row>
    <row r="17427" spans="1:4" x14ac:dyDescent="0.3">
      <c r="A17427" s="3"/>
      <c r="B17427" s="1"/>
      <c r="D17427" s="1"/>
    </row>
    <row r="17428" spans="1:4" x14ac:dyDescent="0.3">
      <c r="A17428" s="4"/>
      <c r="B17428" s="1"/>
      <c r="D17428" s="1"/>
    </row>
    <row r="17429" spans="1:4" x14ac:dyDescent="0.3">
      <c r="A17429" s="3"/>
      <c r="B17429" s="1"/>
      <c r="D17429" s="1"/>
    </row>
    <row r="17430" spans="1:4" x14ac:dyDescent="0.3">
      <c r="A17430" s="3"/>
      <c r="B17430" s="1"/>
      <c r="D17430" s="1"/>
    </row>
    <row r="17431" spans="1:4" x14ac:dyDescent="0.3">
      <c r="A17431" s="3"/>
      <c r="B17431" s="1"/>
      <c r="D17431" s="1"/>
    </row>
    <row r="17432" spans="1:4" x14ac:dyDescent="0.3">
      <c r="A17432" s="4"/>
      <c r="B17432" s="1"/>
      <c r="D17432" s="1"/>
    </row>
    <row r="17433" spans="1:4" x14ac:dyDescent="0.3">
      <c r="A17433" s="3"/>
      <c r="B17433" s="1"/>
      <c r="D17433" s="1"/>
    </row>
    <row r="17434" spans="1:4" x14ac:dyDescent="0.3">
      <c r="A17434" s="3"/>
      <c r="B17434" s="1"/>
      <c r="D17434" s="1"/>
    </row>
    <row r="17435" spans="1:4" x14ac:dyDescent="0.3">
      <c r="A17435" s="4"/>
      <c r="B17435" s="1"/>
      <c r="D17435" s="1"/>
    </row>
    <row r="17436" spans="1:4" x14ac:dyDescent="0.3">
      <c r="A17436" s="3"/>
      <c r="B17436" s="1"/>
      <c r="D17436" s="1"/>
    </row>
    <row r="17437" spans="1:4" x14ac:dyDescent="0.3">
      <c r="A17437" s="3"/>
      <c r="B17437" s="1"/>
      <c r="D17437" s="1"/>
    </row>
    <row r="17438" spans="1:4" x14ac:dyDescent="0.3">
      <c r="A17438" s="3"/>
      <c r="B17438" s="1"/>
      <c r="D17438" s="1"/>
    </row>
    <row r="17439" spans="1:4" x14ac:dyDescent="0.3">
      <c r="A17439" s="4"/>
      <c r="B17439" s="1"/>
      <c r="D17439" s="1"/>
    </row>
    <row r="17440" spans="1:4" x14ac:dyDescent="0.3">
      <c r="A17440" s="3"/>
      <c r="B17440" s="1"/>
      <c r="D17440" s="1"/>
    </row>
    <row r="17441" spans="1:4" x14ac:dyDescent="0.3">
      <c r="A17441" s="3"/>
      <c r="B17441" s="1"/>
      <c r="D17441" s="1"/>
    </row>
    <row r="17442" spans="1:4" x14ac:dyDescent="0.3">
      <c r="A17442" s="3"/>
      <c r="B17442" s="1"/>
      <c r="D17442" s="1"/>
    </row>
    <row r="17443" spans="1:4" x14ac:dyDescent="0.3">
      <c r="A17443" s="3"/>
      <c r="B17443" s="1"/>
      <c r="D17443" s="1"/>
    </row>
    <row r="17444" spans="1:4" x14ac:dyDescent="0.3">
      <c r="A17444" s="4"/>
      <c r="B17444" s="1"/>
      <c r="D17444" s="1"/>
    </row>
    <row r="17445" spans="1:4" x14ac:dyDescent="0.3">
      <c r="A17445" s="4"/>
      <c r="B17445" s="1"/>
      <c r="D17445" s="1"/>
    </row>
    <row r="17446" spans="1:4" x14ac:dyDescent="0.3">
      <c r="A17446" s="4"/>
      <c r="B17446" s="1"/>
      <c r="D17446" s="1"/>
    </row>
    <row r="17447" spans="1:4" x14ac:dyDescent="0.3">
      <c r="A17447" s="3"/>
      <c r="B17447" s="1"/>
      <c r="D17447" s="1"/>
    </row>
    <row r="17448" spans="1:4" x14ac:dyDescent="0.3">
      <c r="A17448" s="3"/>
      <c r="B17448" s="1"/>
      <c r="D17448" s="1"/>
    </row>
    <row r="17449" spans="1:4" x14ac:dyDescent="0.3">
      <c r="A17449" s="3"/>
      <c r="B17449" s="1"/>
      <c r="D17449" s="1"/>
    </row>
    <row r="17450" spans="1:4" x14ac:dyDescent="0.3">
      <c r="A17450" s="3"/>
      <c r="B17450" s="1"/>
      <c r="D17450" s="1"/>
    </row>
    <row r="17451" spans="1:4" x14ac:dyDescent="0.3">
      <c r="A17451" s="4"/>
      <c r="B17451" s="1"/>
      <c r="D17451" s="1"/>
    </row>
    <row r="17452" spans="1:4" x14ac:dyDescent="0.3">
      <c r="A17452" s="3"/>
      <c r="B17452" s="1"/>
      <c r="D17452" s="1"/>
    </row>
    <row r="17453" spans="1:4" x14ac:dyDescent="0.3">
      <c r="A17453" s="3"/>
      <c r="B17453" s="1"/>
      <c r="D17453" s="1"/>
    </row>
    <row r="17454" spans="1:4" x14ac:dyDescent="0.3">
      <c r="A17454" s="3"/>
      <c r="B17454" s="1"/>
      <c r="D17454" s="1"/>
    </row>
    <row r="17455" spans="1:4" x14ac:dyDescent="0.3">
      <c r="A17455" s="4"/>
      <c r="B17455" s="1"/>
      <c r="D17455" s="1"/>
    </row>
    <row r="17456" spans="1:4" x14ac:dyDescent="0.3">
      <c r="A17456" s="3"/>
      <c r="B17456" s="1"/>
      <c r="D17456" s="1"/>
    </row>
    <row r="17457" spans="1:4" x14ac:dyDescent="0.3">
      <c r="A17457" s="4"/>
      <c r="B17457" s="1"/>
      <c r="D17457" s="1"/>
    </row>
    <row r="17458" spans="1:4" x14ac:dyDescent="0.3">
      <c r="A17458" s="3"/>
      <c r="B17458" s="1"/>
      <c r="D17458" s="1"/>
    </row>
    <row r="17459" spans="1:4" x14ac:dyDescent="0.3">
      <c r="A17459" s="3"/>
      <c r="B17459" s="1"/>
      <c r="D17459" s="1"/>
    </row>
    <row r="17460" spans="1:4" x14ac:dyDescent="0.3">
      <c r="A17460" s="3"/>
      <c r="B17460" s="1"/>
      <c r="D17460" s="1"/>
    </row>
    <row r="17461" spans="1:4" x14ac:dyDescent="0.3">
      <c r="A17461" s="3"/>
      <c r="B17461" s="1"/>
      <c r="D17461" s="1"/>
    </row>
    <row r="17462" spans="1:4" x14ac:dyDescent="0.3">
      <c r="A17462" s="3"/>
      <c r="B17462" s="1"/>
      <c r="D17462" s="1"/>
    </row>
    <row r="17463" spans="1:4" x14ac:dyDescent="0.3">
      <c r="A17463" s="3"/>
      <c r="B17463" s="1"/>
      <c r="D17463" s="1"/>
    </row>
    <row r="17464" spans="1:4" x14ac:dyDescent="0.3">
      <c r="A17464" s="3"/>
      <c r="B17464" s="1"/>
      <c r="D17464" s="1"/>
    </row>
    <row r="17465" spans="1:4" x14ac:dyDescent="0.3">
      <c r="A17465" s="3"/>
      <c r="B17465" s="1"/>
      <c r="D17465" s="1"/>
    </row>
    <row r="17466" spans="1:4" x14ac:dyDescent="0.3">
      <c r="A17466" s="3"/>
      <c r="B17466" s="1"/>
      <c r="D17466" s="1"/>
    </row>
    <row r="17467" spans="1:4" x14ac:dyDescent="0.3">
      <c r="A17467" s="3"/>
      <c r="B17467" s="1"/>
      <c r="D17467" s="1"/>
    </row>
    <row r="17468" spans="1:4" x14ac:dyDescent="0.3">
      <c r="A17468" s="3"/>
      <c r="B17468" s="1"/>
      <c r="D17468" s="1"/>
    </row>
    <row r="17469" spans="1:4" x14ac:dyDescent="0.3">
      <c r="A17469" s="3"/>
      <c r="B17469" s="1"/>
      <c r="D17469" s="1"/>
    </row>
    <row r="17470" spans="1:4" x14ac:dyDescent="0.3">
      <c r="A17470" s="3"/>
      <c r="B17470" s="1"/>
      <c r="D17470" s="1"/>
    </row>
    <row r="17471" spans="1:4" x14ac:dyDescent="0.3">
      <c r="A17471" s="3"/>
      <c r="B17471" s="1"/>
      <c r="D17471" s="1"/>
    </row>
    <row r="17472" spans="1:4" x14ac:dyDescent="0.3">
      <c r="A17472" s="3"/>
      <c r="B17472" s="1"/>
      <c r="D17472" s="1"/>
    </row>
    <row r="17473" spans="1:4" x14ac:dyDescent="0.3">
      <c r="A17473" s="4"/>
      <c r="B17473" s="1"/>
      <c r="D17473" s="1"/>
    </row>
    <row r="17474" spans="1:4" x14ac:dyDescent="0.3">
      <c r="A17474" s="3"/>
      <c r="B17474" s="1"/>
      <c r="D17474" s="1"/>
    </row>
    <row r="17475" spans="1:4" x14ac:dyDescent="0.3">
      <c r="A17475" s="3"/>
      <c r="B17475" s="1"/>
      <c r="D17475" s="1"/>
    </row>
    <row r="17476" spans="1:4" x14ac:dyDescent="0.3">
      <c r="A17476" s="3"/>
      <c r="B17476" s="1"/>
      <c r="D17476" s="1"/>
    </row>
    <row r="17477" spans="1:4" x14ac:dyDescent="0.3">
      <c r="A17477" s="4"/>
      <c r="B17477" s="1"/>
      <c r="D17477" s="1"/>
    </row>
    <row r="17478" spans="1:4" x14ac:dyDescent="0.3">
      <c r="A17478" s="3"/>
      <c r="B17478" s="1"/>
      <c r="D17478" s="1"/>
    </row>
    <row r="17479" spans="1:4" x14ac:dyDescent="0.3">
      <c r="A17479" s="4"/>
      <c r="B17479" s="1"/>
      <c r="D17479" s="1"/>
    </row>
    <row r="17480" spans="1:4" x14ac:dyDescent="0.3">
      <c r="A17480" s="3"/>
      <c r="B17480" s="1"/>
      <c r="D17480" s="1"/>
    </row>
    <row r="17481" spans="1:4" x14ac:dyDescent="0.3">
      <c r="A17481" s="3"/>
      <c r="B17481" s="1"/>
      <c r="D17481" s="1"/>
    </row>
    <row r="17482" spans="1:4" x14ac:dyDescent="0.3">
      <c r="A17482" s="3"/>
      <c r="B17482" s="1"/>
      <c r="D17482" s="1"/>
    </row>
    <row r="17483" spans="1:4" x14ac:dyDescent="0.3">
      <c r="A17483" s="3"/>
      <c r="B17483" s="1"/>
      <c r="D17483" s="1"/>
    </row>
    <row r="17484" spans="1:4" x14ac:dyDescent="0.3">
      <c r="A17484" s="3"/>
      <c r="B17484" s="1"/>
      <c r="D17484" s="1"/>
    </row>
    <row r="17485" spans="1:4" x14ac:dyDescent="0.3">
      <c r="A17485" s="3"/>
      <c r="B17485" s="1"/>
      <c r="D17485" s="1"/>
    </row>
    <row r="17486" spans="1:4" x14ac:dyDescent="0.3">
      <c r="A17486" s="3"/>
      <c r="B17486" s="1"/>
      <c r="D17486" s="1"/>
    </row>
    <row r="17487" spans="1:4" x14ac:dyDescent="0.3">
      <c r="A17487" s="3"/>
      <c r="B17487" s="1"/>
      <c r="D17487" s="1"/>
    </row>
    <row r="17488" spans="1:4" x14ac:dyDescent="0.3">
      <c r="A17488" s="3"/>
      <c r="B17488" s="1"/>
      <c r="D17488" s="1"/>
    </row>
    <row r="17489" spans="1:4" x14ac:dyDescent="0.3">
      <c r="A17489" s="3"/>
      <c r="B17489" s="1"/>
      <c r="D17489" s="1"/>
    </row>
    <row r="17490" spans="1:4" x14ac:dyDescent="0.3">
      <c r="A17490" s="4"/>
      <c r="B17490" s="1"/>
      <c r="D17490" s="1"/>
    </row>
    <row r="17491" spans="1:4" x14ac:dyDescent="0.3">
      <c r="A17491" s="4"/>
      <c r="B17491" s="1"/>
      <c r="D17491" s="1"/>
    </row>
    <row r="17492" spans="1:4" x14ac:dyDescent="0.3">
      <c r="A17492" s="4"/>
      <c r="B17492" s="1"/>
      <c r="D17492" s="1"/>
    </row>
    <row r="17493" spans="1:4" x14ac:dyDescent="0.3">
      <c r="A17493" s="3"/>
      <c r="B17493" s="1"/>
      <c r="D17493" s="1"/>
    </row>
    <row r="17494" spans="1:4" x14ac:dyDescent="0.3">
      <c r="A17494" s="4"/>
      <c r="B17494" s="1"/>
      <c r="D17494" s="1"/>
    </row>
    <row r="17495" spans="1:4" x14ac:dyDescent="0.3">
      <c r="A17495" s="3"/>
      <c r="B17495" s="1"/>
      <c r="D17495" s="1"/>
    </row>
    <row r="17496" spans="1:4" x14ac:dyDescent="0.3">
      <c r="A17496" s="4"/>
      <c r="B17496" s="1"/>
      <c r="D17496" s="1"/>
    </row>
    <row r="17497" spans="1:4" x14ac:dyDescent="0.3">
      <c r="A17497" s="4"/>
      <c r="B17497" s="1"/>
      <c r="D17497" s="1"/>
    </row>
    <row r="17498" spans="1:4" x14ac:dyDescent="0.3">
      <c r="A17498" s="3"/>
      <c r="B17498" s="1"/>
      <c r="D17498" s="1"/>
    </row>
    <row r="17499" spans="1:4" x14ac:dyDescent="0.3">
      <c r="A17499" s="4"/>
      <c r="B17499" s="1"/>
      <c r="D17499" s="1"/>
    </row>
    <row r="17500" spans="1:4" x14ac:dyDescent="0.3">
      <c r="A17500" s="3"/>
      <c r="B17500" s="1"/>
      <c r="D17500" s="1"/>
    </row>
    <row r="17501" spans="1:4" x14ac:dyDescent="0.3">
      <c r="A17501" s="3"/>
      <c r="B17501" s="1"/>
      <c r="D17501" s="1"/>
    </row>
    <row r="17502" spans="1:4" x14ac:dyDescent="0.3">
      <c r="A17502" s="3"/>
      <c r="B17502" s="1"/>
      <c r="D17502" s="1"/>
    </row>
    <row r="17503" spans="1:4" x14ac:dyDescent="0.3">
      <c r="A17503" s="3"/>
      <c r="B17503" s="1"/>
      <c r="D17503" s="1"/>
    </row>
    <row r="17504" spans="1:4" x14ac:dyDescent="0.3">
      <c r="A17504" s="3"/>
      <c r="B17504" s="1"/>
      <c r="D17504" s="1"/>
    </row>
    <row r="17505" spans="1:4" x14ac:dyDescent="0.3">
      <c r="A17505" s="3"/>
      <c r="B17505" s="1"/>
      <c r="D17505" s="1"/>
    </row>
    <row r="17506" spans="1:4" x14ac:dyDescent="0.3">
      <c r="A17506" s="3"/>
      <c r="B17506" s="1"/>
      <c r="D17506" s="1"/>
    </row>
    <row r="17507" spans="1:4" x14ac:dyDescent="0.3">
      <c r="A17507" s="3"/>
      <c r="B17507" s="1"/>
      <c r="D17507" s="1"/>
    </row>
    <row r="17508" spans="1:4" x14ac:dyDescent="0.3">
      <c r="A17508" s="3"/>
      <c r="B17508" s="1"/>
      <c r="D17508" s="1"/>
    </row>
    <row r="17509" spans="1:4" x14ac:dyDescent="0.3">
      <c r="A17509" s="3"/>
      <c r="B17509" s="1"/>
      <c r="D17509" s="1"/>
    </row>
    <row r="17510" spans="1:4" x14ac:dyDescent="0.3">
      <c r="A17510" s="3"/>
      <c r="B17510" s="1"/>
      <c r="D17510" s="1"/>
    </row>
    <row r="17511" spans="1:4" x14ac:dyDescent="0.3">
      <c r="A17511" s="3"/>
      <c r="B17511" s="1"/>
      <c r="D17511" s="1"/>
    </row>
    <row r="17512" spans="1:4" x14ac:dyDescent="0.3">
      <c r="A17512" s="3"/>
      <c r="B17512" s="1"/>
      <c r="D17512" s="1"/>
    </row>
    <row r="17513" spans="1:4" x14ac:dyDescent="0.3">
      <c r="A17513" s="3"/>
      <c r="B17513" s="1"/>
      <c r="D17513" s="1"/>
    </row>
    <row r="17514" spans="1:4" x14ac:dyDescent="0.3">
      <c r="A17514" s="3"/>
      <c r="B17514" s="1"/>
      <c r="D17514" s="1"/>
    </row>
    <row r="17515" spans="1:4" x14ac:dyDescent="0.3">
      <c r="A17515" s="3"/>
      <c r="B17515" s="1"/>
      <c r="D17515" s="1"/>
    </row>
    <row r="17516" spans="1:4" x14ac:dyDescent="0.3">
      <c r="A17516" s="3"/>
      <c r="B17516" s="1"/>
      <c r="D17516" s="1"/>
    </row>
    <row r="17517" spans="1:4" x14ac:dyDescent="0.3">
      <c r="A17517" s="4"/>
      <c r="B17517" s="1"/>
      <c r="D17517" s="1"/>
    </row>
    <row r="17518" spans="1:4" x14ac:dyDescent="0.3">
      <c r="A17518" s="4"/>
      <c r="B17518" s="1"/>
      <c r="D17518" s="1"/>
    </row>
    <row r="17519" spans="1:4" x14ac:dyDescent="0.3">
      <c r="A17519" s="3"/>
      <c r="B17519" s="1"/>
      <c r="D17519" s="1"/>
    </row>
    <row r="17520" spans="1:4" x14ac:dyDescent="0.3">
      <c r="A17520" s="3"/>
      <c r="B17520" s="1"/>
      <c r="D17520" s="1"/>
    </row>
    <row r="17521" spans="1:4" x14ac:dyDescent="0.3">
      <c r="A17521" s="3"/>
      <c r="B17521" s="1"/>
      <c r="D17521" s="1"/>
    </row>
    <row r="17522" spans="1:4" x14ac:dyDescent="0.3">
      <c r="A17522" s="3"/>
      <c r="B17522" s="1"/>
      <c r="D17522" s="1"/>
    </row>
    <row r="17523" spans="1:4" x14ac:dyDescent="0.3">
      <c r="A17523" s="3"/>
      <c r="B17523" s="1"/>
      <c r="D17523" s="1"/>
    </row>
    <row r="17524" spans="1:4" x14ac:dyDescent="0.3">
      <c r="A17524" s="3"/>
      <c r="B17524" s="1"/>
      <c r="D17524" s="1"/>
    </row>
    <row r="17525" spans="1:4" x14ac:dyDescent="0.3">
      <c r="A17525" s="3"/>
      <c r="B17525" s="1"/>
      <c r="D17525" s="1"/>
    </row>
    <row r="17526" spans="1:4" x14ac:dyDescent="0.3">
      <c r="A17526" s="3"/>
      <c r="B17526" s="1"/>
      <c r="D17526" s="1"/>
    </row>
    <row r="17527" spans="1:4" x14ac:dyDescent="0.3">
      <c r="A17527" s="3"/>
      <c r="B17527" s="1"/>
      <c r="D17527" s="1"/>
    </row>
    <row r="17528" spans="1:4" x14ac:dyDescent="0.3">
      <c r="A17528" s="4"/>
      <c r="B17528" s="1"/>
      <c r="D17528" s="1"/>
    </row>
    <row r="17529" spans="1:4" x14ac:dyDescent="0.3">
      <c r="A17529" s="4"/>
      <c r="B17529" s="1"/>
      <c r="D17529" s="1"/>
    </row>
    <row r="17530" spans="1:4" x14ac:dyDescent="0.3">
      <c r="A17530" s="3"/>
      <c r="B17530" s="1"/>
      <c r="D17530" s="1"/>
    </row>
    <row r="17531" spans="1:4" x14ac:dyDescent="0.3">
      <c r="A17531" s="3"/>
      <c r="B17531" s="1"/>
      <c r="D17531" s="1"/>
    </row>
    <row r="17532" spans="1:4" x14ac:dyDescent="0.3">
      <c r="A17532" s="3"/>
      <c r="B17532" s="1"/>
      <c r="D17532" s="1"/>
    </row>
    <row r="17533" spans="1:4" x14ac:dyDescent="0.3">
      <c r="A17533" s="3"/>
      <c r="B17533" s="1"/>
      <c r="D17533" s="1"/>
    </row>
    <row r="17534" spans="1:4" x14ac:dyDescent="0.3">
      <c r="A17534" s="3"/>
      <c r="B17534" s="1"/>
      <c r="D17534" s="1"/>
    </row>
    <row r="17535" spans="1:4" x14ac:dyDescent="0.3">
      <c r="A17535" s="3"/>
      <c r="B17535" s="1"/>
      <c r="D17535" s="1"/>
    </row>
    <row r="17536" spans="1:4" x14ac:dyDescent="0.3">
      <c r="A17536" s="3"/>
      <c r="B17536" s="1"/>
      <c r="D17536" s="1"/>
    </row>
    <row r="17537" spans="1:4" x14ac:dyDescent="0.3">
      <c r="A17537" s="3"/>
      <c r="B17537" s="1"/>
      <c r="D17537" s="1"/>
    </row>
    <row r="17538" spans="1:4" x14ac:dyDescent="0.3">
      <c r="A17538" s="3"/>
      <c r="B17538" s="1"/>
      <c r="D17538" s="1"/>
    </row>
    <row r="17539" spans="1:4" x14ac:dyDescent="0.3">
      <c r="A17539" s="3"/>
      <c r="B17539" s="1"/>
      <c r="D17539" s="1"/>
    </row>
    <row r="17540" spans="1:4" x14ac:dyDescent="0.3">
      <c r="A17540" s="3"/>
      <c r="B17540" s="1"/>
      <c r="D17540" s="1"/>
    </row>
    <row r="17541" spans="1:4" x14ac:dyDescent="0.3">
      <c r="A17541" s="3"/>
      <c r="B17541" s="1"/>
      <c r="D17541" s="1"/>
    </row>
    <row r="17542" spans="1:4" x14ac:dyDescent="0.3">
      <c r="A17542" s="4"/>
      <c r="B17542" s="1"/>
      <c r="D17542" s="1"/>
    </row>
    <row r="17543" spans="1:4" x14ac:dyDescent="0.3">
      <c r="A17543" s="3"/>
      <c r="B17543" s="1"/>
      <c r="D17543" s="1"/>
    </row>
    <row r="17544" spans="1:4" x14ac:dyDescent="0.3">
      <c r="A17544" s="3"/>
      <c r="B17544" s="1"/>
      <c r="D17544" s="1"/>
    </row>
    <row r="17545" spans="1:4" x14ac:dyDescent="0.3">
      <c r="A17545" s="3"/>
      <c r="B17545" s="1"/>
      <c r="D17545" s="1"/>
    </row>
    <row r="17546" spans="1:4" x14ac:dyDescent="0.3">
      <c r="A17546" s="3"/>
      <c r="B17546" s="1"/>
      <c r="D17546" s="1"/>
    </row>
    <row r="17547" spans="1:4" x14ac:dyDescent="0.3">
      <c r="A17547" s="3"/>
      <c r="B17547" s="1"/>
      <c r="D17547" s="1"/>
    </row>
    <row r="17548" spans="1:4" x14ac:dyDescent="0.3">
      <c r="A17548" s="3"/>
      <c r="B17548" s="1"/>
      <c r="D17548" s="1"/>
    </row>
    <row r="17549" spans="1:4" x14ac:dyDescent="0.3">
      <c r="A17549" s="3"/>
      <c r="B17549" s="1"/>
      <c r="D17549" s="1"/>
    </row>
    <row r="17550" spans="1:4" x14ac:dyDescent="0.3">
      <c r="A17550" s="3"/>
      <c r="B17550" s="1"/>
      <c r="D17550" s="1"/>
    </row>
    <row r="17551" spans="1:4" x14ac:dyDescent="0.3">
      <c r="A17551" s="3"/>
      <c r="B17551" s="1"/>
      <c r="D17551" s="1"/>
    </row>
    <row r="17552" spans="1:4" x14ac:dyDescent="0.3">
      <c r="A17552" s="3"/>
      <c r="B17552" s="1"/>
      <c r="D17552" s="1"/>
    </row>
    <row r="17553" spans="1:4" x14ac:dyDescent="0.3">
      <c r="A17553" s="3"/>
      <c r="B17553" s="1"/>
      <c r="D17553" s="1"/>
    </row>
    <row r="17554" spans="1:4" x14ac:dyDescent="0.3">
      <c r="A17554" s="3"/>
      <c r="B17554" s="1"/>
      <c r="D17554" s="1"/>
    </row>
    <row r="17555" spans="1:4" x14ac:dyDescent="0.3">
      <c r="A17555" s="3"/>
      <c r="B17555" s="1"/>
      <c r="D17555" s="1"/>
    </row>
    <row r="17556" spans="1:4" x14ac:dyDescent="0.3">
      <c r="A17556" s="3"/>
      <c r="B17556" s="1"/>
      <c r="D17556" s="1"/>
    </row>
    <row r="17557" spans="1:4" x14ac:dyDescent="0.3">
      <c r="A17557" s="4"/>
      <c r="B17557" s="1"/>
      <c r="D17557" s="1"/>
    </row>
    <row r="17558" spans="1:4" x14ac:dyDescent="0.3">
      <c r="A17558" s="3"/>
      <c r="B17558" s="1"/>
      <c r="D17558" s="1"/>
    </row>
    <row r="17559" spans="1:4" x14ac:dyDescent="0.3">
      <c r="A17559" s="4"/>
      <c r="B17559" s="1"/>
      <c r="D17559" s="1"/>
    </row>
    <row r="17560" spans="1:4" x14ac:dyDescent="0.3">
      <c r="A17560" s="3"/>
      <c r="B17560" s="1"/>
      <c r="D17560" s="1"/>
    </row>
    <row r="17561" spans="1:4" x14ac:dyDescent="0.3">
      <c r="A17561" s="3"/>
      <c r="B17561" s="1"/>
      <c r="D17561" s="1"/>
    </row>
    <row r="17562" spans="1:4" x14ac:dyDescent="0.3">
      <c r="A17562" s="3"/>
      <c r="B17562" s="1"/>
      <c r="D17562" s="1"/>
    </row>
    <row r="17563" spans="1:4" x14ac:dyDescent="0.3">
      <c r="A17563" s="3"/>
      <c r="B17563" s="1"/>
      <c r="D17563" s="1"/>
    </row>
    <row r="17564" spans="1:4" x14ac:dyDescent="0.3">
      <c r="A17564" s="3"/>
      <c r="B17564" s="1"/>
      <c r="D17564" s="1"/>
    </row>
    <row r="17565" spans="1:4" x14ac:dyDescent="0.3">
      <c r="A17565" s="3"/>
      <c r="B17565" s="1"/>
      <c r="D17565" s="1"/>
    </row>
    <row r="17566" spans="1:4" x14ac:dyDescent="0.3">
      <c r="A17566" s="3"/>
      <c r="B17566" s="1"/>
      <c r="D17566" s="1"/>
    </row>
    <row r="17567" spans="1:4" x14ac:dyDescent="0.3">
      <c r="A17567" s="3"/>
      <c r="B17567" s="1"/>
      <c r="D17567" s="1"/>
    </row>
    <row r="17568" spans="1:4" x14ac:dyDescent="0.3">
      <c r="A17568" s="3"/>
      <c r="B17568" s="1"/>
      <c r="D17568" s="1"/>
    </row>
    <row r="17569" spans="1:4" x14ac:dyDescent="0.3">
      <c r="A17569" s="3"/>
      <c r="B17569" s="1"/>
      <c r="D17569" s="1"/>
    </row>
    <row r="17570" spans="1:4" x14ac:dyDescent="0.3">
      <c r="A17570" s="3"/>
      <c r="B17570" s="1"/>
      <c r="D17570" s="1"/>
    </row>
    <row r="17571" spans="1:4" x14ac:dyDescent="0.3">
      <c r="A17571" s="3"/>
      <c r="B17571" s="1"/>
      <c r="D17571" s="1"/>
    </row>
    <row r="17572" spans="1:4" x14ac:dyDescent="0.3">
      <c r="A17572" s="3"/>
      <c r="B17572" s="1"/>
      <c r="D17572" s="1"/>
    </row>
    <row r="17573" spans="1:4" x14ac:dyDescent="0.3">
      <c r="A17573" s="3"/>
      <c r="B17573" s="1"/>
      <c r="D17573" s="1"/>
    </row>
    <row r="17574" spans="1:4" x14ac:dyDescent="0.3">
      <c r="A17574" s="3"/>
      <c r="B17574" s="1"/>
      <c r="D17574" s="1"/>
    </row>
    <row r="17575" spans="1:4" x14ac:dyDescent="0.3">
      <c r="A17575" s="3"/>
      <c r="B17575" s="1"/>
      <c r="D17575" s="1"/>
    </row>
    <row r="17576" spans="1:4" x14ac:dyDescent="0.3">
      <c r="A17576" s="3"/>
      <c r="B17576" s="1"/>
      <c r="D17576" s="1"/>
    </row>
    <row r="17577" spans="1:4" x14ac:dyDescent="0.3">
      <c r="A17577" s="3"/>
      <c r="B17577" s="1"/>
      <c r="D17577" s="1"/>
    </row>
    <row r="17578" spans="1:4" x14ac:dyDescent="0.3">
      <c r="A17578" s="3"/>
      <c r="B17578" s="1"/>
      <c r="D17578" s="1"/>
    </row>
    <row r="17579" spans="1:4" x14ac:dyDescent="0.3">
      <c r="A17579" s="3"/>
      <c r="B17579" s="1"/>
      <c r="D17579" s="1"/>
    </row>
    <row r="17580" spans="1:4" x14ac:dyDescent="0.3">
      <c r="A17580" s="3"/>
      <c r="B17580" s="1"/>
      <c r="D17580" s="1"/>
    </row>
    <row r="17581" spans="1:4" x14ac:dyDescent="0.3">
      <c r="A17581" s="4"/>
      <c r="B17581" s="1"/>
      <c r="D17581" s="1"/>
    </row>
    <row r="17582" spans="1:4" x14ac:dyDescent="0.3">
      <c r="A17582" s="3"/>
      <c r="B17582" s="1"/>
      <c r="D17582" s="1"/>
    </row>
    <row r="17583" spans="1:4" x14ac:dyDescent="0.3">
      <c r="A17583" s="3"/>
      <c r="B17583" s="1"/>
      <c r="D17583" s="1"/>
    </row>
    <row r="17584" spans="1:4" x14ac:dyDescent="0.3">
      <c r="A17584" s="4"/>
      <c r="B17584" s="1"/>
      <c r="D17584" s="1"/>
    </row>
    <row r="17585" spans="1:4" x14ac:dyDescent="0.3">
      <c r="A17585" s="3"/>
      <c r="B17585" s="1"/>
      <c r="D17585" s="1"/>
    </row>
    <row r="17586" spans="1:4" x14ac:dyDescent="0.3">
      <c r="A17586" s="3"/>
      <c r="B17586" s="1"/>
      <c r="D17586" s="1"/>
    </row>
    <row r="17587" spans="1:4" x14ac:dyDescent="0.3">
      <c r="A17587" s="3"/>
      <c r="B17587" s="1"/>
      <c r="D17587" s="1"/>
    </row>
    <row r="17588" spans="1:4" x14ac:dyDescent="0.3">
      <c r="A17588" s="3"/>
      <c r="B17588" s="1"/>
      <c r="D17588" s="1"/>
    </row>
    <row r="17589" spans="1:4" x14ac:dyDescent="0.3">
      <c r="A17589" s="3"/>
      <c r="B17589" s="1"/>
      <c r="D17589" s="1"/>
    </row>
    <row r="17590" spans="1:4" x14ac:dyDescent="0.3">
      <c r="A17590" s="4"/>
      <c r="B17590" s="1"/>
      <c r="D17590" s="1"/>
    </row>
    <row r="17591" spans="1:4" x14ac:dyDescent="0.3">
      <c r="A17591" s="3"/>
      <c r="B17591" s="1"/>
      <c r="D17591" s="1"/>
    </row>
    <row r="17592" spans="1:4" x14ac:dyDescent="0.3">
      <c r="A17592" s="3"/>
      <c r="B17592" s="1"/>
      <c r="D17592" s="1"/>
    </row>
    <row r="17593" spans="1:4" x14ac:dyDescent="0.3">
      <c r="A17593" s="3"/>
      <c r="B17593" s="1"/>
      <c r="D17593" s="1"/>
    </row>
    <row r="17594" spans="1:4" x14ac:dyDescent="0.3">
      <c r="A17594" s="3"/>
      <c r="B17594" s="1"/>
      <c r="D17594" s="1"/>
    </row>
    <row r="17595" spans="1:4" x14ac:dyDescent="0.3">
      <c r="A17595" s="3"/>
      <c r="B17595" s="1"/>
      <c r="D17595" s="1"/>
    </row>
    <row r="17596" spans="1:4" x14ac:dyDescent="0.3">
      <c r="A17596" s="4"/>
      <c r="B17596" s="1"/>
      <c r="D17596" s="1"/>
    </row>
    <row r="17597" spans="1:4" x14ac:dyDescent="0.3">
      <c r="A17597" s="3"/>
      <c r="B17597" s="1"/>
      <c r="D17597" s="1"/>
    </row>
    <row r="17598" spans="1:4" x14ac:dyDescent="0.3">
      <c r="A17598" s="3"/>
      <c r="B17598" s="1"/>
      <c r="D17598" s="1"/>
    </row>
    <row r="17599" spans="1:4" x14ac:dyDescent="0.3">
      <c r="A17599" s="3"/>
      <c r="B17599" s="1"/>
      <c r="D17599" s="1"/>
    </row>
    <row r="17600" spans="1:4" x14ac:dyDescent="0.3">
      <c r="A17600" s="3"/>
      <c r="B17600" s="1"/>
      <c r="D17600" s="1"/>
    </row>
    <row r="17601" spans="1:4" x14ac:dyDescent="0.3">
      <c r="A17601" s="3"/>
      <c r="B17601" s="1"/>
      <c r="D17601" s="1"/>
    </row>
    <row r="17602" spans="1:4" x14ac:dyDescent="0.3">
      <c r="A17602" s="3"/>
      <c r="B17602" s="1"/>
      <c r="D17602" s="1"/>
    </row>
    <row r="17603" spans="1:4" x14ac:dyDescent="0.3">
      <c r="A17603" s="3"/>
      <c r="B17603" s="1"/>
      <c r="D17603" s="1"/>
    </row>
    <row r="17604" spans="1:4" x14ac:dyDescent="0.3">
      <c r="A17604" s="3"/>
      <c r="B17604" s="1"/>
      <c r="D17604" s="1"/>
    </row>
    <row r="17605" spans="1:4" x14ac:dyDescent="0.3">
      <c r="A17605" s="3"/>
      <c r="B17605" s="1"/>
      <c r="D17605" s="1"/>
    </row>
    <row r="17606" spans="1:4" x14ac:dyDescent="0.3">
      <c r="A17606" s="3"/>
      <c r="B17606" s="1"/>
      <c r="D17606" s="1"/>
    </row>
    <row r="17607" spans="1:4" x14ac:dyDescent="0.3">
      <c r="A17607" s="4"/>
      <c r="B17607" s="1"/>
      <c r="D17607" s="1"/>
    </row>
    <row r="17608" spans="1:4" x14ac:dyDescent="0.3">
      <c r="A17608" s="3"/>
      <c r="B17608" s="1"/>
      <c r="D17608" s="1"/>
    </row>
    <row r="17609" spans="1:4" x14ac:dyDescent="0.3">
      <c r="A17609" s="3"/>
      <c r="B17609" s="1"/>
      <c r="D17609" s="1"/>
    </row>
    <row r="17610" spans="1:4" x14ac:dyDescent="0.3">
      <c r="A17610" s="3"/>
      <c r="B17610" s="1"/>
      <c r="D17610" s="1"/>
    </row>
    <row r="17611" spans="1:4" x14ac:dyDescent="0.3">
      <c r="A17611" s="4"/>
      <c r="B17611" s="1"/>
      <c r="D17611" s="1"/>
    </row>
    <row r="17612" spans="1:4" x14ac:dyDescent="0.3">
      <c r="A17612" s="3"/>
      <c r="B17612" s="1"/>
      <c r="D17612" s="1"/>
    </row>
    <row r="17613" spans="1:4" x14ac:dyDescent="0.3">
      <c r="A17613" s="3"/>
      <c r="B17613" s="1"/>
      <c r="D17613" s="1"/>
    </row>
    <row r="17614" spans="1:4" x14ac:dyDescent="0.3">
      <c r="A17614" s="3"/>
      <c r="B17614" s="1"/>
      <c r="D17614" s="1"/>
    </row>
    <row r="17615" spans="1:4" x14ac:dyDescent="0.3">
      <c r="A17615" s="3"/>
      <c r="B17615" s="1"/>
      <c r="D17615" s="1"/>
    </row>
    <row r="17616" spans="1:4" x14ac:dyDescent="0.3">
      <c r="A17616" s="4"/>
      <c r="B17616" s="1"/>
      <c r="D17616" s="1"/>
    </row>
    <row r="17617" spans="1:4" x14ac:dyDescent="0.3">
      <c r="A17617" s="4"/>
      <c r="B17617" s="1"/>
      <c r="D17617" s="1"/>
    </row>
    <row r="17618" spans="1:4" x14ac:dyDescent="0.3">
      <c r="A17618" s="3"/>
      <c r="B17618" s="1"/>
      <c r="D17618" s="1"/>
    </row>
    <row r="17619" spans="1:4" x14ac:dyDescent="0.3">
      <c r="A17619" s="3"/>
      <c r="B17619" s="1"/>
      <c r="D17619" s="1"/>
    </row>
    <row r="17620" spans="1:4" x14ac:dyDescent="0.3">
      <c r="A17620" s="3"/>
      <c r="B17620" s="1"/>
      <c r="D17620" s="1"/>
    </row>
    <row r="17621" spans="1:4" x14ac:dyDescent="0.3">
      <c r="A17621" s="3"/>
      <c r="B17621" s="1"/>
      <c r="D17621" s="1"/>
    </row>
    <row r="17622" spans="1:4" x14ac:dyDescent="0.3">
      <c r="A17622" s="3"/>
      <c r="B17622" s="1"/>
      <c r="D17622" s="1"/>
    </row>
    <row r="17623" spans="1:4" x14ac:dyDescent="0.3">
      <c r="A17623" s="3"/>
      <c r="B17623" s="1"/>
      <c r="D17623" s="1"/>
    </row>
    <row r="17624" spans="1:4" x14ac:dyDescent="0.3">
      <c r="A17624" s="3"/>
      <c r="B17624" s="1"/>
      <c r="D17624" s="1"/>
    </row>
    <row r="17625" spans="1:4" x14ac:dyDescent="0.3">
      <c r="A17625" s="3"/>
      <c r="B17625" s="1"/>
      <c r="D17625" s="1"/>
    </row>
    <row r="17626" spans="1:4" x14ac:dyDescent="0.3">
      <c r="A17626" s="4"/>
      <c r="B17626" s="1"/>
      <c r="D17626" s="1"/>
    </row>
    <row r="17627" spans="1:4" x14ac:dyDescent="0.3">
      <c r="A17627" s="3"/>
      <c r="B17627" s="1"/>
      <c r="D17627" s="1"/>
    </row>
    <row r="17628" spans="1:4" x14ac:dyDescent="0.3">
      <c r="A17628" s="3"/>
      <c r="B17628" s="1"/>
      <c r="D17628" s="1"/>
    </row>
    <row r="17629" spans="1:4" x14ac:dyDescent="0.3">
      <c r="A17629" s="3"/>
      <c r="B17629" s="1"/>
      <c r="D17629" s="1"/>
    </row>
    <row r="17630" spans="1:4" x14ac:dyDescent="0.3">
      <c r="A17630" s="3"/>
      <c r="B17630" s="1"/>
      <c r="D17630" s="1"/>
    </row>
    <row r="17631" spans="1:4" x14ac:dyDescent="0.3">
      <c r="A17631" s="3"/>
      <c r="B17631" s="1"/>
      <c r="D17631" s="1"/>
    </row>
    <row r="17632" spans="1:4" x14ac:dyDescent="0.3">
      <c r="A17632" s="3"/>
      <c r="B17632" s="1"/>
      <c r="D17632" s="1"/>
    </row>
    <row r="17633" spans="1:4" x14ac:dyDescent="0.3">
      <c r="A17633" s="3"/>
      <c r="B17633" s="1"/>
      <c r="D17633" s="1"/>
    </row>
    <row r="17634" spans="1:4" x14ac:dyDescent="0.3">
      <c r="A17634" s="3"/>
      <c r="B17634" s="1"/>
      <c r="D17634" s="1"/>
    </row>
    <row r="17635" spans="1:4" x14ac:dyDescent="0.3">
      <c r="A17635" s="3"/>
      <c r="B17635" s="1"/>
      <c r="D17635" s="1"/>
    </row>
    <row r="17636" spans="1:4" x14ac:dyDescent="0.3">
      <c r="A17636" s="4"/>
      <c r="B17636" s="1"/>
      <c r="D17636" s="1"/>
    </row>
    <row r="17637" spans="1:4" x14ac:dyDescent="0.3">
      <c r="A17637" s="3"/>
      <c r="B17637" s="1"/>
      <c r="D17637" s="1"/>
    </row>
    <row r="17638" spans="1:4" x14ac:dyDescent="0.3">
      <c r="A17638" s="3"/>
      <c r="B17638" s="1"/>
      <c r="D17638" s="1"/>
    </row>
    <row r="17639" spans="1:4" x14ac:dyDescent="0.3">
      <c r="A17639" s="3"/>
      <c r="B17639" s="1"/>
      <c r="D17639" s="1"/>
    </row>
    <row r="17640" spans="1:4" x14ac:dyDescent="0.3">
      <c r="A17640" s="3"/>
      <c r="B17640" s="1"/>
      <c r="D17640" s="1"/>
    </row>
    <row r="17641" spans="1:4" x14ac:dyDescent="0.3">
      <c r="A17641" s="3"/>
      <c r="B17641" s="1"/>
      <c r="D17641" s="1"/>
    </row>
    <row r="17642" spans="1:4" x14ac:dyDescent="0.3">
      <c r="A17642" s="3"/>
      <c r="B17642" s="1"/>
      <c r="D17642" s="1"/>
    </row>
    <row r="17643" spans="1:4" x14ac:dyDescent="0.3">
      <c r="A17643" s="3"/>
      <c r="B17643" s="1"/>
      <c r="D17643" s="1"/>
    </row>
    <row r="17644" spans="1:4" x14ac:dyDescent="0.3">
      <c r="A17644" s="3"/>
      <c r="B17644" s="1"/>
      <c r="D17644" s="1"/>
    </row>
    <row r="17645" spans="1:4" x14ac:dyDescent="0.3">
      <c r="A17645" s="3"/>
      <c r="B17645" s="1"/>
      <c r="D17645" s="1"/>
    </row>
    <row r="17646" spans="1:4" x14ac:dyDescent="0.3">
      <c r="A17646" s="3"/>
      <c r="B17646" s="1"/>
      <c r="D17646" s="1"/>
    </row>
    <row r="17647" spans="1:4" x14ac:dyDescent="0.3">
      <c r="A17647" s="3"/>
      <c r="B17647" s="1"/>
      <c r="D17647" s="1"/>
    </row>
    <row r="17648" spans="1:4" x14ac:dyDescent="0.3">
      <c r="A17648" s="3"/>
      <c r="B17648" s="1"/>
      <c r="D17648" s="1"/>
    </row>
    <row r="17649" spans="1:4" x14ac:dyDescent="0.3">
      <c r="A17649" s="3"/>
      <c r="B17649" s="1"/>
      <c r="D17649" s="1"/>
    </row>
    <row r="17650" spans="1:4" x14ac:dyDescent="0.3">
      <c r="A17650" s="3"/>
      <c r="B17650" s="1"/>
      <c r="D17650" s="1"/>
    </row>
    <row r="17651" spans="1:4" x14ac:dyDescent="0.3">
      <c r="A17651" s="3"/>
      <c r="B17651" s="1"/>
      <c r="D17651" s="1"/>
    </row>
    <row r="17652" spans="1:4" x14ac:dyDescent="0.3">
      <c r="A17652" s="3"/>
      <c r="B17652" s="1"/>
      <c r="D17652" s="1"/>
    </row>
    <row r="17653" spans="1:4" x14ac:dyDescent="0.3">
      <c r="A17653" s="3"/>
      <c r="B17653" s="1"/>
      <c r="D17653" s="1"/>
    </row>
    <row r="17654" spans="1:4" x14ac:dyDescent="0.3">
      <c r="A17654" s="3"/>
      <c r="B17654" s="1"/>
      <c r="D17654" s="1"/>
    </row>
    <row r="17655" spans="1:4" x14ac:dyDescent="0.3">
      <c r="A17655" s="3"/>
      <c r="B17655" s="1"/>
      <c r="D17655" s="1"/>
    </row>
    <row r="17656" spans="1:4" x14ac:dyDescent="0.3">
      <c r="A17656" s="3"/>
      <c r="B17656" s="1"/>
      <c r="D17656" s="1"/>
    </row>
    <row r="17657" spans="1:4" x14ac:dyDescent="0.3">
      <c r="A17657" s="3"/>
      <c r="B17657" s="1"/>
      <c r="D17657" s="1"/>
    </row>
    <row r="17658" spans="1:4" x14ac:dyDescent="0.3">
      <c r="A17658" s="3"/>
      <c r="B17658" s="1"/>
      <c r="D17658" s="1"/>
    </row>
    <row r="17659" spans="1:4" x14ac:dyDescent="0.3">
      <c r="A17659" s="3"/>
      <c r="B17659" s="1"/>
      <c r="D17659" s="1"/>
    </row>
    <row r="17660" spans="1:4" x14ac:dyDescent="0.3">
      <c r="A17660" s="3"/>
      <c r="B17660" s="1"/>
      <c r="D17660" s="1"/>
    </row>
    <row r="17661" spans="1:4" x14ac:dyDescent="0.3">
      <c r="A17661" s="3"/>
      <c r="B17661" s="1"/>
      <c r="D17661" s="1"/>
    </row>
    <row r="17662" spans="1:4" x14ac:dyDescent="0.3">
      <c r="A17662" s="3"/>
      <c r="B17662" s="1"/>
      <c r="D17662" s="1"/>
    </row>
    <row r="17663" spans="1:4" x14ac:dyDescent="0.3">
      <c r="A17663" s="3"/>
      <c r="B17663" s="1"/>
      <c r="D17663" s="1"/>
    </row>
    <row r="17664" spans="1:4" x14ac:dyDescent="0.3">
      <c r="A17664" s="3"/>
      <c r="B17664" s="1"/>
      <c r="D17664" s="1"/>
    </row>
    <row r="17665" spans="1:4" x14ac:dyDescent="0.3">
      <c r="A17665" s="3"/>
      <c r="B17665" s="1"/>
      <c r="D17665" s="1"/>
    </row>
    <row r="17666" spans="1:4" x14ac:dyDescent="0.3">
      <c r="A17666" s="3"/>
      <c r="B17666" s="1"/>
      <c r="D17666" s="1"/>
    </row>
    <row r="17667" spans="1:4" x14ac:dyDescent="0.3">
      <c r="A17667" s="3"/>
      <c r="B17667" s="1"/>
      <c r="D17667" s="1"/>
    </row>
    <row r="17668" spans="1:4" x14ac:dyDescent="0.3">
      <c r="A17668" s="3"/>
      <c r="B17668" s="1"/>
      <c r="D17668" s="1"/>
    </row>
    <row r="17669" spans="1:4" x14ac:dyDescent="0.3">
      <c r="A17669" s="3"/>
      <c r="B17669" s="1"/>
      <c r="D17669" s="1"/>
    </row>
    <row r="17670" spans="1:4" x14ac:dyDescent="0.3">
      <c r="A17670" s="3"/>
      <c r="B17670" s="1"/>
      <c r="D17670" s="1"/>
    </row>
    <row r="17671" spans="1:4" x14ac:dyDescent="0.3">
      <c r="A17671" s="3"/>
      <c r="B17671" s="1"/>
      <c r="D17671" s="1"/>
    </row>
    <row r="17672" spans="1:4" x14ac:dyDescent="0.3">
      <c r="A17672" s="3"/>
      <c r="B17672" s="1"/>
      <c r="D17672" s="1"/>
    </row>
    <row r="17673" spans="1:4" x14ac:dyDescent="0.3">
      <c r="A17673" s="3"/>
      <c r="B17673" s="1"/>
      <c r="D17673" s="1"/>
    </row>
    <row r="17674" spans="1:4" x14ac:dyDescent="0.3">
      <c r="A17674" s="3"/>
      <c r="B17674" s="1"/>
      <c r="D17674" s="1"/>
    </row>
    <row r="17675" spans="1:4" x14ac:dyDescent="0.3">
      <c r="A17675" s="3"/>
      <c r="B17675" s="1"/>
      <c r="D17675" s="1"/>
    </row>
    <row r="17676" spans="1:4" x14ac:dyDescent="0.3">
      <c r="A17676" s="3"/>
      <c r="B17676" s="1"/>
      <c r="D17676" s="1"/>
    </row>
    <row r="17677" spans="1:4" x14ac:dyDescent="0.3">
      <c r="A17677" s="4"/>
      <c r="B17677" s="1"/>
      <c r="D17677" s="1"/>
    </row>
    <row r="17678" spans="1:4" x14ac:dyDescent="0.3">
      <c r="A17678" s="3"/>
      <c r="B17678" s="1"/>
      <c r="D17678" s="1"/>
    </row>
    <row r="17679" spans="1:4" x14ac:dyDescent="0.3">
      <c r="A17679" s="3"/>
      <c r="B17679" s="1"/>
      <c r="D17679" s="1"/>
    </row>
    <row r="17680" spans="1:4" x14ac:dyDescent="0.3">
      <c r="A17680" s="3"/>
      <c r="B17680" s="1"/>
      <c r="D17680" s="1"/>
    </row>
    <row r="17681" spans="1:4" x14ac:dyDescent="0.3">
      <c r="A17681" s="3"/>
      <c r="B17681" s="1"/>
      <c r="D17681" s="1"/>
    </row>
    <row r="17682" spans="1:4" x14ac:dyDescent="0.3">
      <c r="A17682" s="3"/>
      <c r="B17682" s="1"/>
      <c r="D17682" s="1"/>
    </row>
    <row r="17683" spans="1:4" x14ac:dyDescent="0.3">
      <c r="A17683" s="3"/>
      <c r="B17683" s="1"/>
      <c r="D17683" s="1"/>
    </row>
    <row r="17684" spans="1:4" x14ac:dyDescent="0.3">
      <c r="A17684" s="4"/>
      <c r="B17684" s="1"/>
      <c r="D17684" s="1"/>
    </row>
    <row r="17685" spans="1:4" x14ac:dyDescent="0.3">
      <c r="A17685" s="3"/>
      <c r="B17685" s="1"/>
      <c r="D17685" s="1"/>
    </row>
    <row r="17686" spans="1:4" x14ac:dyDescent="0.3">
      <c r="A17686" s="3"/>
      <c r="B17686" s="1"/>
      <c r="D17686" s="1"/>
    </row>
    <row r="17687" spans="1:4" x14ac:dyDescent="0.3">
      <c r="A17687" s="3"/>
      <c r="B17687" s="1"/>
      <c r="D17687" s="1"/>
    </row>
    <row r="17688" spans="1:4" x14ac:dyDescent="0.3">
      <c r="A17688" s="3"/>
      <c r="B17688" s="1"/>
      <c r="D17688" s="1"/>
    </row>
    <row r="17689" spans="1:4" x14ac:dyDescent="0.3">
      <c r="A17689" s="3"/>
      <c r="B17689" s="1"/>
      <c r="D17689" s="1"/>
    </row>
    <row r="17690" spans="1:4" x14ac:dyDescent="0.3">
      <c r="A17690" s="3"/>
      <c r="B17690" s="1"/>
      <c r="D17690" s="1"/>
    </row>
    <row r="17691" spans="1:4" x14ac:dyDescent="0.3">
      <c r="A17691" s="3"/>
      <c r="B17691" s="1"/>
      <c r="D17691" s="1"/>
    </row>
    <row r="17692" spans="1:4" x14ac:dyDescent="0.3">
      <c r="A17692" s="3"/>
      <c r="B17692" s="1"/>
      <c r="D17692" s="1"/>
    </row>
    <row r="17693" spans="1:4" x14ac:dyDescent="0.3">
      <c r="A17693" s="3"/>
      <c r="B17693" s="1"/>
      <c r="D17693" s="1"/>
    </row>
    <row r="17694" spans="1:4" x14ac:dyDescent="0.3">
      <c r="A17694" s="3"/>
      <c r="B17694" s="1"/>
      <c r="D17694" s="1"/>
    </row>
    <row r="17695" spans="1:4" x14ac:dyDescent="0.3">
      <c r="A17695" s="4"/>
      <c r="B17695" s="1"/>
      <c r="D17695" s="1"/>
    </row>
    <row r="17696" spans="1:4" x14ac:dyDescent="0.3">
      <c r="A17696" s="3"/>
      <c r="B17696" s="1"/>
      <c r="D17696" s="1"/>
    </row>
    <row r="17697" spans="1:4" x14ac:dyDescent="0.3">
      <c r="A17697" s="4"/>
      <c r="B17697" s="1"/>
      <c r="D17697" s="1"/>
    </row>
    <row r="17698" spans="1:4" x14ac:dyDescent="0.3">
      <c r="A17698" s="3"/>
      <c r="B17698" s="1"/>
      <c r="D17698" s="1"/>
    </row>
    <row r="17699" spans="1:4" x14ac:dyDescent="0.3">
      <c r="A17699" s="3"/>
      <c r="B17699" s="1"/>
      <c r="D17699" s="1"/>
    </row>
    <row r="17700" spans="1:4" x14ac:dyDescent="0.3">
      <c r="A17700" s="3"/>
      <c r="B17700" s="1"/>
      <c r="D17700" s="1"/>
    </row>
    <row r="17701" spans="1:4" x14ac:dyDescent="0.3">
      <c r="A17701" s="3"/>
      <c r="B17701" s="1"/>
      <c r="D17701" s="1"/>
    </row>
    <row r="17702" spans="1:4" x14ac:dyDescent="0.3">
      <c r="A17702" s="3"/>
      <c r="B17702" s="1"/>
      <c r="D17702" s="1"/>
    </row>
    <row r="17703" spans="1:4" x14ac:dyDescent="0.3">
      <c r="A17703" s="3"/>
      <c r="B17703" s="1"/>
      <c r="D17703" s="1"/>
    </row>
    <row r="17704" spans="1:4" x14ac:dyDescent="0.3">
      <c r="A17704" s="3"/>
      <c r="B17704" s="1"/>
      <c r="D17704" s="1"/>
    </row>
    <row r="17705" spans="1:4" x14ac:dyDescent="0.3">
      <c r="A17705" s="3"/>
      <c r="B17705" s="1"/>
      <c r="D17705" s="1"/>
    </row>
    <row r="17706" spans="1:4" x14ac:dyDescent="0.3">
      <c r="A17706" s="3"/>
      <c r="B17706" s="1"/>
      <c r="D17706" s="1"/>
    </row>
    <row r="17707" spans="1:4" x14ac:dyDescent="0.3">
      <c r="A17707" s="3"/>
      <c r="B17707" s="1"/>
      <c r="D17707" s="1"/>
    </row>
    <row r="17708" spans="1:4" x14ac:dyDescent="0.3">
      <c r="A17708" s="3"/>
      <c r="B17708" s="1"/>
      <c r="D17708" s="1"/>
    </row>
    <row r="17709" spans="1:4" x14ac:dyDescent="0.3">
      <c r="A17709" s="3"/>
      <c r="B17709" s="1"/>
      <c r="D17709" s="1"/>
    </row>
    <row r="17710" spans="1:4" x14ac:dyDescent="0.3">
      <c r="A17710" s="3"/>
      <c r="B17710" s="1"/>
      <c r="D17710" s="1"/>
    </row>
    <row r="17711" spans="1:4" x14ac:dyDescent="0.3">
      <c r="A17711" s="3"/>
      <c r="B17711" s="1"/>
      <c r="D17711" s="1"/>
    </row>
    <row r="17712" spans="1:4" x14ac:dyDescent="0.3">
      <c r="A17712" s="4"/>
      <c r="B17712" s="1"/>
      <c r="D17712" s="1"/>
    </row>
    <row r="17713" spans="1:4" x14ac:dyDescent="0.3">
      <c r="A17713" s="3"/>
      <c r="B17713" s="1"/>
      <c r="D17713" s="1"/>
    </row>
    <row r="17714" spans="1:4" x14ac:dyDescent="0.3">
      <c r="A17714" s="3"/>
      <c r="B17714" s="1"/>
      <c r="D17714" s="1"/>
    </row>
    <row r="17715" spans="1:4" x14ac:dyDescent="0.3">
      <c r="A17715" s="3"/>
      <c r="B17715" s="1"/>
      <c r="D17715" s="1"/>
    </row>
    <row r="17716" spans="1:4" x14ac:dyDescent="0.3">
      <c r="A17716" s="3"/>
      <c r="B17716" s="1"/>
      <c r="D17716" s="1"/>
    </row>
    <row r="17717" spans="1:4" x14ac:dyDescent="0.3">
      <c r="A17717" s="3"/>
      <c r="B17717" s="1"/>
      <c r="D17717" s="1"/>
    </row>
    <row r="17718" spans="1:4" x14ac:dyDescent="0.3">
      <c r="A17718" s="4"/>
      <c r="B17718" s="1"/>
      <c r="D17718" s="1"/>
    </row>
    <row r="17719" spans="1:4" x14ac:dyDescent="0.3">
      <c r="A17719" s="3"/>
      <c r="B17719" s="1"/>
      <c r="D17719" s="1"/>
    </row>
    <row r="17720" spans="1:4" x14ac:dyDescent="0.3">
      <c r="A17720" s="3"/>
      <c r="B17720" s="1"/>
      <c r="D17720" s="1"/>
    </row>
    <row r="17721" spans="1:4" x14ac:dyDescent="0.3">
      <c r="A17721" s="3"/>
      <c r="B17721" s="1"/>
      <c r="D17721" s="1"/>
    </row>
    <row r="17722" spans="1:4" x14ac:dyDescent="0.3">
      <c r="A17722" s="3"/>
      <c r="B17722" s="1"/>
      <c r="D17722" s="1"/>
    </row>
    <row r="17723" spans="1:4" x14ac:dyDescent="0.3">
      <c r="A17723" s="3"/>
      <c r="B17723" s="1"/>
      <c r="D17723" s="1"/>
    </row>
    <row r="17724" spans="1:4" x14ac:dyDescent="0.3">
      <c r="A17724" s="3"/>
      <c r="B17724" s="1"/>
      <c r="D17724" s="1"/>
    </row>
    <row r="17725" spans="1:4" x14ac:dyDescent="0.3">
      <c r="A17725" s="3"/>
      <c r="B17725" s="1"/>
      <c r="D17725" s="1"/>
    </row>
    <row r="17726" spans="1:4" x14ac:dyDescent="0.3">
      <c r="A17726" s="3"/>
      <c r="B17726" s="1"/>
      <c r="D17726" s="1"/>
    </row>
    <row r="17727" spans="1:4" x14ac:dyDescent="0.3">
      <c r="A17727" s="3"/>
      <c r="B17727" s="1"/>
      <c r="D17727" s="1"/>
    </row>
    <row r="17728" spans="1:4" x14ac:dyDescent="0.3">
      <c r="A17728" s="3"/>
      <c r="B17728" s="1"/>
      <c r="D17728" s="1"/>
    </row>
    <row r="17729" spans="1:4" x14ac:dyDescent="0.3">
      <c r="A17729" s="3"/>
      <c r="B17729" s="1"/>
      <c r="D17729" s="1"/>
    </row>
    <row r="17730" spans="1:4" x14ac:dyDescent="0.3">
      <c r="A17730" s="3"/>
      <c r="B17730" s="1"/>
      <c r="D17730" s="1"/>
    </row>
    <row r="17731" spans="1:4" x14ac:dyDescent="0.3">
      <c r="A17731" s="3"/>
      <c r="B17731" s="1"/>
      <c r="D17731" s="1"/>
    </row>
    <row r="17732" spans="1:4" x14ac:dyDescent="0.3">
      <c r="A17732" s="3"/>
      <c r="B17732" s="1"/>
      <c r="D17732" s="1"/>
    </row>
    <row r="17733" spans="1:4" x14ac:dyDescent="0.3">
      <c r="A17733" s="3"/>
      <c r="B17733" s="1"/>
      <c r="D17733" s="1"/>
    </row>
    <row r="17734" spans="1:4" x14ac:dyDescent="0.3">
      <c r="A17734" s="3"/>
      <c r="B17734" s="1"/>
      <c r="D17734" s="1"/>
    </row>
    <row r="17735" spans="1:4" x14ac:dyDescent="0.3">
      <c r="A17735" s="3"/>
      <c r="B17735" s="1"/>
      <c r="D17735" s="1"/>
    </row>
    <row r="17736" spans="1:4" x14ac:dyDescent="0.3">
      <c r="A17736" s="3"/>
      <c r="B17736" s="1"/>
      <c r="D17736" s="1"/>
    </row>
    <row r="17737" spans="1:4" x14ac:dyDescent="0.3">
      <c r="A17737" s="3"/>
      <c r="B17737" s="1"/>
      <c r="D17737" s="1"/>
    </row>
    <row r="17738" spans="1:4" x14ac:dyDescent="0.3">
      <c r="A17738" s="4"/>
      <c r="B17738" s="1"/>
      <c r="D17738" s="1"/>
    </row>
    <row r="17739" spans="1:4" x14ac:dyDescent="0.3">
      <c r="A17739" s="3"/>
      <c r="B17739" s="1"/>
      <c r="D17739" s="1"/>
    </row>
    <row r="17740" spans="1:4" x14ac:dyDescent="0.3">
      <c r="A17740" s="3"/>
      <c r="B17740" s="1"/>
      <c r="D17740" s="1"/>
    </row>
    <row r="17741" spans="1:4" x14ac:dyDescent="0.3">
      <c r="A17741" s="3"/>
      <c r="B17741" s="1"/>
      <c r="D17741" s="1"/>
    </row>
    <row r="17742" spans="1:4" x14ac:dyDescent="0.3">
      <c r="A17742" s="3"/>
      <c r="B17742" s="1"/>
      <c r="D17742" s="1"/>
    </row>
    <row r="17743" spans="1:4" x14ac:dyDescent="0.3">
      <c r="A17743" s="3"/>
      <c r="B17743" s="1"/>
      <c r="D17743" s="1"/>
    </row>
    <row r="17744" spans="1:4" x14ac:dyDescent="0.3">
      <c r="A17744" s="3"/>
      <c r="B17744" s="1"/>
      <c r="D17744" s="1"/>
    </row>
    <row r="17745" spans="1:4" x14ac:dyDescent="0.3">
      <c r="A17745" s="3"/>
      <c r="B17745" s="1"/>
      <c r="D17745" s="1"/>
    </row>
    <row r="17746" spans="1:4" x14ac:dyDescent="0.3">
      <c r="A17746" s="3"/>
      <c r="B17746" s="1"/>
      <c r="D17746" s="1"/>
    </row>
    <row r="17747" spans="1:4" x14ac:dyDescent="0.3">
      <c r="A17747" s="3"/>
      <c r="B17747" s="1"/>
      <c r="D17747" s="1"/>
    </row>
    <row r="17748" spans="1:4" x14ac:dyDescent="0.3">
      <c r="A17748" s="3"/>
      <c r="B17748" s="1"/>
      <c r="D17748" s="1"/>
    </row>
    <row r="17749" spans="1:4" x14ac:dyDescent="0.3">
      <c r="A17749" s="4"/>
      <c r="B17749" s="1"/>
      <c r="D17749" s="1"/>
    </row>
    <row r="17750" spans="1:4" x14ac:dyDescent="0.3">
      <c r="A17750" s="3"/>
      <c r="B17750" s="1"/>
      <c r="D17750" s="1"/>
    </row>
    <row r="17751" spans="1:4" x14ac:dyDescent="0.3">
      <c r="A17751" s="3"/>
      <c r="B17751" s="1"/>
      <c r="D17751" s="1"/>
    </row>
    <row r="17752" spans="1:4" x14ac:dyDescent="0.3">
      <c r="A17752" s="3"/>
      <c r="B17752" s="1"/>
      <c r="D17752" s="1"/>
    </row>
    <row r="17753" spans="1:4" x14ac:dyDescent="0.3">
      <c r="A17753" s="3"/>
      <c r="B17753" s="1"/>
      <c r="D17753" s="1"/>
    </row>
    <row r="17754" spans="1:4" x14ac:dyDescent="0.3">
      <c r="A17754" s="3"/>
      <c r="B17754" s="1"/>
      <c r="D17754" s="1"/>
    </row>
    <row r="17755" spans="1:4" x14ac:dyDescent="0.3">
      <c r="A17755" s="3"/>
      <c r="B17755" s="1"/>
      <c r="D17755" s="1"/>
    </row>
    <row r="17756" spans="1:4" x14ac:dyDescent="0.3">
      <c r="A17756" s="3"/>
      <c r="B17756" s="1"/>
      <c r="D17756" s="1"/>
    </row>
    <row r="17757" spans="1:4" x14ac:dyDescent="0.3">
      <c r="A17757" s="3"/>
      <c r="B17757" s="1"/>
      <c r="D17757" s="1"/>
    </row>
    <row r="17758" spans="1:4" x14ac:dyDescent="0.3">
      <c r="A17758" s="3"/>
      <c r="B17758" s="1"/>
      <c r="D17758" s="1"/>
    </row>
    <row r="17759" spans="1:4" x14ac:dyDescent="0.3">
      <c r="A17759" s="3"/>
      <c r="B17759" s="1"/>
      <c r="D17759" s="1"/>
    </row>
    <row r="17760" spans="1:4" x14ac:dyDescent="0.3">
      <c r="A17760" s="3"/>
      <c r="B17760" s="1"/>
      <c r="D17760" s="1"/>
    </row>
    <row r="17761" spans="1:4" x14ac:dyDescent="0.3">
      <c r="A17761" s="3"/>
      <c r="B17761" s="1"/>
      <c r="D17761" s="1"/>
    </row>
    <row r="17762" spans="1:4" x14ac:dyDescent="0.3">
      <c r="A17762" s="3"/>
      <c r="B17762" s="1"/>
      <c r="D17762" s="1"/>
    </row>
    <row r="17763" spans="1:4" x14ac:dyDescent="0.3">
      <c r="A17763" s="3"/>
      <c r="B17763" s="1"/>
      <c r="D17763" s="1"/>
    </row>
    <row r="17764" spans="1:4" x14ac:dyDescent="0.3">
      <c r="A17764" s="3"/>
      <c r="B17764" s="1"/>
      <c r="D17764" s="1"/>
    </row>
    <row r="17765" spans="1:4" x14ac:dyDescent="0.3">
      <c r="A17765" s="3"/>
      <c r="B17765" s="1"/>
      <c r="D17765" s="1"/>
    </row>
    <row r="17766" spans="1:4" x14ac:dyDescent="0.3">
      <c r="A17766" s="4"/>
      <c r="B17766" s="1"/>
      <c r="D17766" s="1"/>
    </row>
    <row r="17767" spans="1:4" x14ac:dyDescent="0.3">
      <c r="A17767" s="3"/>
      <c r="B17767" s="1"/>
      <c r="D17767" s="1"/>
    </row>
    <row r="17768" spans="1:4" x14ac:dyDescent="0.3">
      <c r="A17768" s="4"/>
      <c r="B17768" s="1"/>
      <c r="D17768" s="1"/>
    </row>
    <row r="17769" spans="1:4" x14ac:dyDescent="0.3">
      <c r="A17769" s="3"/>
      <c r="B17769" s="1"/>
      <c r="D17769" s="1"/>
    </row>
    <row r="17770" spans="1:4" x14ac:dyDescent="0.3">
      <c r="A17770" s="3"/>
      <c r="B17770" s="1"/>
      <c r="D17770" s="1"/>
    </row>
    <row r="17771" spans="1:4" x14ac:dyDescent="0.3">
      <c r="A17771" s="3"/>
      <c r="B17771" s="1"/>
      <c r="D17771" s="1"/>
    </row>
    <row r="17772" spans="1:4" x14ac:dyDescent="0.3">
      <c r="A17772" s="3"/>
      <c r="B17772" s="1"/>
      <c r="D17772" s="1"/>
    </row>
    <row r="17773" spans="1:4" x14ac:dyDescent="0.3">
      <c r="A17773" s="3"/>
      <c r="B17773" s="1"/>
      <c r="D17773" s="1"/>
    </row>
    <row r="17774" spans="1:4" x14ac:dyDescent="0.3">
      <c r="A17774" s="3"/>
      <c r="B17774" s="1"/>
      <c r="D17774" s="1"/>
    </row>
    <row r="17775" spans="1:4" x14ac:dyDescent="0.3">
      <c r="A17775" s="3"/>
      <c r="B17775" s="1"/>
      <c r="D17775" s="1"/>
    </row>
    <row r="17776" spans="1:4" x14ac:dyDescent="0.3">
      <c r="A17776" s="3"/>
      <c r="B17776" s="1"/>
      <c r="D17776" s="1"/>
    </row>
    <row r="17777" spans="1:4" x14ac:dyDescent="0.3">
      <c r="A17777" s="3"/>
      <c r="B17777" s="1"/>
      <c r="D17777" s="1"/>
    </row>
    <row r="17778" spans="1:4" x14ac:dyDescent="0.3">
      <c r="A17778" s="3"/>
      <c r="B17778" s="1"/>
      <c r="D17778" s="1"/>
    </row>
    <row r="17779" spans="1:4" x14ac:dyDescent="0.3">
      <c r="A17779" s="3"/>
      <c r="B17779" s="1"/>
      <c r="D17779" s="1"/>
    </row>
    <row r="17780" spans="1:4" x14ac:dyDescent="0.3">
      <c r="A17780" s="3"/>
      <c r="B17780" s="1"/>
      <c r="D17780" s="1"/>
    </row>
    <row r="17781" spans="1:4" x14ac:dyDescent="0.3">
      <c r="A17781" s="3"/>
      <c r="B17781" s="1"/>
      <c r="D17781" s="1"/>
    </row>
    <row r="17782" spans="1:4" x14ac:dyDescent="0.3">
      <c r="A17782" s="3"/>
      <c r="B17782" s="1"/>
      <c r="D17782" s="1"/>
    </row>
    <row r="17783" spans="1:4" x14ac:dyDescent="0.3">
      <c r="A17783" s="3"/>
      <c r="B17783" s="1"/>
      <c r="D17783" s="1"/>
    </row>
    <row r="17784" spans="1:4" x14ac:dyDescent="0.3">
      <c r="A17784" s="3"/>
      <c r="B17784" s="1"/>
      <c r="D17784" s="1"/>
    </row>
    <row r="17785" spans="1:4" x14ac:dyDescent="0.3">
      <c r="A17785" s="3"/>
      <c r="B17785" s="1"/>
      <c r="D17785" s="1"/>
    </row>
    <row r="17786" spans="1:4" x14ac:dyDescent="0.3">
      <c r="A17786" s="3"/>
      <c r="B17786" s="1"/>
      <c r="D17786" s="1"/>
    </row>
    <row r="17787" spans="1:4" x14ac:dyDescent="0.3">
      <c r="A17787" s="4"/>
      <c r="B17787" s="1"/>
      <c r="D17787" s="1"/>
    </row>
    <row r="17788" spans="1:4" x14ac:dyDescent="0.3">
      <c r="A17788" s="3"/>
      <c r="B17788" s="1"/>
      <c r="D17788" s="1"/>
    </row>
    <row r="17789" spans="1:4" x14ac:dyDescent="0.3">
      <c r="A17789" s="3"/>
      <c r="B17789" s="1"/>
      <c r="D17789" s="1"/>
    </row>
    <row r="17790" spans="1:4" x14ac:dyDescent="0.3">
      <c r="A17790" s="3"/>
      <c r="B17790" s="1"/>
      <c r="D17790" s="1"/>
    </row>
    <row r="17791" spans="1:4" x14ac:dyDescent="0.3">
      <c r="A17791" s="3"/>
      <c r="B17791" s="1"/>
      <c r="D17791" s="1"/>
    </row>
    <row r="17792" spans="1:4" x14ac:dyDescent="0.3">
      <c r="A17792" s="3"/>
      <c r="B17792" s="1"/>
      <c r="D17792" s="1"/>
    </row>
    <row r="17793" spans="1:4" x14ac:dyDescent="0.3">
      <c r="A17793" s="3"/>
      <c r="B17793" s="1"/>
      <c r="D17793" s="1"/>
    </row>
    <row r="17794" spans="1:4" x14ac:dyDescent="0.3">
      <c r="A17794" s="3"/>
      <c r="B17794" s="1"/>
      <c r="D17794" s="1"/>
    </row>
    <row r="17795" spans="1:4" x14ac:dyDescent="0.3">
      <c r="A17795" s="4"/>
      <c r="B17795" s="1"/>
      <c r="D17795" s="1"/>
    </row>
    <row r="17796" spans="1:4" x14ac:dyDescent="0.3">
      <c r="A17796" s="4"/>
      <c r="B17796" s="1"/>
      <c r="D17796" s="1"/>
    </row>
    <row r="17797" spans="1:4" x14ac:dyDescent="0.3">
      <c r="A17797" s="3"/>
      <c r="B17797" s="1"/>
      <c r="D17797" s="1"/>
    </row>
    <row r="17798" spans="1:4" x14ac:dyDescent="0.3">
      <c r="A17798" s="3"/>
      <c r="B17798" s="1"/>
      <c r="D17798" s="1"/>
    </row>
    <row r="17799" spans="1:4" x14ac:dyDescent="0.3">
      <c r="A17799" s="3"/>
      <c r="B17799" s="1"/>
      <c r="D17799" s="1"/>
    </row>
    <row r="17800" spans="1:4" x14ac:dyDescent="0.3">
      <c r="A17800" s="4"/>
      <c r="B17800" s="1"/>
      <c r="D17800" s="1"/>
    </row>
    <row r="17801" spans="1:4" x14ac:dyDescent="0.3">
      <c r="A17801" s="3"/>
      <c r="B17801" s="1"/>
      <c r="D17801" s="1"/>
    </row>
    <row r="17802" spans="1:4" x14ac:dyDescent="0.3">
      <c r="A17802" s="3"/>
      <c r="B17802" s="1"/>
      <c r="D17802" s="1"/>
    </row>
    <row r="17803" spans="1:4" x14ac:dyDescent="0.3">
      <c r="A17803" s="3"/>
      <c r="B17803" s="1"/>
      <c r="D17803" s="1"/>
    </row>
    <row r="17804" spans="1:4" x14ac:dyDescent="0.3">
      <c r="A17804" s="4"/>
      <c r="B17804" s="1"/>
      <c r="D17804" s="1"/>
    </row>
    <row r="17805" spans="1:4" x14ac:dyDescent="0.3">
      <c r="A17805" s="3"/>
      <c r="B17805" s="1"/>
      <c r="D17805" s="1"/>
    </row>
    <row r="17806" spans="1:4" x14ac:dyDescent="0.3">
      <c r="A17806" s="3"/>
      <c r="B17806" s="1"/>
      <c r="D17806" s="1"/>
    </row>
    <row r="17807" spans="1:4" x14ac:dyDescent="0.3">
      <c r="A17807" s="3"/>
      <c r="B17807" s="1"/>
      <c r="D17807" s="1"/>
    </row>
    <row r="17808" spans="1:4" x14ac:dyDescent="0.3">
      <c r="A17808" s="3"/>
      <c r="B17808" s="1"/>
      <c r="D17808" s="1"/>
    </row>
    <row r="17809" spans="1:4" x14ac:dyDescent="0.3">
      <c r="A17809" s="3"/>
      <c r="B17809" s="1"/>
      <c r="D17809" s="1"/>
    </row>
    <row r="17810" spans="1:4" x14ac:dyDescent="0.3">
      <c r="A17810" s="3"/>
      <c r="B17810" s="1"/>
      <c r="D17810" s="1"/>
    </row>
    <row r="17811" spans="1:4" x14ac:dyDescent="0.3">
      <c r="A17811" s="3"/>
      <c r="B17811" s="1"/>
      <c r="D17811" s="1"/>
    </row>
    <row r="17812" spans="1:4" x14ac:dyDescent="0.3">
      <c r="A17812" s="3"/>
      <c r="B17812" s="1"/>
      <c r="D17812" s="1"/>
    </row>
    <row r="17813" spans="1:4" x14ac:dyDescent="0.3">
      <c r="A17813" s="4"/>
      <c r="B17813" s="1"/>
      <c r="D17813" s="1"/>
    </row>
    <row r="17814" spans="1:4" x14ac:dyDescent="0.3">
      <c r="A17814" s="3"/>
      <c r="B17814" s="1"/>
      <c r="D17814" s="1"/>
    </row>
    <row r="17815" spans="1:4" x14ac:dyDescent="0.3">
      <c r="A17815" s="4"/>
      <c r="B17815" s="1"/>
      <c r="D17815" s="1"/>
    </row>
    <row r="17816" spans="1:4" x14ac:dyDescent="0.3">
      <c r="A17816" s="4"/>
      <c r="B17816" s="1"/>
      <c r="D17816" s="1"/>
    </row>
    <row r="17817" spans="1:4" x14ac:dyDescent="0.3">
      <c r="A17817" s="3"/>
      <c r="B17817" s="1"/>
      <c r="D17817" s="1"/>
    </row>
    <row r="17818" spans="1:4" x14ac:dyDescent="0.3">
      <c r="A17818" s="3"/>
      <c r="B17818" s="1"/>
      <c r="D17818" s="1"/>
    </row>
    <row r="17819" spans="1:4" x14ac:dyDescent="0.3">
      <c r="A17819" s="3"/>
      <c r="B17819" s="1"/>
      <c r="D17819" s="1"/>
    </row>
    <row r="17820" spans="1:4" x14ac:dyDescent="0.3">
      <c r="A17820" s="3"/>
      <c r="B17820" s="1"/>
      <c r="D17820" s="1"/>
    </row>
    <row r="17821" spans="1:4" x14ac:dyDescent="0.3">
      <c r="A17821" s="4"/>
      <c r="B17821" s="1"/>
      <c r="D17821" s="1"/>
    </row>
    <row r="17822" spans="1:4" x14ac:dyDescent="0.3">
      <c r="A17822" s="3"/>
      <c r="B17822" s="1"/>
      <c r="D17822" s="1"/>
    </row>
    <row r="17823" spans="1:4" x14ac:dyDescent="0.3">
      <c r="A17823" s="3"/>
      <c r="B17823" s="1"/>
      <c r="D17823" s="1"/>
    </row>
    <row r="17824" spans="1:4" x14ac:dyDescent="0.3">
      <c r="A17824" s="3"/>
      <c r="B17824" s="1"/>
      <c r="D17824" s="1"/>
    </row>
    <row r="17825" spans="1:4" x14ac:dyDescent="0.3">
      <c r="A17825" s="3"/>
      <c r="B17825" s="1"/>
      <c r="D17825" s="1"/>
    </row>
    <row r="17826" spans="1:4" x14ac:dyDescent="0.3">
      <c r="A17826" s="3"/>
      <c r="B17826" s="1"/>
      <c r="D17826" s="1"/>
    </row>
    <row r="17827" spans="1:4" x14ac:dyDescent="0.3">
      <c r="A17827" s="3"/>
      <c r="B17827" s="1"/>
      <c r="D17827" s="1"/>
    </row>
    <row r="17828" spans="1:4" x14ac:dyDescent="0.3">
      <c r="A17828" s="3"/>
      <c r="B17828" s="1"/>
      <c r="D17828" s="1"/>
    </row>
    <row r="17829" spans="1:4" x14ac:dyDescent="0.3">
      <c r="A17829" s="3"/>
      <c r="B17829" s="1"/>
      <c r="D17829" s="1"/>
    </row>
    <row r="17830" spans="1:4" x14ac:dyDescent="0.3">
      <c r="A17830" s="4"/>
      <c r="B17830" s="1"/>
      <c r="D17830" s="1"/>
    </row>
    <row r="17831" spans="1:4" x14ac:dyDescent="0.3">
      <c r="A17831" s="3"/>
      <c r="B17831" s="1"/>
      <c r="D17831" s="1"/>
    </row>
    <row r="17832" spans="1:4" x14ac:dyDescent="0.3">
      <c r="A17832" s="3"/>
      <c r="B17832" s="1"/>
      <c r="D17832" s="1"/>
    </row>
    <row r="17833" spans="1:4" x14ac:dyDescent="0.3">
      <c r="A17833" s="3"/>
      <c r="B17833" s="1"/>
      <c r="D17833" s="1"/>
    </row>
    <row r="17834" spans="1:4" x14ac:dyDescent="0.3">
      <c r="A17834" s="3"/>
      <c r="B17834" s="1"/>
      <c r="D17834" s="1"/>
    </row>
    <row r="17835" spans="1:4" x14ac:dyDescent="0.3">
      <c r="A17835" s="3"/>
      <c r="B17835" s="1"/>
      <c r="D17835" s="1"/>
    </row>
    <row r="17836" spans="1:4" x14ac:dyDescent="0.3">
      <c r="A17836" s="3"/>
      <c r="B17836" s="1"/>
      <c r="D17836" s="1"/>
    </row>
    <row r="17837" spans="1:4" x14ac:dyDescent="0.3">
      <c r="A17837" s="3"/>
      <c r="B17837" s="1"/>
      <c r="D17837" s="1"/>
    </row>
    <row r="17838" spans="1:4" x14ac:dyDescent="0.3">
      <c r="A17838" s="3"/>
      <c r="B17838" s="1"/>
      <c r="D17838" s="1"/>
    </row>
    <row r="17839" spans="1:4" x14ac:dyDescent="0.3">
      <c r="A17839" s="3"/>
      <c r="B17839" s="1"/>
      <c r="D17839" s="1"/>
    </row>
    <row r="17840" spans="1:4" x14ac:dyDescent="0.3">
      <c r="A17840" s="4"/>
      <c r="B17840" s="1"/>
      <c r="D17840" s="1"/>
    </row>
    <row r="17841" spans="1:4" x14ac:dyDescent="0.3">
      <c r="A17841" s="3"/>
      <c r="B17841" s="1"/>
      <c r="D17841" s="1"/>
    </row>
    <row r="17842" spans="1:4" x14ac:dyDescent="0.3">
      <c r="A17842" s="3"/>
      <c r="B17842" s="1"/>
      <c r="D17842" s="1"/>
    </row>
    <row r="17843" spans="1:4" x14ac:dyDescent="0.3">
      <c r="A17843" s="3"/>
      <c r="B17843" s="1"/>
      <c r="D17843" s="1"/>
    </row>
    <row r="17844" spans="1:4" x14ac:dyDescent="0.3">
      <c r="A17844" s="3"/>
      <c r="B17844" s="1"/>
      <c r="D17844" s="1"/>
    </row>
    <row r="17845" spans="1:4" x14ac:dyDescent="0.3">
      <c r="A17845" s="3"/>
      <c r="B17845" s="1"/>
      <c r="D17845" s="1"/>
    </row>
    <row r="17846" spans="1:4" x14ac:dyDescent="0.3">
      <c r="A17846" s="3"/>
      <c r="B17846" s="1"/>
      <c r="D17846" s="1"/>
    </row>
    <row r="17847" spans="1:4" x14ac:dyDescent="0.3">
      <c r="A17847" s="3"/>
      <c r="B17847" s="1"/>
      <c r="D17847" s="1"/>
    </row>
    <row r="17848" spans="1:4" x14ac:dyDescent="0.3">
      <c r="A17848" s="3"/>
      <c r="B17848" s="1"/>
      <c r="D17848" s="1"/>
    </row>
    <row r="17849" spans="1:4" x14ac:dyDescent="0.3">
      <c r="A17849" s="3"/>
      <c r="B17849" s="1"/>
      <c r="D17849" s="1"/>
    </row>
    <row r="17850" spans="1:4" x14ac:dyDescent="0.3">
      <c r="A17850" s="3"/>
      <c r="B17850" s="1"/>
      <c r="D17850" s="1"/>
    </row>
    <row r="17851" spans="1:4" x14ac:dyDescent="0.3">
      <c r="A17851" s="3"/>
      <c r="B17851" s="1"/>
      <c r="D17851" s="1"/>
    </row>
    <row r="17852" spans="1:4" x14ac:dyDescent="0.3">
      <c r="A17852" s="4"/>
      <c r="B17852" s="1"/>
      <c r="D17852" s="1"/>
    </row>
    <row r="17853" spans="1:4" x14ac:dyDescent="0.3">
      <c r="A17853" s="4"/>
      <c r="B17853" s="1"/>
      <c r="D17853" s="1"/>
    </row>
    <row r="17854" spans="1:4" x14ac:dyDescent="0.3">
      <c r="A17854" s="3"/>
      <c r="B17854" s="1"/>
      <c r="D17854" s="1"/>
    </row>
    <row r="17855" spans="1:4" x14ac:dyDescent="0.3">
      <c r="A17855" s="3"/>
      <c r="B17855" s="1"/>
      <c r="D17855" s="1"/>
    </row>
    <row r="17856" spans="1:4" x14ac:dyDescent="0.3">
      <c r="A17856" s="3"/>
      <c r="B17856" s="1"/>
      <c r="D17856" s="1"/>
    </row>
    <row r="17857" spans="1:4" x14ac:dyDescent="0.3">
      <c r="A17857" s="3"/>
      <c r="B17857" s="1"/>
      <c r="D17857" s="1"/>
    </row>
    <row r="17858" spans="1:4" x14ac:dyDescent="0.3">
      <c r="A17858" s="3"/>
      <c r="B17858" s="1"/>
      <c r="D17858" s="1"/>
    </row>
    <row r="17859" spans="1:4" x14ac:dyDescent="0.3">
      <c r="A17859" s="3"/>
      <c r="B17859" s="1"/>
      <c r="D17859" s="1"/>
    </row>
    <row r="17860" spans="1:4" x14ac:dyDescent="0.3">
      <c r="A17860" s="3"/>
      <c r="B17860" s="1"/>
      <c r="D17860" s="1"/>
    </row>
    <row r="17861" spans="1:4" x14ac:dyDescent="0.3">
      <c r="A17861" s="3"/>
      <c r="B17861" s="1"/>
      <c r="D17861" s="1"/>
    </row>
    <row r="17862" spans="1:4" x14ac:dyDescent="0.3">
      <c r="A17862" s="3"/>
      <c r="B17862" s="1"/>
      <c r="D17862" s="1"/>
    </row>
    <row r="17863" spans="1:4" x14ac:dyDescent="0.3">
      <c r="A17863" s="3"/>
      <c r="B17863" s="1"/>
      <c r="D17863" s="1"/>
    </row>
    <row r="17864" spans="1:4" x14ac:dyDescent="0.3">
      <c r="A17864" s="3"/>
      <c r="B17864" s="1"/>
      <c r="D17864" s="1"/>
    </row>
    <row r="17865" spans="1:4" x14ac:dyDescent="0.3">
      <c r="A17865" s="3"/>
      <c r="B17865" s="1"/>
      <c r="D17865" s="1"/>
    </row>
    <row r="17866" spans="1:4" x14ac:dyDescent="0.3">
      <c r="A17866" s="3"/>
      <c r="B17866" s="1"/>
      <c r="D17866" s="1"/>
    </row>
    <row r="17867" spans="1:4" x14ac:dyDescent="0.3">
      <c r="A17867" s="3"/>
      <c r="B17867" s="1"/>
      <c r="D17867" s="1"/>
    </row>
    <row r="17868" spans="1:4" x14ac:dyDescent="0.3">
      <c r="A17868" s="3"/>
      <c r="B17868" s="1"/>
      <c r="D17868" s="1"/>
    </row>
    <row r="17869" spans="1:4" x14ac:dyDescent="0.3">
      <c r="A17869" s="3"/>
      <c r="B17869" s="1"/>
      <c r="D17869" s="1"/>
    </row>
    <row r="17870" spans="1:4" x14ac:dyDescent="0.3">
      <c r="A17870" s="3"/>
      <c r="B17870" s="1"/>
      <c r="D17870" s="1"/>
    </row>
    <row r="17871" spans="1:4" x14ac:dyDescent="0.3">
      <c r="A17871" s="3"/>
      <c r="B17871" s="1"/>
      <c r="D17871" s="1"/>
    </row>
    <row r="17872" spans="1:4" x14ac:dyDescent="0.3">
      <c r="A17872" s="3"/>
      <c r="B17872" s="1"/>
      <c r="D17872" s="1"/>
    </row>
    <row r="17873" spans="1:4" x14ac:dyDescent="0.3">
      <c r="A17873" s="3"/>
      <c r="B17873" s="1"/>
      <c r="D17873" s="1"/>
    </row>
    <row r="17874" spans="1:4" x14ac:dyDescent="0.3">
      <c r="A17874" s="3"/>
      <c r="B17874" s="1"/>
      <c r="D17874" s="1"/>
    </row>
    <row r="17875" spans="1:4" x14ac:dyDescent="0.3">
      <c r="A17875" s="3"/>
      <c r="B17875" s="1"/>
      <c r="D17875" s="1"/>
    </row>
    <row r="17876" spans="1:4" x14ac:dyDescent="0.3">
      <c r="A17876" s="3"/>
      <c r="B17876" s="1"/>
      <c r="D17876" s="1"/>
    </row>
    <row r="17877" spans="1:4" x14ac:dyDescent="0.3">
      <c r="A17877" s="3"/>
      <c r="B17877" s="1"/>
      <c r="D17877" s="1"/>
    </row>
    <row r="17878" spans="1:4" x14ac:dyDescent="0.3">
      <c r="A17878" s="4"/>
      <c r="B17878" s="1"/>
      <c r="D17878" s="1"/>
    </row>
    <row r="17879" spans="1:4" x14ac:dyDescent="0.3">
      <c r="A17879" s="3"/>
      <c r="B17879" s="1"/>
      <c r="D17879" s="1"/>
    </row>
    <row r="17880" spans="1:4" x14ac:dyDescent="0.3">
      <c r="A17880" s="3"/>
      <c r="B17880" s="1"/>
      <c r="D17880" s="1"/>
    </row>
    <row r="17881" spans="1:4" x14ac:dyDescent="0.3">
      <c r="A17881" s="4"/>
      <c r="B17881" s="1"/>
      <c r="D17881" s="1"/>
    </row>
    <row r="17882" spans="1:4" x14ac:dyDescent="0.3">
      <c r="A17882" s="4"/>
      <c r="B17882" s="1"/>
      <c r="D17882" s="1"/>
    </row>
    <row r="17883" spans="1:4" x14ac:dyDescent="0.3">
      <c r="A17883" s="4"/>
      <c r="B17883" s="1"/>
      <c r="D17883" s="1"/>
    </row>
    <row r="17884" spans="1:4" x14ac:dyDescent="0.3">
      <c r="A17884" s="3"/>
      <c r="B17884" s="1"/>
      <c r="D17884" s="1"/>
    </row>
    <row r="17885" spans="1:4" x14ac:dyDescent="0.3">
      <c r="A17885" s="3"/>
      <c r="B17885" s="1"/>
      <c r="D17885" s="1"/>
    </row>
    <row r="17886" spans="1:4" x14ac:dyDescent="0.3">
      <c r="A17886" s="4"/>
      <c r="B17886" s="1"/>
      <c r="D17886" s="1"/>
    </row>
    <row r="17887" spans="1:4" x14ac:dyDescent="0.3">
      <c r="A17887" s="3"/>
      <c r="B17887" s="1"/>
      <c r="D17887" s="1"/>
    </row>
    <row r="17888" spans="1:4" x14ac:dyDescent="0.3">
      <c r="A17888" s="3"/>
      <c r="B17888" s="1"/>
      <c r="D17888" s="1"/>
    </row>
    <row r="17889" spans="1:4" x14ac:dyDescent="0.3">
      <c r="A17889" s="4"/>
      <c r="B17889" s="1"/>
      <c r="D17889" s="1"/>
    </row>
    <row r="17890" spans="1:4" x14ac:dyDescent="0.3">
      <c r="A17890" s="4"/>
      <c r="B17890" s="1"/>
      <c r="D17890" s="1"/>
    </row>
    <row r="17891" spans="1:4" x14ac:dyDescent="0.3">
      <c r="A17891" s="3"/>
      <c r="B17891" s="1"/>
      <c r="D17891" s="1"/>
    </row>
    <row r="17892" spans="1:4" x14ac:dyDescent="0.3">
      <c r="A17892" s="3"/>
      <c r="B17892" s="1"/>
      <c r="D17892" s="1"/>
    </row>
    <row r="17893" spans="1:4" x14ac:dyDescent="0.3">
      <c r="A17893" s="3"/>
      <c r="B17893" s="1"/>
      <c r="D17893" s="1"/>
    </row>
    <row r="17894" spans="1:4" x14ac:dyDescent="0.3">
      <c r="A17894" s="4"/>
      <c r="B17894" s="1"/>
      <c r="D17894" s="1"/>
    </row>
    <row r="17895" spans="1:4" x14ac:dyDescent="0.3">
      <c r="A17895" s="4"/>
      <c r="B17895" s="1"/>
      <c r="D17895" s="1"/>
    </row>
    <row r="17896" spans="1:4" x14ac:dyDescent="0.3">
      <c r="A17896" s="3"/>
      <c r="B17896" s="1"/>
      <c r="D17896" s="1"/>
    </row>
    <row r="17897" spans="1:4" x14ac:dyDescent="0.3">
      <c r="A17897" s="4"/>
      <c r="B17897" s="1"/>
      <c r="D17897" s="1"/>
    </row>
    <row r="17898" spans="1:4" x14ac:dyDescent="0.3">
      <c r="A17898" s="4"/>
      <c r="B17898" s="1"/>
      <c r="D17898" s="1"/>
    </row>
    <row r="17899" spans="1:4" x14ac:dyDescent="0.3">
      <c r="A17899" s="3"/>
      <c r="B17899" s="1"/>
      <c r="D17899" s="1"/>
    </row>
    <row r="17900" spans="1:4" x14ac:dyDescent="0.3">
      <c r="A17900" s="3"/>
      <c r="B17900" s="1"/>
      <c r="D17900" s="1"/>
    </row>
    <row r="17901" spans="1:4" x14ac:dyDescent="0.3">
      <c r="A17901" s="3"/>
      <c r="B17901" s="1"/>
      <c r="D17901" s="1"/>
    </row>
    <row r="17902" spans="1:4" x14ac:dyDescent="0.3">
      <c r="A17902" s="3"/>
      <c r="B17902" s="1"/>
      <c r="D17902" s="1"/>
    </row>
    <row r="17903" spans="1:4" x14ac:dyDescent="0.3">
      <c r="A17903" s="3"/>
      <c r="B17903" s="1"/>
      <c r="D17903" s="1"/>
    </row>
    <row r="17904" spans="1:4" x14ac:dyDescent="0.3">
      <c r="A17904" s="3"/>
      <c r="B17904" s="1"/>
      <c r="D17904" s="1"/>
    </row>
    <row r="17905" spans="1:4" x14ac:dyDescent="0.3">
      <c r="A17905" s="3"/>
      <c r="B17905" s="1"/>
      <c r="D17905" s="1"/>
    </row>
    <row r="17906" spans="1:4" x14ac:dyDescent="0.3">
      <c r="A17906" s="3"/>
      <c r="B17906" s="1"/>
      <c r="D17906" s="1"/>
    </row>
    <row r="17907" spans="1:4" x14ac:dyDescent="0.3">
      <c r="A17907" s="3"/>
      <c r="B17907" s="1"/>
      <c r="D17907" s="1"/>
    </row>
    <row r="17908" spans="1:4" x14ac:dyDescent="0.3">
      <c r="A17908" s="3"/>
      <c r="B17908" s="1"/>
      <c r="D17908" s="1"/>
    </row>
    <row r="17909" spans="1:4" x14ac:dyDescent="0.3">
      <c r="A17909" s="3"/>
      <c r="B17909" s="1"/>
      <c r="D17909" s="1"/>
    </row>
    <row r="17910" spans="1:4" x14ac:dyDescent="0.3">
      <c r="A17910" s="3"/>
      <c r="B17910" s="1"/>
      <c r="D17910" s="1"/>
    </row>
    <row r="17911" spans="1:4" x14ac:dyDescent="0.3">
      <c r="A17911" s="3"/>
      <c r="B17911" s="1"/>
      <c r="D17911" s="1"/>
    </row>
    <row r="17912" spans="1:4" x14ac:dyDescent="0.3">
      <c r="A17912" s="3"/>
      <c r="B17912" s="1"/>
      <c r="D17912" s="1"/>
    </row>
    <row r="17913" spans="1:4" x14ac:dyDescent="0.3">
      <c r="A17913" s="3"/>
      <c r="B17913" s="1"/>
      <c r="D17913" s="1"/>
    </row>
    <row r="17914" spans="1:4" x14ac:dyDescent="0.3">
      <c r="A17914" s="3"/>
      <c r="B17914" s="1"/>
      <c r="D17914" s="1"/>
    </row>
    <row r="17915" spans="1:4" x14ac:dyDescent="0.3">
      <c r="A17915" s="3"/>
      <c r="B17915" s="1"/>
      <c r="D17915" s="1"/>
    </row>
    <row r="17916" spans="1:4" x14ac:dyDescent="0.3">
      <c r="A17916" s="3"/>
      <c r="B17916" s="1"/>
      <c r="D17916" s="1"/>
    </row>
    <row r="17917" spans="1:4" x14ac:dyDescent="0.3">
      <c r="A17917" s="3"/>
      <c r="B17917" s="1"/>
      <c r="D17917" s="1"/>
    </row>
    <row r="17918" spans="1:4" x14ac:dyDescent="0.3">
      <c r="A17918" s="3"/>
      <c r="B17918" s="1"/>
      <c r="D17918" s="1"/>
    </row>
    <row r="17919" spans="1:4" x14ac:dyDescent="0.3">
      <c r="A17919" s="3"/>
      <c r="B17919" s="1"/>
      <c r="D17919" s="1"/>
    </row>
    <row r="17920" spans="1:4" x14ac:dyDescent="0.3">
      <c r="A17920" s="3"/>
      <c r="B17920" s="1"/>
      <c r="D17920" s="1"/>
    </row>
    <row r="17921" spans="1:4" x14ac:dyDescent="0.3">
      <c r="A17921" s="3"/>
      <c r="B17921" s="1"/>
      <c r="D17921" s="1"/>
    </row>
    <row r="17922" spans="1:4" x14ac:dyDescent="0.3">
      <c r="A17922" s="3"/>
      <c r="B17922" s="1"/>
      <c r="D17922" s="1"/>
    </row>
    <row r="17923" spans="1:4" x14ac:dyDescent="0.3">
      <c r="A17923" s="4"/>
      <c r="B17923" s="1"/>
      <c r="D17923" s="1"/>
    </row>
    <row r="17924" spans="1:4" x14ac:dyDescent="0.3">
      <c r="A17924" s="3"/>
      <c r="B17924" s="1"/>
      <c r="D17924" s="1"/>
    </row>
    <row r="17925" spans="1:4" x14ac:dyDescent="0.3">
      <c r="A17925" s="3"/>
      <c r="B17925" s="1"/>
      <c r="D17925" s="1"/>
    </row>
    <row r="17926" spans="1:4" x14ac:dyDescent="0.3">
      <c r="A17926" s="3"/>
      <c r="B17926" s="1"/>
      <c r="D17926" s="1"/>
    </row>
    <row r="17927" spans="1:4" x14ac:dyDescent="0.3">
      <c r="A17927" s="3"/>
      <c r="B17927" s="1"/>
      <c r="D17927" s="1"/>
    </row>
    <row r="17928" spans="1:4" x14ac:dyDescent="0.3">
      <c r="A17928" s="3"/>
      <c r="B17928" s="1"/>
      <c r="D17928" s="1"/>
    </row>
    <row r="17929" spans="1:4" x14ac:dyDescent="0.3">
      <c r="A17929" s="3"/>
      <c r="B17929" s="1"/>
      <c r="D17929" s="1"/>
    </row>
    <row r="17930" spans="1:4" x14ac:dyDescent="0.3">
      <c r="A17930" s="3"/>
      <c r="B17930" s="1"/>
      <c r="D17930" s="1"/>
    </row>
    <row r="17931" spans="1:4" x14ac:dyDescent="0.3">
      <c r="A17931" s="3"/>
      <c r="B17931" s="1"/>
      <c r="D17931" s="1"/>
    </row>
    <row r="17932" spans="1:4" x14ac:dyDescent="0.3">
      <c r="A17932" s="4"/>
      <c r="B17932" s="1"/>
      <c r="D17932" s="1"/>
    </row>
    <row r="17933" spans="1:4" x14ac:dyDescent="0.3">
      <c r="A17933" s="3"/>
      <c r="B17933" s="1"/>
      <c r="D17933" s="1"/>
    </row>
    <row r="17934" spans="1:4" x14ac:dyDescent="0.3">
      <c r="A17934" s="3"/>
      <c r="B17934" s="1"/>
      <c r="D17934" s="1"/>
    </row>
    <row r="17935" spans="1:4" x14ac:dyDescent="0.3">
      <c r="A17935" s="3"/>
      <c r="B17935" s="1"/>
      <c r="D17935" s="1"/>
    </row>
    <row r="17936" spans="1:4" x14ac:dyDescent="0.3">
      <c r="A17936" s="4"/>
      <c r="B17936" s="1"/>
      <c r="D17936" s="1"/>
    </row>
    <row r="17937" spans="1:4" x14ac:dyDescent="0.3">
      <c r="A17937" s="3"/>
      <c r="B17937" s="1"/>
      <c r="D17937" s="1"/>
    </row>
    <row r="17938" spans="1:4" x14ac:dyDescent="0.3">
      <c r="A17938" s="3"/>
      <c r="B17938" s="1"/>
      <c r="D17938" s="1"/>
    </row>
    <row r="17939" spans="1:4" x14ac:dyDescent="0.3">
      <c r="A17939" s="3"/>
      <c r="B17939" s="1"/>
      <c r="D17939" s="1"/>
    </row>
    <row r="17940" spans="1:4" x14ac:dyDescent="0.3">
      <c r="A17940" s="3"/>
      <c r="B17940" s="1"/>
      <c r="D17940" s="1"/>
    </row>
    <row r="17941" spans="1:4" x14ac:dyDescent="0.3">
      <c r="A17941" s="3"/>
      <c r="B17941" s="1"/>
      <c r="D17941" s="1"/>
    </row>
    <row r="17942" spans="1:4" x14ac:dyDescent="0.3">
      <c r="A17942" s="3"/>
      <c r="B17942" s="1"/>
      <c r="D17942" s="1"/>
    </row>
    <row r="17943" spans="1:4" x14ac:dyDescent="0.3">
      <c r="A17943" s="3"/>
      <c r="B17943" s="1"/>
      <c r="D17943" s="1"/>
    </row>
    <row r="17944" spans="1:4" x14ac:dyDescent="0.3">
      <c r="A17944" s="3"/>
      <c r="B17944" s="1"/>
      <c r="D17944" s="1"/>
    </row>
    <row r="17945" spans="1:4" x14ac:dyDescent="0.3">
      <c r="A17945" s="3"/>
      <c r="B17945" s="1"/>
      <c r="D17945" s="1"/>
    </row>
    <row r="17946" spans="1:4" x14ac:dyDescent="0.3">
      <c r="A17946" s="3"/>
      <c r="B17946" s="1"/>
      <c r="D17946" s="1"/>
    </row>
    <row r="17947" spans="1:4" x14ac:dyDescent="0.3">
      <c r="A17947" s="4"/>
      <c r="B17947" s="1"/>
      <c r="D17947" s="1"/>
    </row>
    <row r="17948" spans="1:4" x14ac:dyDescent="0.3">
      <c r="A17948" s="3"/>
      <c r="B17948" s="1"/>
      <c r="D17948" s="1"/>
    </row>
    <row r="17949" spans="1:4" x14ac:dyDescent="0.3">
      <c r="A17949" s="3"/>
      <c r="B17949" s="1"/>
      <c r="D17949" s="1"/>
    </row>
    <row r="17950" spans="1:4" x14ac:dyDescent="0.3">
      <c r="A17950" s="3"/>
      <c r="B17950" s="1"/>
      <c r="D17950" s="1"/>
    </row>
    <row r="17951" spans="1:4" x14ac:dyDescent="0.3">
      <c r="A17951" s="3"/>
      <c r="B17951" s="1"/>
      <c r="D17951" s="1"/>
    </row>
    <row r="17952" spans="1:4" x14ac:dyDescent="0.3">
      <c r="A17952" s="3"/>
      <c r="B17952" s="1"/>
      <c r="D17952" s="1"/>
    </row>
    <row r="17953" spans="1:4" x14ac:dyDescent="0.3">
      <c r="A17953" s="4"/>
      <c r="B17953" s="1"/>
      <c r="D17953" s="1"/>
    </row>
    <row r="17954" spans="1:4" x14ac:dyDescent="0.3">
      <c r="A17954" s="3"/>
      <c r="B17954" s="1"/>
      <c r="D17954" s="1"/>
    </row>
    <row r="17955" spans="1:4" x14ac:dyDescent="0.3">
      <c r="A17955" s="3"/>
      <c r="B17955" s="1"/>
      <c r="D17955" s="1"/>
    </row>
    <row r="17956" spans="1:4" x14ac:dyDescent="0.3">
      <c r="A17956" s="3"/>
      <c r="B17956" s="1"/>
      <c r="D17956" s="1"/>
    </row>
    <row r="17957" spans="1:4" x14ac:dyDescent="0.3">
      <c r="A17957" s="3"/>
      <c r="B17957" s="1"/>
      <c r="D17957" s="1"/>
    </row>
    <row r="17958" spans="1:4" x14ac:dyDescent="0.3">
      <c r="A17958" s="3"/>
      <c r="B17958" s="1"/>
      <c r="D17958" s="1"/>
    </row>
    <row r="17959" spans="1:4" x14ac:dyDescent="0.3">
      <c r="A17959" s="3"/>
      <c r="B17959" s="1"/>
      <c r="D17959" s="1"/>
    </row>
    <row r="17960" spans="1:4" x14ac:dyDescent="0.3">
      <c r="A17960" s="4"/>
      <c r="B17960" s="1"/>
      <c r="D17960" s="1"/>
    </row>
    <row r="17961" spans="1:4" x14ac:dyDescent="0.3">
      <c r="A17961" s="3"/>
      <c r="B17961" s="1"/>
      <c r="D17961" s="1"/>
    </row>
    <row r="17962" spans="1:4" x14ac:dyDescent="0.3">
      <c r="A17962" s="3"/>
      <c r="B17962" s="1"/>
      <c r="D17962" s="1"/>
    </row>
    <row r="17963" spans="1:4" x14ac:dyDescent="0.3">
      <c r="A17963" s="3"/>
      <c r="B17963" s="1"/>
      <c r="D17963" s="1"/>
    </row>
    <row r="17964" spans="1:4" x14ac:dyDescent="0.3">
      <c r="A17964" s="3"/>
      <c r="B17964" s="1"/>
      <c r="D17964" s="1"/>
    </row>
    <row r="17965" spans="1:4" x14ac:dyDescent="0.3">
      <c r="A17965" s="3"/>
      <c r="B17965" s="1"/>
      <c r="D17965" s="1"/>
    </row>
    <row r="17966" spans="1:4" x14ac:dyDescent="0.3">
      <c r="A17966" s="4"/>
      <c r="B17966" s="1"/>
      <c r="D17966" s="1"/>
    </row>
    <row r="17967" spans="1:4" x14ac:dyDescent="0.3">
      <c r="A17967" s="3"/>
      <c r="B17967" s="1"/>
      <c r="D17967" s="1"/>
    </row>
    <row r="17968" spans="1:4" x14ac:dyDescent="0.3">
      <c r="A17968" s="3"/>
      <c r="B17968" s="1"/>
      <c r="D17968" s="1"/>
    </row>
    <row r="17969" spans="1:4" x14ac:dyDescent="0.3">
      <c r="A17969" s="3"/>
      <c r="B17969" s="1"/>
      <c r="D17969" s="1"/>
    </row>
    <row r="17970" spans="1:4" x14ac:dyDescent="0.3">
      <c r="A17970" s="3"/>
      <c r="B17970" s="1"/>
      <c r="D17970" s="1"/>
    </row>
    <row r="17971" spans="1:4" x14ac:dyDescent="0.3">
      <c r="A17971" s="3"/>
      <c r="B17971" s="1"/>
      <c r="D17971" s="1"/>
    </row>
    <row r="17972" spans="1:4" x14ac:dyDescent="0.3">
      <c r="A17972" s="3"/>
      <c r="B17972" s="1"/>
      <c r="D17972" s="1"/>
    </row>
    <row r="17973" spans="1:4" x14ac:dyDescent="0.3">
      <c r="A17973" s="4"/>
      <c r="B17973" s="1"/>
      <c r="D17973" s="1"/>
    </row>
    <row r="17974" spans="1:4" x14ac:dyDescent="0.3">
      <c r="A17974" s="3"/>
      <c r="B17974" s="1"/>
      <c r="D17974" s="1"/>
    </row>
    <row r="17975" spans="1:4" x14ac:dyDescent="0.3">
      <c r="A17975" s="3"/>
      <c r="B17975" s="1"/>
      <c r="D17975" s="1"/>
    </row>
    <row r="17976" spans="1:4" x14ac:dyDescent="0.3">
      <c r="A17976" s="3"/>
      <c r="B17976" s="1"/>
      <c r="D17976" s="1"/>
    </row>
    <row r="17977" spans="1:4" x14ac:dyDescent="0.3">
      <c r="A17977" s="3"/>
      <c r="B17977" s="1"/>
      <c r="D17977" s="1"/>
    </row>
    <row r="17978" spans="1:4" x14ac:dyDescent="0.3">
      <c r="A17978" s="4"/>
      <c r="B17978" s="1"/>
      <c r="D17978" s="1"/>
    </row>
    <row r="17979" spans="1:4" x14ac:dyDescent="0.3">
      <c r="A17979" s="3"/>
      <c r="B17979" s="1"/>
      <c r="D17979" s="1"/>
    </row>
    <row r="17980" spans="1:4" x14ac:dyDescent="0.3">
      <c r="A17980" s="3"/>
      <c r="B17980" s="1"/>
      <c r="D17980" s="1"/>
    </row>
    <row r="17981" spans="1:4" x14ac:dyDescent="0.3">
      <c r="A17981" s="3"/>
      <c r="B17981" s="1"/>
      <c r="D17981" s="1"/>
    </row>
    <row r="17982" spans="1:4" x14ac:dyDescent="0.3">
      <c r="A17982" s="4"/>
      <c r="B17982" s="1"/>
      <c r="D17982" s="1"/>
    </row>
    <row r="17983" spans="1:4" x14ac:dyDescent="0.3">
      <c r="A17983" s="3"/>
      <c r="B17983" s="1"/>
      <c r="D17983" s="1"/>
    </row>
    <row r="17984" spans="1:4" x14ac:dyDescent="0.3">
      <c r="A17984" s="3"/>
      <c r="B17984" s="1"/>
      <c r="D17984" s="1"/>
    </row>
    <row r="17985" spans="1:4" x14ac:dyDescent="0.3">
      <c r="A17985" s="3"/>
      <c r="B17985" s="1"/>
      <c r="D17985" s="1"/>
    </row>
    <row r="17986" spans="1:4" x14ac:dyDescent="0.3">
      <c r="A17986" s="3"/>
      <c r="B17986" s="1"/>
      <c r="D17986" s="1"/>
    </row>
    <row r="17987" spans="1:4" x14ac:dyDescent="0.3">
      <c r="A17987" s="3"/>
      <c r="B17987" s="1"/>
      <c r="D17987" s="1"/>
    </row>
    <row r="17988" spans="1:4" x14ac:dyDescent="0.3">
      <c r="A17988" s="3"/>
      <c r="B17988" s="1"/>
      <c r="D17988" s="1"/>
    </row>
    <row r="17989" spans="1:4" x14ac:dyDescent="0.3">
      <c r="A17989" s="3"/>
      <c r="B17989" s="1"/>
      <c r="D17989" s="1"/>
    </row>
    <row r="17990" spans="1:4" x14ac:dyDescent="0.3">
      <c r="A17990" s="3"/>
      <c r="B17990" s="1"/>
      <c r="D17990" s="1"/>
    </row>
    <row r="17991" spans="1:4" x14ac:dyDescent="0.3">
      <c r="A17991" s="3"/>
      <c r="B17991" s="1"/>
      <c r="D17991" s="1"/>
    </row>
    <row r="17992" spans="1:4" x14ac:dyDescent="0.3">
      <c r="A17992" s="3"/>
      <c r="B17992" s="1"/>
      <c r="D17992" s="1"/>
    </row>
    <row r="17993" spans="1:4" x14ac:dyDescent="0.3">
      <c r="A17993" s="4"/>
      <c r="B17993" s="1"/>
      <c r="D17993" s="1"/>
    </row>
    <row r="17994" spans="1:4" x14ac:dyDescent="0.3">
      <c r="A17994" s="3"/>
      <c r="B17994" s="1"/>
      <c r="D17994" s="1"/>
    </row>
    <row r="17995" spans="1:4" x14ac:dyDescent="0.3">
      <c r="A17995" s="3"/>
      <c r="B17995" s="1"/>
      <c r="D17995" s="1"/>
    </row>
    <row r="17996" spans="1:4" x14ac:dyDescent="0.3">
      <c r="A17996" s="4"/>
      <c r="B17996" s="1"/>
      <c r="D17996" s="1"/>
    </row>
    <row r="17997" spans="1:4" x14ac:dyDescent="0.3">
      <c r="A17997" s="3"/>
      <c r="B17997" s="1"/>
      <c r="D17997" s="1"/>
    </row>
    <row r="17998" spans="1:4" x14ac:dyDescent="0.3">
      <c r="A17998" s="3"/>
      <c r="B17998" s="1"/>
      <c r="D17998" s="1"/>
    </row>
    <row r="17999" spans="1:4" x14ac:dyDescent="0.3">
      <c r="A17999" s="3"/>
      <c r="B17999" s="1"/>
      <c r="D17999" s="1"/>
    </row>
    <row r="18000" spans="1:4" x14ac:dyDescent="0.3">
      <c r="A18000" s="3"/>
      <c r="B18000" s="1"/>
      <c r="D18000" s="1"/>
    </row>
    <row r="18001" spans="1:4" x14ac:dyDescent="0.3">
      <c r="A18001" s="3"/>
      <c r="B18001" s="1"/>
      <c r="D18001" s="1"/>
    </row>
    <row r="18002" spans="1:4" x14ac:dyDescent="0.3">
      <c r="A18002" s="3"/>
      <c r="B18002" s="1"/>
      <c r="D18002" s="1"/>
    </row>
    <row r="18003" spans="1:4" x14ac:dyDescent="0.3">
      <c r="A18003" s="4"/>
      <c r="B18003" s="1"/>
      <c r="D18003" s="1"/>
    </row>
    <row r="18004" spans="1:4" x14ac:dyDescent="0.3">
      <c r="A18004" s="3"/>
      <c r="B18004" s="1"/>
      <c r="D18004" s="1"/>
    </row>
    <row r="18005" spans="1:4" x14ac:dyDescent="0.3">
      <c r="A18005" s="3"/>
      <c r="B18005" s="1"/>
      <c r="D18005" s="1"/>
    </row>
    <row r="18006" spans="1:4" x14ac:dyDescent="0.3">
      <c r="A18006" s="3"/>
      <c r="B18006" s="1"/>
      <c r="D18006" s="1"/>
    </row>
    <row r="18007" spans="1:4" x14ac:dyDescent="0.3">
      <c r="A18007" s="3"/>
      <c r="B18007" s="1"/>
      <c r="D18007" s="1"/>
    </row>
    <row r="18008" spans="1:4" x14ac:dyDescent="0.3">
      <c r="A18008" s="3"/>
      <c r="B18008" s="1"/>
      <c r="D18008" s="1"/>
    </row>
    <row r="18009" spans="1:4" x14ac:dyDescent="0.3">
      <c r="A18009" s="3"/>
      <c r="B18009" s="1"/>
      <c r="D18009" s="1"/>
    </row>
    <row r="18010" spans="1:4" x14ac:dyDescent="0.3">
      <c r="A18010" s="3"/>
      <c r="B18010" s="1"/>
      <c r="D18010" s="1"/>
    </row>
    <row r="18011" spans="1:4" x14ac:dyDescent="0.3">
      <c r="A18011" s="4"/>
      <c r="B18011" s="1"/>
      <c r="D18011" s="1"/>
    </row>
    <row r="18012" spans="1:4" x14ac:dyDescent="0.3">
      <c r="A18012" s="4"/>
      <c r="B18012" s="1"/>
      <c r="D18012" s="1"/>
    </row>
    <row r="18013" spans="1:4" x14ac:dyDescent="0.3">
      <c r="A18013" s="3"/>
      <c r="B18013" s="1"/>
      <c r="D18013" s="1"/>
    </row>
    <row r="18014" spans="1:4" x14ac:dyDescent="0.3">
      <c r="A18014" s="3"/>
      <c r="B18014" s="1"/>
      <c r="D18014" s="1"/>
    </row>
    <row r="18015" spans="1:4" x14ac:dyDescent="0.3">
      <c r="A18015" s="3"/>
      <c r="B18015" s="1"/>
      <c r="D18015" s="1"/>
    </row>
    <row r="18016" spans="1:4" x14ac:dyDescent="0.3">
      <c r="A18016" s="3"/>
      <c r="B18016" s="1"/>
      <c r="D18016" s="1"/>
    </row>
    <row r="18017" spans="1:4" x14ac:dyDescent="0.3">
      <c r="A18017" s="3"/>
      <c r="B18017" s="1"/>
      <c r="D18017" s="1"/>
    </row>
    <row r="18018" spans="1:4" x14ac:dyDescent="0.3">
      <c r="A18018" s="3"/>
      <c r="B18018" s="1"/>
      <c r="D18018" s="1"/>
    </row>
    <row r="18019" spans="1:4" x14ac:dyDescent="0.3">
      <c r="A18019" s="4"/>
      <c r="B18019" s="1"/>
      <c r="D18019" s="1"/>
    </row>
    <row r="18020" spans="1:4" x14ac:dyDescent="0.3">
      <c r="A18020" s="4"/>
      <c r="B18020" s="1"/>
      <c r="D18020" s="1"/>
    </row>
    <row r="18021" spans="1:4" x14ac:dyDescent="0.3">
      <c r="A18021" s="3"/>
      <c r="B18021" s="1"/>
      <c r="D18021" s="1"/>
    </row>
    <row r="18022" spans="1:4" x14ac:dyDescent="0.3">
      <c r="A18022" s="3"/>
      <c r="B18022" s="1"/>
      <c r="D18022" s="1"/>
    </row>
    <row r="18023" spans="1:4" x14ac:dyDescent="0.3">
      <c r="A18023" s="3"/>
      <c r="B18023" s="1"/>
      <c r="D18023" s="1"/>
    </row>
    <row r="18024" spans="1:4" x14ac:dyDescent="0.3">
      <c r="A18024" s="3"/>
      <c r="B18024" s="1"/>
      <c r="D18024" s="1"/>
    </row>
    <row r="18025" spans="1:4" x14ac:dyDescent="0.3">
      <c r="A18025" s="4"/>
      <c r="B18025" s="1"/>
      <c r="D18025" s="1"/>
    </row>
    <row r="18026" spans="1:4" x14ac:dyDescent="0.3">
      <c r="A18026" s="3"/>
      <c r="B18026" s="1"/>
      <c r="D18026" s="1"/>
    </row>
    <row r="18027" spans="1:4" x14ac:dyDescent="0.3">
      <c r="A18027" s="3"/>
      <c r="B18027" s="1"/>
      <c r="D18027" s="1"/>
    </row>
    <row r="18028" spans="1:4" x14ac:dyDescent="0.3">
      <c r="A18028" s="3"/>
      <c r="B18028" s="1"/>
      <c r="D18028" s="1"/>
    </row>
    <row r="18029" spans="1:4" x14ac:dyDescent="0.3">
      <c r="A18029" s="3"/>
      <c r="B18029" s="1"/>
      <c r="D18029" s="1"/>
    </row>
    <row r="18030" spans="1:4" x14ac:dyDescent="0.3">
      <c r="A18030" s="4"/>
      <c r="B18030" s="1"/>
      <c r="D18030" s="1"/>
    </row>
    <row r="18031" spans="1:4" x14ac:dyDescent="0.3">
      <c r="A18031" s="3"/>
      <c r="B18031" s="1"/>
      <c r="D18031" s="1"/>
    </row>
    <row r="18032" spans="1:4" x14ac:dyDescent="0.3">
      <c r="A18032" s="3"/>
      <c r="B18032" s="1"/>
      <c r="D18032" s="1"/>
    </row>
    <row r="18033" spans="1:4" x14ac:dyDescent="0.3">
      <c r="A18033" s="3"/>
      <c r="B18033" s="1"/>
      <c r="D18033" s="1"/>
    </row>
    <row r="18034" spans="1:4" x14ac:dyDescent="0.3">
      <c r="A18034" s="3"/>
      <c r="B18034" s="1"/>
      <c r="D18034" s="1"/>
    </row>
    <row r="18035" spans="1:4" x14ac:dyDescent="0.3">
      <c r="A18035" s="4"/>
      <c r="B18035" s="1"/>
      <c r="D18035" s="1"/>
    </row>
    <row r="18036" spans="1:4" x14ac:dyDescent="0.3">
      <c r="A18036" s="3"/>
      <c r="B18036" s="1"/>
      <c r="D18036" s="1"/>
    </row>
    <row r="18037" spans="1:4" x14ac:dyDescent="0.3">
      <c r="A18037" s="3"/>
      <c r="B18037" s="1"/>
      <c r="D18037" s="1"/>
    </row>
    <row r="18038" spans="1:4" x14ac:dyDescent="0.3">
      <c r="A18038" s="3"/>
      <c r="B18038" s="1"/>
      <c r="D18038" s="1"/>
    </row>
    <row r="18039" spans="1:4" x14ac:dyDescent="0.3">
      <c r="A18039" s="3"/>
      <c r="B18039" s="1"/>
      <c r="D18039" s="1"/>
    </row>
    <row r="18040" spans="1:4" x14ac:dyDescent="0.3">
      <c r="A18040" s="3"/>
      <c r="B18040" s="1"/>
      <c r="D18040" s="1"/>
    </row>
    <row r="18041" spans="1:4" x14ac:dyDescent="0.3">
      <c r="A18041" s="3"/>
      <c r="B18041" s="1"/>
      <c r="D18041" s="1"/>
    </row>
    <row r="18042" spans="1:4" x14ac:dyDescent="0.3">
      <c r="A18042" s="3"/>
      <c r="B18042" s="1"/>
      <c r="D18042" s="1"/>
    </row>
    <row r="18043" spans="1:4" x14ac:dyDescent="0.3">
      <c r="A18043" s="3"/>
      <c r="B18043" s="1"/>
      <c r="D18043" s="1"/>
    </row>
    <row r="18044" spans="1:4" x14ac:dyDescent="0.3">
      <c r="A18044" s="3"/>
      <c r="B18044" s="1"/>
      <c r="D18044" s="1"/>
    </row>
    <row r="18045" spans="1:4" x14ac:dyDescent="0.3">
      <c r="A18045" s="3"/>
      <c r="B18045" s="1"/>
      <c r="D18045" s="1"/>
    </row>
    <row r="18046" spans="1:4" x14ac:dyDescent="0.3">
      <c r="A18046" s="4"/>
      <c r="B18046" s="1"/>
      <c r="D18046" s="1"/>
    </row>
    <row r="18047" spans="1:4" x14ac:dyDescent="0.3">
      <c r="A18047" s="3"/>
      <c r="B18047" s="1"/>
      <c r="D18047" s="1"/>
    </row>
    <row r="18048" spans="1:4" x14ac:dyDescent="0.3">
      <c r="A18048" s="3"/>
      <c r="B18048" s="1"/>
      <c r="D18048" s="1"/>
    </row>
    <row r="18049" spans="1:4" x14ac:dyDescent="0.3">
      <c r="A18049" s="3"/>
      <c r="B18049" s="1"/>
      <c r="D18049" s="1"/>
    </row>
    <row r="18050" spans="1:4" x14ac:dyDescent="0.3">
      <c r="A18050" s="3"/>
      <c r="B18050" s="1"/>
      <c r="D18050" s="1"/>
    </row>
    <row r="18051" spans="1:4" x14ac:dyDescent="0.3">
      <c r="A18051" s="3"/>
      <c r="B18051" s="1"/>
      <c r="D18051" s="1"/>
    </row>
    <row r="18052" spans="1:4" x14ac:dyDescent="0.3">
      <c r="A18052" s="4"/>
      <c r="B18052" s="1"/>
      <c r="D18052" s="1"/>
    </row>
    <row r="18053" spans="1:4" x14ac:dyDescent="0.3">
      <c r="A18053" s="3"/>
      <c r="B18053" s="1"/>
      <c r="D18053" s="1"/>
    </row>
    <row r="18054" spans="1:4" x14ac:dyDescent="0.3">
      <c r="A18054" s="3"/>
      <c r="B18054" s="1"/>
      <c r="D18054" s="1"/>
    </row>
    <row r="18055" spans="1:4" x14ac:dyDescent="0.3">
      <c r="A18055" s="3"/>
      <c r="B18055" s="1"/>
      <c r="D18055" s="1"/>
    </row>
    <row r="18056" spans="1:4" x14ac:dyDescent="0.3">
      <c r="A18056" s="3"/>
      <c r="B18056" s="1"/>
      <c r="D18056" s="1"/>
    </row>
    <row r="18057" spans="1:4" x14ac:dyDescent="0.3">
      <c r="A18057" s="4"/>
      <c r="B18057" s="1"/>
      <c r="D18057" s="1"/>
    </row>
    <row r="18058" spans="1:4" x14ac:dyDescent="0.3">
      <c r="A18058" s="4"/>
      <c r="B18058" s="1"/>
      <c r="D18058" s="1"/>
    </row>
    <row r="18059" spans="1:4" x14ac:dyDescent="0.3">
      <c r="A18059" s="3"/>
      <c r="B18059" s="1"/>
      <c r="D18059" s="1"/>
    </row>
    <row r="18060" spans="1:4" x14ac:dyDescent="0.3">
      <c r="A18060" s="3"/>
      <c r="B18060" s="1"/>
      <c r="D18060" s="1"/>
    </row>
    <row r="18061" spans="1:4" x14ac:dyDescent="0.3">
      <c r="A18061" s="3"/>
      <c r="B18061" s="1"/>
      <c r="D18061" s="1"/>
    </row>
    <row r="18062" spans="1:4" x14ac:dyDescent="0.3">
      <c r="A18062" s="3"/>
      <c r="B18062" s="1"/>
      <c r="D18062" s="1"/>
    </row>
    <row r="18063" spans="1:4" x14ac:dyDescent="0.3">
      <c r="A18063" s="3"/>
      <c r="B18063" s="1"/>
      <c r="D18063" s="1"/>
    </row>
    <row r="18064" spans="1:4" x14ac:dyDescent="0.3">
      <c r="A18064" s="4"/>
      <c r="B18064" s="1"/>
      <c r="D18064" s="1"/>
    </row>
    <row r="18065" spans="1:4" x14ac:dyDescent="0.3">
      <c r="A18065" s="3"/>
      <c r="B18065" s="1"/>
      <c r="D18065" s="1"/>
    </row>
    <row r="18066" spans="1:4" x14ac:dyDescent="0.3">
      <c r="A18066" s="4"/>
      <c r="B18066" s="1"/>
      <c r="D18066" s="1"/>
    </row>
    <row r="18067" spans="1:4" x14ac:dyDescent="0.3">
      <c r="A18067" s="3"/>
      <c r="B18067" s="1"/>
      <c r="D18067" s="1"/>
    </row>
    <row r="18068" spans="1:4" x14ac:dyDescent="0.3">
      <c r="A18068" s="3"/>
      <c r="B18068" s="1"/>
      <c r="D18068" s="1"/>
    </row>
    <row r="18069" spans="1:4" x14ac:dyDescent="0.3">
      <c r="A18069" s="3"/>
      <c r="B18069" s="1"/>
      <c r="D18069" s="1"/>
    </row>
    <row r="18070" spans="1:4" x14ac:dyDescent="0.3">
      <c r="A18070" s="3"/>
      <c r="B18070" s="1"/>
      <c r="D18070" s="1"/>
    </row>
    <row r="18071" spans="1:4" x14ac:dyDescent="0.3">
      <c r="A18071" s="3"/>
      <c r="B18071" s="1"/>
      <c r="D18071" s="1"/>
    </row>
    <row r="18072" spans="1:4" x14ac:dyDescent="0.3">
      <c r="A18072" s="3"/>
      <c r="B18072" s="1"/>
      <c r="D18072" s="1"/>
    </row>
    <row r="18073" spans="1:4" x14ac:dyDescent="0.3">
      <c r="A18073" s="3"/>
      <c r="B18073" s="1"/>
      <c r="D18073" s="1"/>
    </row>
    <row r="18074" spans="1:4" x14ac:dyDescent="0.3">
      <c r="A18074" s="3"/>
      <c r="B18074" s="1"/>
      <c r="D18074" s="1"/>
    </row>
    <row r="18075" spans="1:4" x14ac:dyDescent="0.3">
      <c r="A18075" s="3"/>
      <c r="B18075" s="1"/>
      <c r="D18075" s="1"/>
    </row>
    <row r="18076" spans="1:4" x14ac:dyDescent="0.3">
      <c r="A18076" s="3"/>
      <c r="B18076" s="1"/>
      <c r="D18076" s="1"/>
    </row>
    <row r="18077" spans="1:4" x14ac:dyDescent="0.3">
      <c r="A18077" s="3"/>
      <c r="B18077" s="1"/>
      <c r="D18077" s="1"/>
    </row>
    <row r="18078" spans="1:4" x14ac:dyDescent="0.3">
      <c r="A18078" s="3"/>
      <c r="B18078" s="1"/>
      <c r="D18078" s="1"/>
    </row>
    <row r="18079" spans="1:4" x14ac:dyDescent="0.3">
      <c r="A18079" s="3"/>
      <c r="B18079" s="1"/>
      <c r="D18079" s="1"/>
    </row>
    <row r="18080" spans="1:4" x14ac:dyDescent="0.3">
      <c r="A18080" s="3"/>
      <c r="B18080" s="1"/>
      <c r="D18080" s="1"/>
    </row>
    <row r="18081" spans="1:4" x14ac:dyDescent="0.3">
      <c r="A18081" s="3"/>
      <c r="B18081" s="1"/>
      <c r="D18081" s="1"/>
    </row>
    <row r="18082" spans="1:4" x14ac:dyDescent="0.3">
      <c r="A18082" s="3"/>
      <c r="B18082" s="1"/>
      <c r="D18082" s="1"/>
    </row>
    <row r="18083" spans="1:4" x14ac:dyDescent="0.3">
      <c r="A18083" s="3"/>
      <c r="B18083" s="1"/>
      <c r="D18083" s="1"/>
    </row>
    <row r="18084" spans="1:4" x14ac:dyDescent="0.3">
      <c r="A18084" s="4"/>
      <c r="B18084" s="1"/>
      <c r="D18084" s="1"/>
    </row>
    <row r="18085" spans="1:4" x14ac:dyDescent="0.3">
      <c r="A18085" s="3"/>
      <c r="B18085" s="1"/>
      <c r="D18085" s="1"/>
    </row>
    <row r="18086" spans="1:4" x14ac:dyDescent="0.3">
      <c r="A18086" s="3"/>
      <c r="B18086" s="1"/>
      <c r="D18086" s="1"/>
    </row>
    <row r="18087" spans="1:4" x14ac:dyDescent="0.3">
      <c r="A18087" s="3"/>
      <c r="B18087" s="1"/>
      <c r="D18087" s="1"/>
    </row>
    <row r="18088" spans="1:4" x14ac:dyDescent="0.3">
      <c r="A18088" s="3"/>
      <c r="B18088" s="1"/>
      <c r="D18088" s="1"/>
    </row>
    <row r="18089" spans="1:4" x14ac:dyDescent="0.3">
      <c r="A18089" s="3"/>
      <c r="B18089" s="1"/>
      <c r="D18089" s="1"/>
    </row>
    <row r="18090" spans="1:4" x14ac:dyDescent="0.3">
      <c r="A18090" s="3"/>
      <c r="B18090" s="1"/>
      <c r="D18090" s="1"/>
    </row>
    <row r="18091" spans="1:4" x14ac:dyDescent="0.3">
      <c r="A18091" s="3"/>
      <c r="B18091" s="1"/>
      <c r="D18091" s="1"/>
    </row>
    <row r="18092" spans="1:4" x14ac:dyDescent="0.3">
      <c r="A18092" s="3"/>
      <c r="B18092" s="1"/>
      <c r="D18092" s="1"/>
    </row>
    <row r="18093" spans="1:4" x14ac:dyDescent="0.3">
      <c r="A18093" s="4"/>
      <c r="B18093" s="1"/>
      <c r="D18093" s="1"/>
    </row>
    <row r="18094" spans="1:4" x14ac:dyDescent="0.3">
      <c r="A18094" s="3"/>
      <c r="B18094" s="1"/>
      <c r="D18094" s="1"/>
    </row>
    <row r="18095" spans="1:4" x14ac:dyDescent="0.3">
      <c r="A18095" s="4"/>
      <c r="B18095" s="1"/>
      <c r="D18095" s="1"/>
    </row>
    <row r="18096" spans="1:4" x14ac:dyDescent="0.3">
      <c r="A18096" s="3"/>
      <c r="B18096" s="1"/>
      <c r="D18096" s="1"/>
    </row>
    <row r="18097" spans="1:4" x14ac:dyDescent="0.3">
      <c r="A18097" s="3"/>
      <c r="B18097" s="1"/>
      <c r="D18097" s="1"/>
    </row>
    <row r="18098" spans="1:4" x14ac:dyDescent="0.3">
      <c r="A18098" s="3"/>
      <c r="B18098" s="1"/>
      <c r="D18098" s="1"/>
    </row>
    <row r="18099" spans="1:4" x14ac:dyDescent="0.3">
      <c r="A18099" s="3"/>
      <c r="B18099" s="1"/>
      <c r="D18099" s="1"/>
    </row>
    <row r="18100" spans="1:4" x14ac:dyDescent="0.3">
      <c r="A18100" s="3"/>
      <c r="B18100" s="1"/>
      <c r="D18100" s="1"/>
    </row>
    <row r="18101" spans="1:4" x14ac:dyDescent="0.3">
      <c r="A18101" s="3"/>
      <c r="B18101" s="1"/>
      <c r="D18101" s="1"/>
    </row>
    <row r="18102" spans="1:4" x14ac:dyDescent="0.3">
      <c r="A18102" s="3"/>
      <c r="B18102" s="1"/>
      <c r="D18102" s="1"/>
    </row>
    <row r="18103" spans="1:4" x14ac:dyDescent="0.3">
      <c r="A18103" s="3"/>
      <c r="B18103" s="1"/>
      <c r="D18103" s="1"/>
    </row>
    <row r="18104" spans="1:4" x14ac:dyDescent="0.3">
      <c r="A18104" s="3"/>
      <c r="B18104" s="1"/>
      <c r="D18104" s="1"/>
    </row>
    <row r="18105" spans="1:4" x14ac:dyDescent="0.3">
      <c r="A18105" s="3"/>
      <c r="B18105" s="1"/>
      <c r="D18105" s="1"/>
    </row>
    <row r="18106" spans="1:4" x14ac:dyDescent="0.3">
      <c r="A18106" s="3"/>
      <c r="B18106" s="1"/>
      <c r="D18106" s="1"/>
    </row>
    <row r="18107" spans="1:4" x14ac:dyDescent="0.3">
      <c r="A18107" s="3"/>
      <c r="B18107" s="1"/>
      <c r="D18107" s="1"/>
    </row>
    <row r="18108" spans="1:4" x14ac:dyDescent="0.3">
      <c r="A18108" s="3"/>
      <c r="B18108" s="1"/>
      <c r="D18108" s="1"/>
    </row>
    <row r="18109" spans="1:4" x14ac:dyDescent="0.3">
      <c r="A18109" s="3"/>
      <c r="B18109" s="1"/>
      <c r="D18109" s="1"/>
    </row>
    <row r="18110" spans="1:4" x14ac:dyDescent="0.3">
      <c r="A18110" s="3"/>
      <c r="B18110" s="1"/>
      <c r="D18110" s="1"/>
    </row>
    <row r="18111" spans="1:4" x14ac:dyDescent="0.3">
      <c r="A18111" s="3"/>
      <c r="B18111" s="1"/>
      <c r="D18111" s="1"/>
    </row>
    <row r="18112" spans="1:4" x14ac:dyDescent="0.3">
      <c r="A18112" s="3"/>
      <c r="B18112" s="1"/>
      <c r="D18112" s="1"/>
    </row>
    <row r="18113" spans="1:4" x14ac:dyDescent="0.3">
      <c r="A18113" s="3"/>
      <c r="B18113" s="1"/>
      <c r="D18113" s="1"/>
    </row>
    <row r="18114" spans="1:4" x14ac:dyDescent="0.3">
      <c r="A18114" s="3"/>
      <c r="B18114" s="1"/>
      <c r="D18114" s="1"/>
    </row>
    <row r="18115" spans="1:4" x14ac:dyDescent="0.3">
      <c r="A18115" s="3"/>
      <c r="B18115" s="1"/>
      <c r="D18115" s="1"/>
    </row>
    <row r="18116" spans="1:4" x14ac:dyDescent="0.3">
      <c r="A18116" s="3"/>
      <c r="B18116" s="1"/>
      <c r="D18116" s="1"/>
    </row>
    <row r="18117" spans="1:4" x14ac:dyDescent="0.3">
      <c r="A18117" s="3"/>
      <c r="B18117" s="1"/>
      <c r="D18117" s="1"/>
    </row>
    <row r="18118" spans="1:4" x14ac:dyDescent="0.3">
      <c r="A18118" s="3"/>
      <c r="B18118" s="1"/>
      <c r="D18118" s="1"/>
    </row>
    <row r="18119" spans="1:4" x14ac:dyDescent="0.3">
      <c r="A18119" s="3"/>
      <c r="B18119" s="1"/>
      <c r="D18119" s="1"/>
    </row>
    <row r="18120" spans="1:4" x14ac:dyDescent="0.3">
      <c r="A18120" s="3"/>
      <c r="B18120" s="1"/>
      <c r="D18120" s="1"/>
    </row>
    <row r="18121" spans="1:4" x14ac:dyDescent="0.3">
      <c r="A18121" s="3"/>
      <c r="B18121" s="1"/>
      <c r="D18121" s="1"/>
    </row>
    <row r="18122" spans="1:4" x14ac:dyDescent="0.3">
      <c r="A18122" s="3"/>
      <c r="B18122" s="1"/>
      <c r="D18122" s="1"/>
    </row>
    <row r="18123" spans="1:4" x14ac:dyDescent="0.3">
      <c r="A18123" s="3"/>
      <c r="B18123" s="1"/>
      <c r="D18123" s="1"/>
    </row>
    <row r="18124" spans="1:4" x14ac:dyDescent="0.3">
      <c r="A18124" s="3"/>
      <c r="B18124" s="1"/>
      <c r="D18124" s="1"/>
    </row>
    <row r="18125" spans="1:4" x14ac:dyDescent="0.3">
      <c r="A18125" s="4"/>
      <c r="B18125" s="1"/>
      <c r="D18125" s="1"/>
    </row>
    <row r="18126" spans="1:4" x14ac:dyDescent="0.3">
      <c r="A18126" s="3"/>
      <c r="B18126" s="1"/>
      <c r="D18126" s="1"/>
    </row>
    <row r="18127" spans="1:4" x14ac:dyDescent="0.3">
      <c r="A18127" s="3"/>
      <c r="B18127" s="1"/>
      <c r="D18127" s="1"/>
    </row>
    <row r="18128" spans="1:4" x14ac:dyDescent="0.3">
      <c r="A18128" s="3"/>
      <c r="B18128" s="1"/>
      <c r="D18128" s="1"/>
    </row>
    <row r="18129" spans="1:4" x14ac:dyDescent="0.3">
      <c r="A18129" s="3"/>
      <c r="B18129" s="1"/>
      <c r="D18129" s="1"/>
    </row>
    <row r="18130" spans="1:4" x14ac:dyDescent="0.3">
      <c r="A18130" s="3"/>
      <c r="B18130" s="1"/>
      <c r="D18130" s="1"/>
    </row>
    <row r="18131" spans="1:4" x14ac:dyDescent="0.3">
      <c r="A18131" s="3"/>
      <c r="B18131" s="1"/>
      <c r="D18131" s="1"/>
    </row>
    <row r="18132" spans="1:4" x14ac:dyDescent="0.3">
      <c r="A18132" s="3"/>
      <c r="B18132" s="1"/>
      <c r="D18132" s="1"/>
    </row>
    <row r="18133" spans="1:4" x14ac:dyDescent="0.3">
      <c r="A18133" s="4"/>
      <c r="B18133" s="1"/>
      <c r="D18133" s="1"/>
    </row>
    <row r="18134" spans="1:4" x14ac:dyDescent="0.3">
      <c r="A18134" s="3"/>
      <c r="B18134" s="1"/>
      <c r="D18134" s="1"/>
    </row>
    <row r="18135" spans="1:4" x14ac:dyDescent="0.3">
      <c r="A18135" s="3"/>
      <c r="B18135" s="1"/>
      <c r="D18135" s="1"/>
    </row>
    <row r="18136" spans="1:4" x14ac:dyDescent="0.3">
      <c r="A18136" s="3"/>
      <c r="B18136" s="1"/>
      <c r="D18136" s="1"/>
    </row>
    <row r="18137" spans="1:4" x14ac:dyDescent="0.3">
      <c r="A18137" s="3"/>
      <c r="B18137" s="1"/>
      <c r="D18137" s="1"/>
    </row>
    <row r="18138" spans="1:4" x14ac:dyDescent="0.3">
      <c r="A18138" s="3"/>
      <c r="B18138" s="1"/>
      <c r="D18138" s="1"/>
    </row>
    <row r="18139" spans="1:4" x14ac:dyDescent="0.3">
      <c r="A18139" s="3"/>
      <c r="B18139" s="1"/>
      <c r="D18139" s="1"/>
    </row>
    <row r="18140" spans="1:4" x14ac:dyDescent="0.3">
      <c r="A18140" s="3"/>
      <c r="B18140" s="1"/>
      <c r="D18140" s="1"/>
    </row>
    <row r="18141" spans="1:4" x14ac:dyDescent="0.3">
      <c r="A18141" s="3"/>
      <c r="B18141" s="1"/>
      <c r="D18141" s="1"/>
    </row>
    <row r="18142" spans="1:4" x14ac:dyDescent="0.3">
      <c r="A18142" s="3"/>
      <c r="B18142" s="1"/>
      <c r="D18142" s="1"/>
    </row>
    <row r="18143" spans="1:4" x14ac:dyDescent="0.3">
      <c r="A18143" s="3"/>
      <c r="B18143" s="1"/>
      <c r="D18143" s="1"/>
    </row>
    <row r="18144" spans="1:4" x14ac:dyDescent="0.3">
      <c r="A18144" s="4"/>
      <c r="B18144" s="1"/>
      <c r="D18144" s="1"/>
    </row>
    <row r="18145" spans="1:4" x14ac:dyDescent="0.3">
      <c r="A18145" s="3"/>
      <c r="B18145" s="1"/>
      <c r="D18145" s="1"/>
    </row>
    <row r="18146" spans="1:4" x14ac:dyDescent="0.3">
      <c r="A18146" s="3"/>
      <c r="B18146" s="1"/>
      <c r="D18146" s="1"/>
    </row>
    <row r="18147" spans="1:4" x14ac:dyDescent="0.3">
      <c r="A18147" s="4"/>
      <c r="B18147" s="1"/>
      <c r="D18147" s="1"/>
    </row>
    <row r="18148" spans="1:4" x14ac:dyDescent="0.3">
      <c r="A18148" s="3"/>
      <c r="B18148" s="1"/>
      <c r="D18148" s="1"/>
    </row>
    <row r="18149" spans="1:4" x14ac:dyDescent="0.3">
      <c r="A18149" s="3"/>
      <c r="B18149" s="1"/>
      <c r="D18149" s="1"/>
    </row>
    <row r="18150" spans="1:4" x14ac:dyDescent="0.3">
      <c r="A18150" s="3"/>
      <c r="B18150" s="1"/>
      <c r="D18150" s="1"/>
    </row>
    <row r="18151" spans="1:4" x14ac:dyDescent="0.3">
      <c r="A18151" s="3"/>
      <c r="B18151" s="1"/>
      <c r="D18151" s="1"/>
    </row>
    <row r="18152" spans="1:4" x14ac:dyDescent="0.3">
      <c r="A18152" s="3"/>
      <c r="B18152" s="1"/>
      <c r="D18152" s="1"/>
    </row>
    <row r="18153" spans="1:4" x14ac:dyDescent="0.3">
      <c r="A18153" s="3"/>
      <c r="B18153" s="1"/>
      <c r="D18153" s="1"/>
    </row>
    <row r="18154" spans="1:4" x14ac:dyDescent="0.3">
      <c r="A18154" s="3"/>
      <c r="B18154" s="1"/>
      <c r="D18154" s="1"/>
    </row>
    <row r="18155" spans="1:4" x14ac:dyDescent="0.3">
      <c r="A18155" s="3"/>
      <c r="B18155" s="1"/>
      <c r="D18155" s="1"/>
    </row>
    <row r="18156" spans="1:4" x14ac:dyDescent="0.3">
      <c r="A18156" s="4"/>
      <c r="B18156" s="1"/>
      <c r="D18156" s="1"/>
    </row>
    <row r="18157" spans="1:4" x14ac:dyDescent="0.3">
      <c r="A18157" s="4"/>
      <c r="B18157" s="1"/>
      <c r="D18157" s="1"/>
    </row>
    <row r="18158" spans="1:4" x14ac:dyDescent="0.3">
      <c r="A18158" s="3"/>
      <c r="B18158" s="1"/>
      <c r="D18158" s="1"/>
    </row>
    <row r="18159" spans="1:4" x14ac:dyDescent="0.3">
      <c r="A18159" s="3"/>
      <c r="B18159" s="1"/>
      <c r="D18159" s="1"/>
    </row>
    <row r="18160" spans="1:4" x14ac:dyDescent="0.3">
      <c r="A18160" s="3"/>
      <c r="B18160" s="1"/>
      <c r="D18160" s="1"/>
    </row>
    <row r="18161" spans="1:4" x14ac:dyDescent="0.3">
      <c r="A18161" s="4"/>
      <c r="B18161" s="1"/>
      <c r="D18161" s="1"/>
    </row>
    <row r="18162" spans="1:4" x14ac:dyDescent="0.3">
      <c r="A18162" s="3"/>
      <c r="B18162" s="1"/>
      <c r="D18162" s="1"/>
    </row>
    <row r="18163" spans="1:4" x14ac:dyDescent="0.3">
      <c r="A18163" s="4"/>
      <c r="B18163" s="1"/>
      <c r="D18163" s="1"/>
    </row>
    <row r="18164" spans="1:4" x14ac:dyDescent="0.3">
      <c r="A18164" s="3"/>
      <c r="B18164" s="1"/>
      <c r="D18164" s="1"/>
    </row>
    <row r="18165" spans="1:4" x14ac:dyDescent="0.3">
      <c r="A18165" s="3"/>
      <c r="B18165" s="1"/>
      <c r="D18165" s="1"/>
    </row>
    <row r="18166" spans="1:4" x14ac:dyDescent="0.3">
      <c r="A18166" s="3"/>
      <c r="B18166" s="1"/>
      <c r="D18166" s="1"/>
    </row>
    <row r="18167" spans="1:4" x14ac:dyDescent="0.3">
      <c r="A18167" s="3"/>
      <c r="B18167" s="1"/>
      <c r="D18167" s="1"/>
    </row>
    <row r="18168" spans="1:4" x14ac:dyDescent="0.3">
      <c r="A18168" s="3"/>
      <c r="B18168" s="1"/>
      <c r="D18168" s="1"/>
    </row>
    <row r="18169" spans="1:4" x14ac:dyDescent="0.3">
      <c r="A18169" s="3"/>
      <c r="B18169" s="1"/>
      <c r="D18169" s="1"/>
    </row>
    <row r="18170" spans="1:4" x14ac:dyDescent="0.3">
      <c r="A18170" s="3"/>
      <c r="B18170" s="1"/>
      <c r="D18170" s="1"/>
    </row>
    <row r="18171" spans="1:4" x14ac:dyDescent="0.3">
      <c r="A18171" s="3"/>
      <c r="B18171" s="1"/>
      <c r="D18171" s="1"/>
    </row>
    <row r="18172" spans="1:4" x14ac:dyDescent="0.3">
      <c r="A18172" s="3"/>
      <c r="B18172" s="1"/>
      <c r="D18172" s="1"/>
    </row>
    <row r="18173" spans="1:4" x14ac:dyDescent="0.3">
      <c r="A18173" s="3"/>
      <c r="B18173" s="1"/>
      <c r="D18173" s="1"/>
    </row>
    <row r="18174" spans="1:4" x14ac:dyDescent="0.3">
      <c r="A18174" s="3"/>
      <c r="B18174" s="1"/>
      <c r="D18174" s="1"/>
    </row>
    <row r="18175" spans="1:4" x14ac:dyDescent="0.3">
      <c r="A18175" s="3"/>
      <c r="B18175" s="1"/>
      <c r="D18175" s="1"/>
    </row>
    <row r="18176" spans="1:4" x14ac:dyDescent="0.3">
      <c r="A18176" s="3"/>
      <c r="B18176" s="1"/>
      <c r="D18176" s="1"/>
    </row>
    <row r="18177" spans="1:4" x14ac:dyDescent="0.3">
      <c r="A18177" s="3"/>
      <c r="B18177" s="1"/>
      <c r="D18177" s="1"/>
    </row>
    <row r="18178" spans="1:4" x14ac:dyDescent="0.3">
      <c r="A18178" s="3"/>
      <c r="B18178" s="1"/>
      <c r="D18178" s="1"/>
    </row>
    <row r="18179" spans="1:4" x14ac:dyDescent="0.3">
      <c r="A18179" s="4"/>
      <c r="B18179" s="1"/>
      <c r="D18179" s="1"/>
    </row>
    <row r="18180" spans="1:4" x14ac:dyDescent="0.3">
      <c r="A18180" s="3"/>
      <c r="B18180" s="1"/>
      <c r="D18180" s="1"/>
    </row>
    <row r="18181" spans="1:4" x14ac:dyDescent="0.3">
      <c r="A18181" s="3"/>
      <c r="B18181" s="1"/>
      <c r="D18181" s="1"/>
    </row>
    <row r="18182" spans="1:4" x14ac:dyDescent="0.3">
      <c r="A18182" s="3"/>
      <c r="B18182" s="1"/>
      <c r="D18182" s="1"/>
    </row>
    <row r="18183" spans="1:4" x14ac:dyDescent="0.3">
      <c r="A18183" s="3"/>
      <c r="B18183" s="1"/>
      <c r="D18183" s="1"/>
    </row>
    <row r="18184" spans="1:4" x14ac:dyDescent="0.3">
      <c r="A18184" s="3"/>
      <c r="B18184" s="1"/>
      <c r="D18184" s="1"/>
    </row>
    <row r="18185" spans="1:4" x14ac:dyDescent="0.3">
      <c r="A18185" s="3"/>
      <c r="B18185" s="1"/>
      <c r="D18185" s="1"/>
    </row>
    <row r="18186" spans="1:4" x14ac:dyDescent="0.3">
      <c r="A18186" s="3"/>
      <c r="B18186" s="1"/>
      <c r="D18186" s="1"/>
    </row>
    <row r="18187" spans="1:4" x14ac:dyDescent="0.3">
      <c r="A18187" s="3"/>
      <c r="B18187" s="1"/>
      <c r="D18187" s="1"/>
    </row>
    <row r="18188" spans="1:4" x14ac:dyDescent="0.3">
      <c r="A18188" s="3"/>
      <c r="B18188" s="1"/>
      <c r="D18188" s="1"/>
    </row>
    <row r="18189" spans="1:4" x14ac:dyDescent="0.3">
      <c r="A18189" s="3"/>
      <c r="B18189" s="1"/>
      <c r="D18189" s="1"/>
    </row>
    <row r="18190" spans="1:4" x14ac:dyDescent="0.3">
      <c r="A18190" s="4"/>
      <c r="B18190" s="1"/>
      <c r="D18190" s="1"/>
    </row>
    <row r="18191" spans="1:4" x14ac:dyDescent="0.3">
      <c r="A18191" s="3"/>
      <c r="B18191" s="1"/>
      <c r="D18191" s="1"/>
    </row>
    <row r="18192" spans="1:4" x14ac:dyDescent="0.3">
      <c r="A18192" s="3"/>
      <c r="B18192" s="1"/>
      <c r="D18192" s="1"/>
    </row>
    <row r="18193" spans="1:4" x14ac:dyDescent="0.3">
      <c r="A18193" s="4"/>
      <c r="B18193" s="1"/>
      <c r="D18193" s="1"/>
    </row>
    <row r="18194" spans="1:4" x14ac:dyDescent="0.3">
      <c r="A18194" s="3"/>
      <c r="B18194" s="1"/>
      <c r="D18194" s="1"/>
    </row>
    <row r="18195" spans="1:4" x14ac:dyDescent="0.3">
      <c r="A18195" s="3"/>
      <c r="B18195" s="1"/>
      <c r="D18195" s="1"/>
    </row>
    <row r="18196" spans="1:4" x14ac:dyDescent="0.3">
      <c r="A18196" s="3"/>
      <c r="B18196" s="1"/>
      <c r="D18196" s="1"/>
    </row>
    <row r="18197" spans="1:4" x14ac:dyDescent="0.3">
      <c r="A18197" s="3"/>
      <c r="B18197" s="1"/>
      <c r="D18197" s="1"/>
    </row>
    <row r="18198" spans="1:4" x14ac:dyDescent="0.3">
      <c r="A18198" s="3"/>
      <c r="B18198" s="1"/>
      <c r="D18198" s="1"/>
    </row>
    <row r="18199" spans="1:4" x14ac:dyDescent="0.3">
      <c r="A18199" s="3"/>
      <c r="B18199" s="1"/>
      <c r="D18199" s="1"/>
    </row>
    <row r="18200" spans="1:4" x14ac:dyDescent="0.3">
      <c r="A18200" s="4"/>
      <c r="B18200" s="1"/>
      <c r="D18200" s="1"/>
    </row>
    <row r="18201" spans="1:4" x14ac:dyDescent="0.3">
      <c r="A18201" s="3"/>
      <c r="B18201" s="1"/>
      <c r="D18201" s="1"/>
    </row>
    <row r="18202" spans="1:4" x14ac:dyDescent="0.3">
      <c r="A18202" s="3"/>
      <c r="B18202" s="1"/>
      <c r="D18202" s="1"/>
    </row>
    <row r="18203" spans="1:4" x14ac:dyDescent="0.3">
      <c r="A18203" s="3"/>
      <c r="B18203" s="1"/>
      <c r="D18203" s="1"/>
    </row>
    <row r="18204" spans="1:4" x14ac:dyDescent="0.3">
      <c r="A18204" s="3"/>
      <c r="B18204" s="1"/>
      <c r="D18204" s="1"/>
    </row>
    <row r="18205" spans="1:4" x14ac:dyDescent="0.3">
      <c r="A18205" s="3"/>
      <c r="B18205" s="1"/>
      <c r="D18205" s="1"/>
    </row>
    <row r="18206" spans="1:4" x14ac:dyDescent="0.3">
      <c r="A18206" s="3"/>
      <c r="B18206" s="1"/>
      <c r="D18206" s="1"/>
    </row>
    <row r="18207" spans="1:4" x14ac:dyDescent="0.3">
      <c r="A18207" s="3"/>
      <c r="B18207" s="1"/>
      <c r="D18207" s="1"/>
    </row>
    <row r="18208" spans="1:4" x14ac:dyDescent="0.3">
      <c r="A18208" s="3"/>
      <c r="B18208" s="1"/>
      <c r="D18208" s="1"/>
    </row>
    <row r="18209" spans="1:4" x14ac:dyDescent="0.3">
      <c r="A18209" s="3"/>
      <c r="B18209" s="1"/>
      <c r="D18209" s="1"/>
    </row>
    <row r="18210" spans="1:4" x14ac:dyDescent="0.3">
      <c r="A18210" s="3"/>
      <c r="B18210" s="1"/>
      <c r="D18210" s="1"/>
    </row>
    <row r="18211" spans="1:4" x14ac:dyDescent="0.3">
      <c r="A18211" s="3"/>
      <c r="B18211" s="1"/>
      <c r="D18211" s="1"/>
    </row>
    <row r="18212" spans="1:4" x14ac:dyDescent="0.3">
      <c r="A18212" s="3"/>
      <c r="B18212" s="1"/>
      <c r="D18212" s="1"/>
    </row>
    <row r="18213" spans="1:4" x14ac:dyDescent="0.3">
      <c r="A18213" s="4"/>
      <c r="B18213" s="1"/>
      <c r="D18213" s="1"/>
    </row>
    <row r="18214" spans="1:4" x14ac:dyDescent="0.3">
      <c r="A18214" s="3"/>
      <c r="B18214" s="1"/>
      <c r="D18214" s="1"/>
    </row>
    <row r="18215" spans="1:4" x14ac:dyDescent="0.3">
      <c r="A18215" s="3"/>
      <c r="B18215" s="1"/>
      <c r="D18215" s="1"/>
    </row>
    <row r="18216" spans="1:4" x14ac:dyDescent="0.3">
      <c r="A18216" s="3"/>
      <c r="B18216" s="1"/>
      <c r="D18216" s="1"/>
    </row>
    <row r="18217" spans="1:4" x14ac:dyDescent="0.3">
      <c r="A18217" s="3"/>
      <c r="B18217" s="1"/>
      <c r="D18217" s="1"/>
    </row>
    <row r="18218" spans="1:4" x14ac:dyDescent="0.3">
      <c r="A18218" s="3"/>
      <c r="B18218" s="1"/>
      <c r="D18218" s="1"/>
    </row>
    <row r="18219" spans="1:4" x14ac:dyDescent="0.3">
      <c r="A18219" s="3"/>
      <c r="B18219" s="1"/>
      <c r="D18219" s="1"/>
    </row>
    <row r="18220" spans="1:4" x14ac:dyDescent="0.3">
      <c r="A18220" s="3"/>
      <c r="B18220" s="1"/>
      <c r="D18220" s="1"/>
    </row>
    <row r="18221" spans="1:4" x14ac:dyDescent="0.3">
      <c r="A18221" s="3"/>
      <c r="B18221" s="1"/>
      <c r="D18221" s="1"/>
    </row>
    <row r="18222" spans="1:4" x14ac:dyDescent="0.3">
      <c r="A18222" s="3"/>
      <c r="B18222" s="1"/>
      <c r="D18222" s="1"/>
    </row>
    <row r="18223" spans="1:4" x14ac:dyDescent="0.3">
      <c r="A18223" s="3"/>
      <c r="B18223" s="1"/>
      <c r="D18223" s="1"/>
    </row>
    <row r="18224" spans="1:4" x14ac:dyDescent="0.3">
      <c r="A18224" s="4"/>
      <c r="B18224" s="1"/>
      <c r="D18224" s="1"/>
    </row>
    <row r="18225" spans="1:4" x14ac:dyDescent="0.3">
      <c r="A18225" s="3"/>
      <c r="B18225" s="1"/>
      <c r="D18225" s="1"/>
    </row>
    <row r="18226" spans="1:4" x14ac:dyDescent="0.3">
      <c r="A18226" s="3"/>
      <c r="B18226" s="1"/>
      <c r="D18226" s="1"/>
    </row>
    <row r="18227" spans="1:4" x14ac:dyDescent="0.3">
      <c r="A18227" s="3"/>
      <c r="B18227" s="1"/>
      <c r="D18227" s="1"/>
    </row>
    <row r="18228" spans="1:4" x14ac:dyDescent="0.3">
      <c r="A18228" s="3"/>
      <c r="B18228" s="1"/>
      <c r="D18228" s="1"/>
    </row>
    <row r="18229" spans="1:4" x14ac:dyDescent="0.3">
      <c r="A18229" s="3"/>
      <c r="B18229" s="1"/>
      <c r="D18229" s="1"/>
    </row>
    <row r="18230" spans="1:4" x14ac:dyDescent="0.3">
      <c r="A18230" s="3"/>
      <c r="B18230" s="1"/>
      <c r="D18230" s="1"/>
    </row>
    <row r="18231" spans="1:4" x14ac:dyDescent="0.3">
      <c r="A18231" s="3"/>
      <c r="B18231" s="1"/>
      <c r="D18231" s="1"/>
    </row>
    <row r="18232" spans="1:4" x14ac:dyDescent="0.3">
      <c r="A18232" s="3"/>
      <c r="B18232" s="1"/>
      <c r="D18232" s="1"/>
    </row>
    <row r="18233" spans="1:4" x14ac:dyDescent="0.3">
      <c r="A18233" s="4"/>
      <c r="B18233" s="1"/>
      <c r="D18233" s="1"/>
    </row>
    <row r="18234" spans="1:4" x14ac:dyDescent="0.3">
      <c r="A18234" s="3"/>
      <c r="B18234" s="1"/>
      <c r="D18234" s="1"/>
    </row>
    <row r="18235" spans="1:4" x14ac:dyDescent="0.3">
      <c r="A18235" s="3"/>
      <c r="B18235" s="1"/>
      <c r="D18235" s="1"/>
    </row>
    <row r="18236" spans="1:4" x14ac:dyDescent="0.3">
      <c r="A18236" s="3"/>
      <c r="B18236" s="1"/>
      <c r="D18236" s="1"/>
    </row>
    <row r="18237" spans="1:4" x14ac:dyDescent="0.3">
      <c r="A18237" s="3"/>
      <c r="B18237" s="1"/>
      <c r="D18237" s="1"/>
    </row>
    <row r="18238" spans="1:4" x14ac:dyDescent="0.3">
      <c r="A18238" s="4"/>
      <c r="B18238" s="1"/>
      <c r="D18238" s="1"/>
    </row>
    <row r="18239" spans="1:4" x14ac:dyDescent="0.3">
      <c r="A18239" s="3"/>
      <c r="B18239" s="1"/>
      <c r="D18239" s="1"/>
    </row>
    <row r="18240" spans="1:4" x14ac:dyDescent="0.3">
      <c r="A18240" s="3"/>
      <c r="B18240" s="1"/>
      <c r="D18240" s="1"/>
    </row>
    <row r="18241" spans="1:4" x14ac:dyDescent="0.3">
      <c r="A18241" s="3"/>
      <c r="B18241" s="1"/>
      <c r="D18241" s="1"/>
    </row>
    <row r="18242" spans="1:4" x14ac:dyDescent="0.3">
      <c r="A18242" s="3"/>
      <c r="B18242" s="1"/>
      <c r="D18242" s="1"/>
    </row>
    <row r="18243" spans="1:4" x14ac:dyDescent="0.3">
      <c r="A18243" s="3"/>
      <c r="B18243" s="1"/>
      <c r="D18243" s="1"/>
    </row>
    <row r="18244" spans="1:4" x14ac:dyDescent="0.3">
      <c r="A18244" s="3"/>
      <c r="B18244" s="1"/>
      <c r="D18244" s="1"/>
    </row>
    <row r="18245" spans="1:4" x14ac:dyDescent="0.3">
      <c r="A18245" s="3"/>
      <c r="B18245" s="1"/>
      <c r="D18245" s="1"/>
    </row>
    <row r="18246" spans="1:4" x14ac:dyDescent="0.3">
      <c r="A18246" s="4"/>
      <c r="B18246" s="1"/>
      <c r="D18246" s="1"/>
    </row>
    <row r="18247" spans="1:4" x14ac:dyDescent="0.3">
      <c r="A18247" s="4"/>
      <c r="B18247" s="1"/>
      <c r="D18247" s="1"/>
    </row>
    <row r="18248" spans="1:4" x14ac:dyDescent="0.3">
      <c r="A18248" s="3"/>
      <c r="B18248" s="1"/>
      <c r="D18248" s="1"/>
    </row>
    <row r="18249" spans="1:4" x14ac:dyDescent="0.3">
      <c r="A18249" s="3"/>
      <c r="B18249" s="1"/>
      <c r="D18249" s="1"/>
    </row>
    <row r="18250" spans="1:4" x14ac:dyDescent="0.3">
      <c r="A18250" s="3"/>
      <c r="B18250" s="1"/>
      <c r="D18250" s="1"/>
    </row>
    <row r="18251" spans="1:4" x14ac:dyDescent="0.3">
      <c r="A18251" s="3"/>
      <c r="B18251" s="1"/>
      <c r="D18251" s="1"/>
    </row>
    <row r="18252" spans="1:4" x14ac:dyDescent="0.3">
      <c r="A18252" s="3"/>
      <c r="B18252" s="1"/>
      <c r="D18252" s="1"/>
    </row>
    <row r="18253" spans="1:4" x14ac:dyDescent="0.3">
      <c r="A18253" s="3"/>
      <c r="B18253" s="1"/>
      <c r="D18253" s="1"/>
    </row>
    <row r="18254" spans="1:4" x14ac:dyDescent="0.3">
      <c r="A18254" s="3"/>
      <c r="B18254" s="1"/>
      <c r="D18254" s="1"/>
    </row>
    <row r="18255" spans="1:4" x14ac:dyDescent="0.3">
      <c r="A18255" s="3"/>
      <c r="B18255" s="1"/>
      <c r="D18255" s="1"/>
    </row>
    <row r="18256" spans="1:4" x14ac:dyDescent="0.3">
      <c r="A18256" s="3"/>
      <c r="B18256" s="1"/>
      <c r="D18256" s="1"/>
    </row>
    <row r="18257" spans="1:4" x14ac:dyDescent="0.3">
      <c r="A18257" s="3"/>
      <c r="B18257" s="1"/>
      <c r="D18257" s="1"/>
    </row>
    <row r="18258" spans="1:4" x14ac:dyDescent="0.3">
      <c r="A18258" s="4"/>
      <c r="B18258" s="1"/>
      <c r="D18258" s="1"/>
    </row>
    <row r="18259" spans="1:4" x14ac:dyDescent="0.3">
      <c r="A18259" s="3"/>
      <c r="B18259" s="1"/>
      <c r="D18259" s="1"/>
    </row>
    <row r="18260" spans="1:4" x14ac:dyDescent="0.3">
      <c r="A18260" s="3"/>
      <c r="B18260" s="1"/>
      <c r="D18260" s="1"/>
    </row>
    <row r="18261" spans="1:4" x14ac:dyDescent="0.3">
      <c r="A18261" s="3"/>
      <c r="B18261" s="1"/>
      <c r="D18261" s="1"/>
    </row>
    <row r="18262" spans="1:4" x14ac:dyDescent="0.3">
      <c r="A18262" s="3"/>
      <c r="B18262" s="1"/>
      <c r="D18262" s="1"/>
    </row>
    <row r="18263" spans="1:4" x14ac:dyDescent="0.3">
      <c r="A18263" s="3"/>
      <c r="B18263" s="1"/>
      <c r="D18263" s="1"/>
    </row>
    <row r="18264" spans="1:4" x14ac:dyDescent="0.3">
      <c r="A18264" s="3"/>
      <c r="B18264" s="1"/>
      <c r="D18264" s="1"/>
    </row>
    <row r="18265" spans="1:4" x14ac:dyDescent="0.3">
      <c r="A18265" s="3"/>
      <c r="B18265" s="1"/>
      <c r="D18265" s="1"/>
    </row>
    <row r="18266" spans="1:4" x14ac:dyDescent="0.3">
      <c r="A18266" s="3"/>
      <c r="B18266" s="1"/>
      <c r="D18266" s="1"/>
    </row>
    <row r="18267" spans="1:4" x14ac:dyDescent="0.3">
      <c r="A18267" s="3"/>
      <c r="B18267" s="1"/>
      <c r="D18267" s="1"/>
    </row>
    <row r="18268" spans="1:4" x14ac:dyDescent="0.3">
      <c r="A18268" s="3"/>
      <c r="B18268" s="1"/>
      <c r="D18268" s="1"/>
    </row>
    <row r="18269" spans="1:4" x14ac:dyDescent="0.3">
      <c r="A18269" s="3"/>
      <c r="B18269" s="1"/>
      <c r="D18269" s="1"/>
    </row>
    <row r="18270" spans="1:4" x14ac:dyDescent="0.3">
      <c r="A18270" s="3"/>
      <c r="B18270" s="1"/>
      <c r="D18270" s="1"/>
    </row>
    <row r="18271" spans="1:4" x14ac:dyDescent="0.3">
      <c r="A18271" s="3"/>
      <c r="B18271" s="1"/>
      <c r="D18271" s="1"/>
    </row>
    <row r="18272" spans="1:4" x14ac:dyDescent="0.3">
      <c r="A18272" s="3"/>
      <c r="B18272" s="1"/>
      <c r="D18272" s="1"/>
    </row>
    <row r="18273" spans="1:4" x14ac:dyDescent="0.3">
      <c r="A18273" s="4"/>
      <c r="B18273" s="1"/>
      <c r="D18273" s="1"/>
    </row>
    <row r="18274" spans="1:4" x14ac:dyDescent="0.3">
      <c r="A18274" s="3"/>
      <c r="B18274" s="1"/>
      <c r="D18274" s="1"/>
    </row>
    <row r="18275" spans="1:4" x14ac:dyDescent="0.3">
      <c r="A18275" s="3"/>
      <c r="B18275" s="1"/>
      <c r="D18275" s="1"/>
    </row>
    <row r="18276" spans="1:4" x14ac:dyDescent="0.3">
      <c r="A18276" s="4"/>
      <c r="B18276" s="1"/>
      <c r="D18276" s="1"/>
    </row>
    <row r="18277" spans="1:4" x14ac:dyDescent="0.3">
      <c r="A18277" s="3"/>
      <c r="B18277" s="1"/>
      <c r="D18277" s="1"/>
    </row>
    <row r="18278" spans="1:4" x14ac:dyDescent="0.3">
      <c r="A18278" s="3"/>
      <c r="B18278" s="1"/>
      <c r="D18278" s="1"/>
    </row>
    <row r="18279" spans="1:4" x14ac:dyDescent="0.3">
      <c r="A18279" s="3"/>
      <c r="B18279" s="1"/>
      <c r="D18279" s="1"/>
    </row>
    <row r="18280" spans="1:4" x14ac:dyDescent="0.3">
      <c r="A18280" s="3"/>
      <c r="B18280" s="1"/>
      <c r="D18280" s="1"/>
    </row>
    <row r="18281" spans="1:4" x14ac:dyDescent="0.3">
      <c r="A18281" s="3"/>
      <c r="B18281" s="1"/>
      <c r="D18281" s="1"/>
    </row>
    <row r="18282" spans="1:4" x14ac:dyDescent="0.3">
      <c r="A18282" s="4"/>
      <c r="B18282" s="1"/>
      <c r="D18282" s="1"/>
    </row>
    <row r="18283" spans="1:4" x14ac:dyDescent="0.3">
      <c r="A18283" s="3"/>
      <c r="B18283" s="1"/>
      <c r="D18283" s="1"/>
    </row>
    <row r="18284" spans="1:4" x14ac:dyDescent="0.3">
      <c r="A18284" s="3"/>
      <c r="B18284" s="1"/>
      <c r="D18284" s="1"/>
    </row>
    <row r="18285" spans="1:4" x14ac:dyDescent="0.3">
      <c r="A18285" s="3"/>
      <c r="B18285" s="1"/>
      <c r="D18285" s="1"/>
    </row>
    <row r="18286" spans="1:4" x14ac:dyDescent="0.3">
      <c r="A18286" s="3"/>
      <c r="B18286" s="1"/>
      <c r="D18286" s="1"/>
    </row>
    <row r="18287" spans="1:4" x14ac:dyDescent="0.3">
      <c r="A18287" s="3"/>
      <c r="B18287" s="1"/>
      <c r="D18287" s="1"/>
    </row>
    <row r="18288" spans="1:4" x14ac:dyDescent="0.3">
      <c r="A18288" s="3"/>
      <c r="B18288" s="1"/>
      <c r="D18288" s="1"/>
    </row>
    <row r="18289" spans="1:4" x14ac:dyDescent="0.3">
      <c r="A18289" s="3"/>
      <c r="B18289" s="1"/>
      <c r="D18289" s="1"/>
    </row>
    <row r="18290" spans="1:4" x14ac:dyDescent="0.3">
      <c r="A18290" s="3"/>
      <c r="B18290" s="1"/>
      <c r="D18290" s="1"/>
    </row>
    <row r="18291" spans="1:4" x14ac:dyDescent="0.3">
      <c r="A18291" s="3"/>
      <c r="B18291" s="1"/>
      <c r="D18291" s="1"/>
    </row>
    <row r="18292" spans="1:4" x14ac:dyDescent="0.3">
      <c r="A18292" s="3"/>
      <c r="B18292" s="1"/>
      <c r="D18292" s="1"/>
    </row>
    <row r="18293" spans="1:4" x14ac:dyDescent="0.3">
      <c r="A18293" s="4"/>
      <c r="B18293" s="1"/>
      <c r="D18293" s="1"/>
    </row>
    <row r="18294" spans="1:4" x14ac:dyDescent="0.3">
      <c r="A18294" s="3"/>
      <c r="B18294" s="1"/>
      <c r="D18294" s="1"/>
    </row>
    <row r="18295" spans="1:4" x14ac:dyDescent="0.3">
      <c r="A18295" s="3"/>
      <c r="B18295" s="1"/>
      <c r="D18295" s="1"/>
    </row>
    <row r="18296" spans="1:4" x14ac:dyDescent="0.3">
      <c r="A18296" s="3"/>
      <c r="B18296" s="1"/>
      <c r="D18296" s="1"/>
    </row>
    <row r="18297" spans="1:4" x14ac:dyDescent="0.3">
      <c r="A18297" s="3"/>
      <c r="B18297" s="1"/>
      <c r="D18297" s="1"/>
    </row>
    <row r="18298" spans="1:4" x14ac:dyDescent="0.3">
      <c r="A18298" s="3"/>
      <c r="B18298" s="1"/>
      <c r="D18298" s="1"/>
    </row>
    <row r="18299" spans="1:4" x14ac:dyDescent="0.3">
      <c r="A18299" s="3"/>
      <c r="B18299" s="1"/>
      <c r="D18299" s="1"/>
    </row>
    <row r="18300" spans="1:4" x14ac:dyDescent="0.3">
      <c r="A18300" s="3"/>
      <c r="B18300" s="1"/>
      <c r="D18300" s="1"/>
    </row>
    <row r="18301" spans="1:4" x14ac:dyDescent="0.3">
      <c r="A18301" s="3"/>
      <c r="B18301" s="1"/>
      <c r="D18301" s="1"/>
    </row>
    <row r="18302" spans="1:4" x14ac:dyDescent="0.3">
      <c r="A18302" s="3"/>
      <c r="B18302" s="1"/>
      <c r="D18302" s="1"/>
    </row>
    <row r="18303" spans="1:4" x14ac:dyDescent="0.3">
      <c r="A18303" s="3"/>
      <c r="B18303" s="1"/>
      <c r="D18303" s="1"/>
    </row>
    <row r="18304" spans="1:4" x14ac:dyDescent="0.3">
      <c r="A18304" s="3"/>
      <c r="B18304" s="1"/>
      <c r="D18304" s="1"/>
    </row>
    <row r="18305" spans="1:4" x14ac:dyDescent="0.3">
      <c r="A18305" s="3"/>
      <c r="B18305" s="1"/>
      <c r="D18305" s="1"/>
    </row>
    <row r="18306" spans="1:4" x14ac:dyDescent="0.3">
      <c r="A18306" s="3"/>
      <c r="B18306" s="1"/>
      <c r="D18306" s="1"/>
    </row>
    <row r="18307" spans="1:4" x14ac:dyDescent="0.3">
      <c r="A18307" s="3"/>
      <c r="B18307" s="1"/>
      <c r="D18307" s="1"/>
    </row>
    <row r="18308" spans="1:4" x14ac:dyDescent="0.3">
      <c r="A18308" s="3"/>
      <c r="B18308" s="1"/>
      <c r="D18308" s="1"/>
    </row>
    <row r="18309" spans="1:4" x14ac:dyDescent="0.3">
      <c r="A18309" s="3"/>
      <c r="B18309" s="1"/>
      <c r="D18309" s="1"/>
    </row>
    <row r="18310" spans="1:4" x14ac:dyDescent="0.3">
      <c r="A18310" s="3"/>
      <c r="B18310" s="1"/>
      <c r="D18310" s="1"/>
    </row>
    <row r="18311" spans="1:4" x14ac:dyDescent="0.3">
      <c r="A18311" s="3"/>
      <c r="B18311" s="1"/>
      <c r="D18311" s="1"/>
    </row>
    <row r="18312" spans="1:4" x14ac:dyDescent="0.3">
      <c r="A18312" s="3"/>
      <c r="B18312" s="1"/>
      <c r="D18312" s="1"/>
    </row>
    <row r="18313" spans="1:4" x14ac:dyDescent="0.3">
      <c r="A18313" s="3"/>
      <c r="B18313" s="1"/>
      <c r="D18313" s="1"/>
    </row>
    <row r="18314" spans="1:4" x14ac:dyDescent="0.3">
      <c r="A18314" s="4"/>
      <c r="B18314" s="1"/>
      <c r="D18314" s="1"/>
    </row>
    <row r="18315" spans="1:4" x14ac:dyDescent="0.3">
      <c r="A18315" s="4"/>
      <c r="B18315" s="1"/>
      <c r="D18315" s="1"/>
    </row>
    <row r="18316" spans="1:4" x14ac:dyDescent="0.3">
      <c r="A18316" s="3"/>
      <c r="B18316" s="1"/>
      <c r="D18316" s="1"/>
    </row>
    <row r="18317" spans="1:4" x14ac:dyDescent="0.3">
      <c r="A18317" s="3"/>
      <c r="B18317" s="1"/>
      <c r="D18317" s="1"/>
    </row>
    <row r="18318" spans="1:4" x14ac:dyDescent="0.3">
      <c r="A18318" s="3"/>
      <c r="B18318" s="1"/>
      <c r="D18318" s="1"/>
    </row>
    <row r="18319" spans="1:4" x14ac:dyDescent="0.3">
      <c r="A18319" s="3"/>
      <c r="B18319" s="1"/>
      <c r="D18319" s="1"/>
    </row>
    <row r="18320" spans="1:4" x14ac:dyDescent="0.3">
      <c r="A18320" s="3"/>
      <c r="B18320" s="1"/>
      <c r="D18320" s="1"/>
    </row>
    <row r="18321" spans="1:4" x14ac:dyDescent="0.3">
      <c r="A18321" s="3"/>
      <c r="B18321" s="1"/>
      <c r="D18321" s="1"/>
    </row>
    <row r="18322" spans="1:4" x14ac:dyDescent="0.3">
      <c r="A18322" s="3"/>
      <c r="B18322" s="1"/>
      <c r="D18322" s="1"/>
    </row>
    <row r="18323" spans="1:4" x14ac:dyDescent="0.3">
      <c r="A18323" s="3"/>
      <c r="B18323" s="1"/>
      <c r="D18323" s="1"/>
    </row>
    <row r="18324" spans="1:4" x14ac:dyDescent="0.3">
      <c r="A18324" s="3"/>
      <c r="B18324" s="1"/>
      <c r="D18324" s="1"/>
    </row>
    <row r="18325" spans="1:4" x14ac:dyDescent="0.3">
      <c r="A18325" s="3"/>
      <c r="B18325" s="1"/>
      <c r="D18325" s="1"/>
    </row>
    <row r="18326" spans="1:4" x14ac:dyDescent="0.3">
      <c r="A18326" s="3"/>
      <c r="B18326" s="1"/>
      <c r="D18326" s="1"/>
    </row>
    <row r="18327" spans="1:4" x14ac:dyDescent="0.3">
      <c r="A18327" s="4"/>
      <c r="B18327" s="1"/>
      <c r="D18327" s="1"/>
    </row>
    <row r="18328" spans="1:4" x14ac:dyDescent="0.3">
      <c r="A18328" s="3"/>
      <c r="B18328" s="1"/>
      <c r="D18328" s="1"/>
    </row>
    <row r="18329" spans="1:4" x14ac:dyDescent="0.3">
      <c r="A18329" s="3"/>
      <c r="B18329" s="1"/>
      <c r="D18329" s="1"/>
    </row>
    <row r="18330" spans="1:4" x14ac:dyDescent="0.3">
      <c r="A18330" s="4"/>
      <c r="B18330" s="1"/>
      <c r="D18330" s="1"/>
    </row>
    <row r="18331" spans="1:4" x14ac:dyDescent="0.3">
      <c r="A18331" s="3"/>
      <c r="B18331" s="1"/>
      <c r="D18331" s="1"/>
    </row>
    <row r="18332" spans="1:4" x14ac:dyDescent="0.3">
      <c r="A18332" s="3"/>
      <c r="B18332" s="1"/>
      <c r="D18332" s="1"/>
    </row>
    <row r="18333" spans="1:4" x14ac:dyDescent="0.3">
      <c r="A18333" s="4"/>
      <c r="B18333" s="1"/>
      <c r="D18333" s="1"/>
    </row>
    <row r="18334" spans="1:4" x14ac:dyDescent="0.3">
      <c r="A18334" s="3"/>
      <c r="B18334" s="1"/>
      <c r="D18334" s="1"/>
    </row>
    <row r="18335" spans="1:4" x14ac:dyDescent="0.3">
      <c r="A18335" s="3"/>
      <c r="B18335" s="1"/>
      <c r="D18335" s="1"/>
    </row>
    <row r="18336" spans="1:4" x14ac:dyDescent="0.3">
      <c r="A18336" s="3"/>
      <c r="B18336" s="1"/>
      <c r="D18336" s="1"/>
    </row>
    <row r="18337" spans="1:4" x14ac:dyDescent="0.3">
      <c r="A18337" s="3"/>
      <c r="B18337" s="1"/>
      <c r="D18337" s="1"/>
    </row>
    <row r="18338" spans="1:4" x14ac:dyDescent="0.3">
      <c r="A18338" s="3"/>
      <c r="B18338" s="1"/>
      <c r="D18338" s="1"/>
    </row>
    <row r="18339" spans="1:4" x14ac:dyDescent="0.3">
      <c r="A18339" s="3"/>
      <c r="B18339" s="1"/>
      <c r="D18339" s="1"/>
    </row>
    <row r="18340" spans="1:4" x14ac:dyDescent="0.3">
      <c r="A18340" s="3"/>
      <c r="B18340" s="1"/>
      <c r="D18340" s="1"/>
    </row>
    <row r="18341" spans="1:4" x14ac:dyDescent="0.3">
      <c r="A18341" s="3"/>
      <c r="B18341" s="1"/>
      <c r="D18341" s="1"/>
    </row>
    <row r="18342" spans="1:4" x14ac:dyDescent="0.3">
      <c r="A18342" s="4"/>
      <c r="B18342" s="1"/>
      <c r="D18342" s="1"/>
    </row>
    <row r="18343" spans="1:4" x14ac:dyDescent="0.3">
      <c r="A18343" s="3"/>
      <c r="B18343" s="1"/>
      <c r="D18343" s="1"/>
    </row>
    <row r="18344" spans="1:4" x14ac:dyDescent="0.3">
      <c r="A18344" s="3"/>
      <c r="B18344" s="1"/>
      <c r="D18344" s="1"/>
    </row>
    <row r="18345" spans="1:4" x14ac:dyDescent="0.3">
      <c r="A18345" s="3"/>
      <c r="B18345" s="1"/>
      <c r="D18345" s="1"/>
    </row>
    <row r="18346" spans="1:4" x14ac:dyDescent="0.3">
      <c r="A18346" s="3"/>
      <c r="B18346" s="1"/>
      <c r="D18346" s="1"/>
    </row>
    <row r="18347" spans="1:4" x14ac:dyDescent="0.3">
      <c r="A18347" s="4"/>
      <c r="B18347" s="1"/>
      <c r="D18347" s="1"/>
    </row>
    <row r="18348" spans="1:4" x14ac:dyDescent="0.3">
      <c r="A18348" s="3"/>
      <c r="B18348" s="1"/>
      <c r="D18348" s="1"/>
    </row>
    <row r="18349" spans="1:4" x14ac:dyDescent="0.3">
      <c r="A18349" s="3"/>
      <c r="B18349" s="1"/>
      <c r="D18349" s="1"/>
    </row>
    <row r="18350" spans="1:4" x14ac:dyDescent="0.3">
      <c r="A18350" s="4"/>
      <c r="B18350" s="1"/>
      <c r="D18350" s="1"/>
    </row>
    <row r="18351" spans="1:4" x14ac:dyDescent="0.3">
      <c r="A18351" s="3"/>
      <c r="B18351" s="1"/>
      <c r="D18351" s="1"/>
    </row>
    <row r="18352" spans="1:4" x14ac:dyDescent="0.3">
      <c r="A18352" s="3"/>
      <c r="B18352" s="1"/>
      <c r="D18352" s="1"/>
    </row>
    <row r="18353" spans="1:4" x14ac:dyDescent="0.3">
      <c r="A18353" s="3"/>
      <c r="B18353" s="1"/>
      <c r="D18353" s="1"/>
    </row>
    <row r="18354" spans="1:4" x14ac:dyDescent="0.3">
      <c r="A18354" s="3"/>
      <c r="B18354" s="1"/>
      <c r="D18354" s="1"/>
    </row>
    <row r="18355" spans="1:4" x14ac:dyDescent="0.3">
      <c r="A18355" s="3"/>
      <c r="B18355" s="1"/>
      <c r="D18355" s="1"/>
    </row>
    <row r="18356" spans="1:4" x14ac:dyDescent="0.3">
      <c r="A18356" s="3"/>
      <c r="B18356" s="1"/>
      <c r="D18356" s="1"/>
    </row>
    <row r="18357" spans="1:4" x14ac:dyDescent="0.3">
      <c r="A18357" s="4"/>
      <c r="B18357" s="1"/>
      <c r="D18357" s="1"/>
    </row>
    <row r="18358" spans="1:4" x14ac:dyDescent="0.3">
      <c r="A18358" s="3"/>
      <c r="B18358" s="1"/>
      <c r="D18358" s="1"/>
    </row>
    <row r="18359" spans="1:4" x14ac:dyDescent="0.3">
      <c r="A18359" s="4"/>
      <c r="B18359" s="1"/>
      <c r="D18359" s="1"/>
    </row>
    <row r="18360" spans="1:4" x14ac:dyDescent="0.3">
      <c r="A18360" s="3"/>
      <c r="B18360" s="1"/>
      <c r="D18360" s="1"/>
    </row>
    <row r="18361" spans="1:4" x14ac:dyDescent="0.3">
      <c r="A18361" s="3"/>
      <c r="B18361" s="1"/>
      <c r="D18361" s="1"/>
    </row>
    <row r="18362" spans="1:4" x14ac:dyDescent="0.3">
      <c r="A18362" s="3"/>
      <c r="B18362" s="1"/>
      <c r="D18362" s="1"/>
    </row>
    <row r="18363" spans="1:4" x14ac:dyDescent="0.3">
      <c r="A18363" s="3"/>
      <c r="B18363" s="1"/>
      <c r="D18363" s="1"/>
    </row>
    <row r="18364" spans="1:4" x14ac:dyDescent="0.3">
      <c r="A18364" s="3"/>
      <c r="B18364" s="1"/>
      <c r="D18364" s="1"/>
    </row>
    <row r="18365" spans="1:4" x14ac:dyDescent="0.3">
      <c r="A18365" s="4"/>
      <c r="B18365" s="1"/>
      <c r="D18365" s="1"/>
    </row>
    <row r="18366" spans="1:4" x14ac:dyDescent="0.3">
      <c r="A18366" s="3"/>
      <c r="B18366" s="1"/>
      <c r="D18366" s="1"/>
    </row>
    <row r="18367" spans="1:4" x14ac:dyDescent="0.3">
      <c r="A18367" s="4"/>
      <c r="B18367" s="1"/>
      <c r="D18367" s="1"/>
    </row>
    <row r="18368" spans="1:4" x14ac:dyDescent="0.3">
      <c r="A18368" s="4"/>
      <c r="B18368" s="1"/>
      <c r="D18368" s="1"/>
    </row>
    <row r="18369" spans="1:4" x14ac:dyDescent="0.3">
      <c r="A18369" s="4"/>
      <c r="B18369" s="1"/>
      <c r="D18369" s="1"/>
    </row>
    <row r="18370" spans="1:4" x14ac:dyDescent="0.3">
      <c r="A18370" s="3"/>
      <c r="B18370" s="1"/>
      <c r="D18370" s="1"/>
    </row>
    <row r="18371" spans="1:4" x14ac:dyDescent="0.3">
      <c r="A18371" s="3"/>
      <c r="B18371" s="1"/>
      <c r="D18371" s="1"/>
    </row>
    <row r="18372" spans="1:4" x14ac:dyDescent="0.3">
      <c r="A18372" s="3"/>
      <c r="B18372" s="1"/>
      <c r="D18372" s="1"/>
    </row>
    <row r="18373" spans="1:4" x14ac:dyDescent="0.3">
      <c r="A18373" s="3"/>
      <c r="B18373" s="1"/>
      <c r="D18373" s="1"/>
    </row>
    <row r="18374" spans="1:4" x14ac:dyDescent="0.3">
      <c r="A18374" s="3"/>
      <c r="B18374" s="1"/>
      <c r="D18374" s="1"/>
    </row>
    <row r="18375" spans="1:4" x14ac:dyDescent="0.3">
      <c r="A18375" s="3"/>
      <c r="B18375" s="1"/>
      <c r="D18375" s="1"/>
    </row>
    <row r="18376" spans="1:4" x14ac:dyDescent="0.3">
      <c r="A18376" s="3"/>
      <c r="B18376" s="1"/>
      <c r="D18376" s="1"/>
    </row>
    <row r="18377" spans="1:4" x14ac:dyDescent="0.3">
      <c r="A18377" s="3"/>
      <c r="B18377" s="1"/>
      <c r="D18377" s="1"/>
    </row>
    <row r="18378" spans="1:4" x14ac:dyDescent="0.3">
      <c r="A18378" s="3"/>
      <c r="B18378" s="1"/>
      <c r="D18378" s="1"/>
    </row>
    <row r="18379" spans="1:4" x14ac:dyDescent="0.3">
      <c r="A18379" s="3"/>
      <c r="B18379" s="1"/>
      <c r="D18379" s="1"/>
    </row>
    <row r="18380" spans="1:4" x14ac:dyDescent="0.3">
      <c r="A18380" s="3"/>
      <c r="B18380" s="1"/>
      <c r="D18380" s="1"/>
    </row>
    <row r="18381" spans="1:4" x14ac:dyDescent="0.3">
      <c r="A18381" s="3"/>
      <c r="B18381" s="1"/>
      <c r="D18381" s="1"/>
    </row>
    <row r="18382" spans="1:4" x14ac:dyDescent="0.3">
      <c r="A18382" s="3"/>
      <c r="B18382" s="1"/>
      <c r="D18382" s="1"/>
    </row>
    <row r="18383" spans="1:4" x14ac:dyDescent="0.3">
      <c r="A18383" s="3"/>
      <c r="B18383" s="1"/>
      <c r="D18383" s="1"/>
    </row>
    <row r="18384" spans="1:4" x14ac:dyDescent="0.3">
      <c r="A18384" s="3"/>
      <c r="B18384" s="1"/>
      <c r="D18384" s="1"/>
    </row>
    <row r="18385" spans="1:4" x14ac:dyDescent="0.3">
      <c r="A18385" s="3"/>
      <c r="B18385" s="1"/>
      <c r="D18385" s="1"/>
    </row>
    <row r="18386" spans="1:4" x14ac:dyDescent="0.3">
      <c r="A18386" s="3"/>
      <c r="B18386" s="1"/>
      <c r="D18386" s="1"/>
    </row>
    <row r="18387" spans="1:4" x14ac:dyDescent="0.3">
      <c r="A18387" s="3"/>
      <c r="B18387" s="1"/>
      <c r="D18387" s="1"/>
    </row>
    <row r="18388" spans="1:4" x14ac:dyDescent="0.3">
      <c r="A18388" s="3"/>
      <c r="B18388" s="1"/>
      <c r="D18388" s="1"/>
    </row>
    <row r="18389" spans="1:4" x14ac:dyDescent="0.3">
      <c r="A18389" s="3"/>
      <c r="B18389" s="1"/>
      <c r="D18389" s="1"/>
    </row>
    <row r="18390" spans="1:4" x14ac:dyDescent="0.3">
      <c r="A18390" s="3"/>
      <c r="B18390" s="1"/>
      <c r="D18390" s="1"/>
    </row>
    <row r="18391" spans="1:4" x14ac:dyDescent="0.3">
      <c r="A18391" s="3"/>
      <c r="B18391" s="1"/>
      <c r="D18391" s="1"/>
    </row>
    <row r="18392" spans="1:4" x14ac:dyDescent="0.3">
      <c r="A18392" s="4"/>
      <c r="B18392" s="1"/>
      <c r="D18392" s="1"/>
    </row>
    <row r="18393" spans="1:4" x14ac:dyDescent="0.3">
      <c r="A18393" s="4"/>
      <c r="B18393" s="1"/>
      <c r="D18393" s="1"/>
    </row>
    <row r="18394" spans="1:4" x14ac:dyDescent="0.3">
      <c r="A18394" s="3"/>
      <c r="B18394" s="1"/>
      <c r="D18394" s="1"/>
    </row>
    <row r="18395" spans="1:4" x14ac:dyDescent="0.3">
      <c r="A18395" s="3"/>
      <c r="B18395" s="1"/>
      <c r="D18395" s="1"/>
    </row>
    <row r="18396" spans="1:4" x14ac:dyDescent="0.3">
      <c r="A18396" s="3"/>
      <c r="B18396" s="1"/>
      <c r="D18396" s="1"/>
    </row>
    <row r="18397" spans="1:4" x14ac:dyDescent="0.3">
      <c r="A18397" s="4"/>
      <c r="B18397" s="1"/>
      <c r="D18397" s="1"/>
    </row>
    <row r="18398" spans="1:4" x14ac:dyDescent="0.3">
      <c r="A18398" s="3"/>
      <c r="B18398" s="1"/>
      <c r="D18398" s="1"/>
    </row>
    <row r="18399" spans="1:4" x14ac:dyDescent="0.3">
      <c r="A18399" s="3"/>
      <c r="B18399" s="1"/>
      <c r="D18399" s="1"/>
    </row>
    <row r="18400" spans="1:4" x14ac:dyDescent="0.3">
      <c r="A18400" s="3"/>
      <c r="B18400" s="1"/>
      <c r="D18400" s="1"/>
    </row>
    <row r="18401" spans="1:4" x14ac:dyDescent="0.3">
      <c r="A18401" s="3"/>
      <c r="B18401" s="1"/>
      <c r="D18401" s="1"/>
    </row>
    <row r="18402" spans="1:4" x14ac:dyDescent="0.3">
      <c r="A18402" s="3"/>
      <c r="B18402" s="1"/>
      <c r="D18402" s="1"/>
    </row>
    <row r="18403" spans="1:4" x14ac:dyDescent="0.3">
      <c r="A18403" s="3"/>
      <c r="B18403" s="1"/>
      <c r="D18403" s="1"/>
    </row>
    <row r="18404" spans="1:4" x14ac:dyDescent="0.3">
      <c r="A18404" s="3"/>
      <c r="B18404" s="1"/>
      <c r="D18404" s="1"/>
    </row>
    <row r="18405" spans="1:4" x14ac:dyDescent="0.3">
      <c r="A18405" s="3"/>
      <c r="B18405" s="1"/>
      <c r="D18405" s="1"/>
    </row>
    <row r="18406" spans="1:4" x14ac:dyDescent="0.3">
      <c r="A18406" s="3"/>
      <c r="B18406" s="1"/>
      <c r="D18406" s="1"/>
    </row>
    <row r="18407" spans="1:4" x14ac:dyDescent="0.3">
      <c r="A18407" s="3"/>
      <c r="B18407" s="1"/>
      <c r="D18407" s="1"/>
    </row>
    <row r="18408" spans="1:4" x14ac:dyDescent="0.3">
      <c r="A18408" s="3"/>
      <c r="B18408" s="1"/>
      <c r="D18408" s="1"/>
    </row>
    <row r="18409" spans="1:4" x14ac:dyDescent="0.3">
      <c r="A18409" s="3"/>
      <c r="B18409" s="1"/>
      <c r="D18409" s="1"/>
    </row>
    <row r="18410" spans="1:4" x14ac:dyDescent="0.3">
      <c r="A18410" s="3"/>
      <c r="B18410" s="1"/>
      <c r="D18410" s="1"/>
    </row>
    <row r="18411" spans="1:4" x14ac:dyDescent="0.3">
      <c r="A18411" s="3"/>
      <c r="B18411" s="1"/>
      <c r="D18411" s="1"/>
    </row>
    <row r="18412" spans="1:4" x14ac:dyDescent="0.3">
      <c r="A18412" s="3"/>
      <c r="B18412" s="1"/>
      <c r="D18412" s="1"/>
    </row>
    <row r="18413" spans="1:4" x14ac:dyDescent="0.3">
      <c r="A18413" s="3"/>
      <c r="B18413" s="1"/>
      <c r="D18413" s="1"/>
    </row>
    <row r="18414" spans="1:4" x14ac:dyDescent="0.3">
      <c r="A18414" s="3"/>
      <c r="B18414" s="1"/>
      <c r="D18414" s="1"/>
    </row>
    <row r="18415" spans="1:4" x14ac:dyDescent="0.3">
      <c r="A18415" s="3"/>
      <c r="B18415" s="1"/>
      <c r="D18415" s="1"/>
    </row>
    <row r="18416" spans="1:4" x14ac:dyDescent="0.3">
      <c r="A18416" s="4"/>
      <c r="B18416" s="1"/>
      <c r="D18416" s="1"/>
    </row>
    <row r="18417" spans="1:4" x14ac:dyDescent="0.3">
      <c r="A18417" s="3"/>
      <c r="B18417" s="1"/>
      <c r="D18417" s="1"/>
    </row>
    <row r="18418" spans="1:4" x14ac:dyDescent="0.3">
      <c r="A18418" s="3"/>
      <c r="B18418" s="1"/>
      <c r="D18418" s="1"/>
    </row>
    <row r="18419" spans="1:4" x14ac:dyDescent="0.3">
      <c r="A18419" s="4"/>
      <c r="B18419" s="1"/>
      <c r="D18419" s="1"/>
    </row>
    <row r="18420" spans="1:4" x14ac:dyDescent="0.3">
      <c r="A18420" s="3"/>
      <c r="B18420" s="1"/>
      <c r="D18420" s="1"/>
    </row>
    <row r="18421" spans="1:4" x14ac:dyDescent="0.3">
      <c r="A18421" s="3"/>
      <c r="B18421" s="1"/>
      <c r="D18421" s="1"/>
    </row>
    <row r="18422" spans="1:4" x14ac:dyDescent="0.3">
      <c r="A18422" s="4"/>
      <c r="B18422" s="1"/>
      <c r="D18422" s="1"/>
    </row>
    <row r="18423" spans="1:4" x14ac:dyDescent="0.3">
      <c r="A18423" s="3"/>
      <c r="B18423" s="1"/>
      <c r="D18423" s="1"/>
    </row>
    <row r="18424" spans="1:4" x14ac:dyDescent="0.3">
      <c r="A18424" s="4"/>
      <c r="B18424" s="1"/>
      <c r="D18424" s="1"/>
    </row>
    <row r="18425" spans="1:4" x14ac:dyDescent="0.3">
      <c r="A18425" s="3"/>
      <c r="B18425" s="1"/>
      <c r="D18425" s="1"/>
    </row>
    <row r="18426" spans="1:4" x14ac:dyDescent="0.3">
      <c r="A18426" s="4"/>
      <c r="B18426" s="1"/>
      <c r="D18426" s="1"/>
    </row>
    <row r="18427" spans="1:4" x14ac:dyDescent="0.3">
      <c r="A18427" s="3"/>
      <c r="B18427" s="1"/>
      <c r="D18427" s="1"/>
    </row>
    <row r="18428" spans="1:4" x14ac:dyDescent="0.3">
      <c r="A18428" s="3"/>
      <c r="B18428" s="1"/>
      <c r="D18428" s="1"/>
    </row>
    <row r="18429" spans="1:4" x14ac:dyDescent="0.3">
      <c r="A18429" s="3"/>
      <c r="B18429" s="1"/>
      <c r="D18429" s="1"/>
    </row>
    <row r="18430" spans="1:4" x14ac:dyDescent="0.3">
      <c r="A18430" s="4"/>
      <c r="B18430" s="1"/>
      <c r="D18430" s="1"/>
    </row>
    <row r="18431" spans="1:4" x14ac:dyDescent="0.3">
      <c r="A18431" s="3"/>
      <c r="B18431" s="1"/>
      <c r="D18431" s="1"/>
    </row>
    <row r="18432" spans="1:4" x14ac:dyDescent="0.3">
      <c r="A18432" s="3"/>
      <c r="B18432" s="1"/>
      <c r="D18432" s="1"/>
    </row>
    <row r="18433" spans="1:4" x14ac:dyDescent="0.3">
      <c r="A18433" s="4"/>
      <c r="B18433" s="1"/>
      <c r="D18433" s="1"/>
    </row>
    <row r="18434" spans="1:4" x14ac:dyDescent="0.3">
      <c r="A18434" s="4"/>
      <c r="B18434" s="1"/>
      <c r="D18434" s="1"/>
    </row>
    <row r="18435" spans="1:4" x14ac:dyDescent="0.3">
      <c r="A18435" s="3"/>
      <c r="B18435" s="1"/>
      <c r="D18435" s="1"/>
    </row>
    <row r="18436" spans="1:4" x14ac:dyDescent="0.3">
      <c r="A18436" s="3"/>
      <c r="B18436" s="1"/>
      <c r="D18436" s="1"/>
    </row>
    <row r="18437" spans="1:4" x14ac:dyDescent="0.3">
      <c r="A18437" s="3"/>
      <c r="B18437" s="1"/>
      <c r="D18437" s="1"/>
    </row>
    <row r="18438" spans="1:4" x14ac:dyDescent="0.3">
      <c r="A18438" s="3"/>
      <c r="B18438" s="1"/>
      <c r="D18438" s="1"/>
    </row>
    <row r="18439" spans="1:4" x14ac:dyDescent="0.3">
      <c r="A18439" s="3"/>
      <c r="B18439" s="1"/>
      <c r="D18439" s="1"/>
    </row>
    <row r="18440" spans="1:4" x14ac:dyDescent="0.3">
      <c r="A18440" s="3"/>
      <c r="B18440" s="1"/>
      <c r="D18440" s="1"/>
    </row>
    <row r="18441" spans="1:4" x14ac:dyDescent="0.3">
      <c r="A18441" s="3"/>
      <c r="B18441" s="1"/>
      <c r="D18441" s="1"/>
    </row>
    <row r="18442" spans="1:4" x14ac:dyDescent="0.3">
      <c r="A18442" s="3"/>
      <c r="B18442" s="1"/>
      <c r="D18442" s="1"/>
    </row>
    <row r="18443" spans="1:4" x14ac:dyDescent="0.3">
      <c r="A18443" s="3"/>
      <c r="B18443" s="1"/>
      <c r="D18443" s="1"/>
    </row>
    <row r="18444" spans="1:4" x14ac:dyDescent="0.3">
      <c r="A18444" s="3"/>
      <c r="B18444" s="1"/>
      <c r="D18444" s="1"/>
    </row>
    <row r="18445" spans="1:4" x14ac:dyDescent="0.3">
      <c r="A18445" s="3"/>
      <c r="B18445" s="1"/>
      <c r="D18445" s="1"/>
    </row>
    <row r="18446" spans="1:4" x14ac:dyDescent="0.3">
      <c r="A18446" s="3"/>
      <c r="B18446" s="1"/>
      <c r="D18446" s="1"/>
    </row>
    <row r="18447" spans="1:4" x14ac:dyDescent="0.3">
      <c r="A18447" s="3"/>
      <c r="B18447" s="1"/>
      <c r="D18447" s="1"/>
    </row>
    <row r="18448" spans="1:4" x14ac:dyDescent="0.3">
      <c r="A18448" s="3"/>
      <c r="B18448" s="1"/>
      <c r="D18448" s="1"/>
    </row>
    <row r="18449" spans="1:4" x14ac:dyDescent="0.3">
      <c r="A18449" s="3"/>
      <c r="B18449" s="1"/>
      <c r="D18449" s="1"/>
    </row>
    <row r="18450" spans="1:4" x14ac:dyDescent="0.3">
      <c r="A18450" s="3"/>
      <c r="B18450" s="1"/>
      <c r="D18450" s="1"/>
    </row>
    <row r="18451" spans="1:4" x14ac:dyDescent="0.3">
      <c r="A18451" s="3"/>
      <c r="B18451" s="1"/>
      <c r="D18451" s="1"/>
    </row>
    <row r="18452" spans="1:4" x14ac:dyDescent="0.3">
      <c r="A18452" s="4"/>
      <c r="B18452" s="1"/>
      <c r="D18452" s="1"/>
    </row>
    <row r="18453" spans="1:4" x14ac:dyDescent="0.3">
      <c r="A18453" s="3"/>
      <c r="B18453" s="1"/>
      <c r="D18453" s="1"/>
    </row>
    <row r="18454" spans="1:4" x14ac:dyDescent="0.3">
      <c r="A18454" s="3"/>
      <c r="B18454" s="1"/>
      <c r="D18454" s="1"/>
    </row>
    <row r="18455" spans="1:4" x14ac:dyDescent="0.3">
      <c r="A18455" s="3"/>
      <c r="B18455" s="1"/>
      <c r="D18455" s="1"/>
    </row>
    <row r="18456" spans="1:4" x14ac:dyDescent="0.3">
      <c r="A18456" s="3"/>
      <c r="B18456" s="1"/>
      <c r="D18456" s="1"/>
    </row>
    <row r="18457" spans="1:4" x14ac:dyDescent="0.3">
      <c r="A18457" s="3"/>
      <c r="B18457" s="1"/>
      <c r="D18457" s="1"/>
    </row>
    <row r="18458" spans="1:4" x14ac:dyDescent="0.3">
      <c r="A18458" s="3"/>
      <c r="B18458" s="1"/>
      <c r="D18458" s="1"/>
    </row>
    <row r="18459" spans="1:4" x14ac:dyDescent="0.3">
      <c r="A18459" s="3"/>
      <c r="B18459" s="1"/>
      <c r="D18459" s="1"/>
    </row>
    <row r="18460" spans="1:4" x14ac:dyDescent="0.3">
      <c r="A18460" s="3"/>
      <c r="B18460" s="1"/>
      <c r="D18460" s="1"/>
    </row>
    <row r="18461" spans="1:4" x14ac:dyDescent="0.3">
      <c r="A18461" s="3"/>
      <c r="B18461" s="1"/>
      <c r="D18461" s="1"/>
    </row>
    <row r="18462" spans="1:4" x14ac:dyDescent="0.3">
      <c r="A18462" s="3"/>
      <c r="B18462" s="1"/>
      <c r="D18462" s="1"/>
    </row>
    <row r="18463" spans="1:4" x14ac:dyDescent="0.3">
      <c r="A18463" s="3"/>
      <c r="B18463" s="1"/>
      <c r="D18463" s="1"/>
    </row>
    <row r="18464" spans="1:4" x14ac:dyDescent="0.3">
      <c r="A18464" s="3"/>
      <c r="B18464" s="1"/>
      <c r="D18464" s="1"/>
    </row>
    <row r="18465" spans="1:4" x14ac:dyDescent="0.3">
      <c r="A18465" s="3"/>
      <c r="B18465" s="1"/>
      <c r="D18465" s="1"/>
    </row>
    <row r="18466" spans="1:4" x14ac:dyDescent="0.3">
      <c r="A18466" s="3"/>
      <c r="B18466" s="1"/>
      <c r="D18466" s="1"/>
    </row>
    <row r="18467" spans="1:4" x14ac:dyDescent="0.3">
      <c r="A18467" s="3"/>
      <c r="B18467" s="1"/>
      <c r="D18467" s="1"/>
    </row>
    <row r="18468" spans="1:4" x14ac:dyDescent="0.3">
      <c r="A18468" s="3"/>
      <c r="B18468" s="1"/>
      <c r="D18468" s="1"/>
    </row>
    <row r="18469" spans="1:4" x14ac:dyDescent="0.3">
      <c r="A18469" s="3"/>
      <c r="B18469" s="1"/>
      <c r="D18469" s="1"/>
    </row>
    <row r="18470" spans="1:4" x14ac:dyDescent="0.3">
      <c r="A18470" s="3"/>
      <c r="B18470" s="1"/>
      <c r="D18470" s="1"/>
    </row>
    <row r="18471" spans="1:4" x14ac:dyDescent="0.3">
      <c r="A18471" s="4"/>
      <c r="B18471" s="1"/>
      <c r="D18471" s="1"/>
    </row>
    <row r="18472" spans="1:4" x14ac:dyDescent="0.3">
      <c r="A18472" s="3"/>
      <c r="B18472" s="1"/>
      <c r="D18472" s="1"/>
    </row>
    <row r="18473" spans="1:4" x14ac:dyDescent="0.3">
      <c r="A18473" s="3"/>
      <c r="B18473" s="1"/>
      <c r="D18473" s="1"/>
    </row>
    <row r="18474" spans="1:4" x14ac:dyDescent="0.3">
      <c r="A18474" s="3"/>
      <c r="B18474" s="1"/>
      <c r="D18474" s="1"/>
    </row>
    <row r="18475" spans="1:4" x14ac:dyDescent="0.3">
      <c r="A18475" s="3"/>
      <c r="B18475" s="1"/>
      <c r="D18475" s="1"/>
    </row>
    <row r="18476" spans="1:4" x14ac:dyDescent="0.3">
      <c r="A18476" s="3"/>
      <c r="B18476" s="1"/>
      <c r="D18476" s="1"/>
    </row>
    <row r="18477" spans="1:4" x14ac:dyDescent="0.3">
      <c r="A18477" s="3"/>
      <c r="B18477" s="1"/>
      <c r="D18477" s="1"/>
    </row>
    <row r="18478" spans="1:4" x14ac:dyDescent="0.3">
      <c r="A18478" s="3"/>
      <c r="B18478" s="1"/>
      <c r="D18478" s="1"/>
    </row>
    <row r="18479" spans="1:4" x14ac:dyDescent="0.3">
      <c r="A18479" s="3"/>
      <c r="B18479" s="1"/>
      <c r="D18479" s="1"/>
    </row>
    <row r="18480" spans="1:4" x14ac:dyDescent="0.3">
      <c r="A18480" s="3"/>
      <c r="B18480" s="1"/>
      <c r="D18480" s="1"/>
    </row>
    <row r="18481" spans="1:4" x14ac:dyDescent="0.3">
      <c r="A18481" s="3"/>
      <c r="B18481" s="1"/>
      <c r="D18481" s="1"/>
    </row>
    <row r="18482" spans="1:4" x14ac:dyDescent="0.3">
      <c r="A18482" s="3"/>
      <c r="B18482" s="1"/>
      <c r="D18482" s="1"/>
    </row>
    <row r="18483" spans="1:4" x14ac:dyDescent="0.3">
      <c r="A18483" s="3"/>
      <c r="B18483" s="1"/>
      <c r="D18483" s="1"/>
    </row>
    <row r="18484" spans="1:4" x14ac:dyDescent="0.3">
      <c r="A18484" s="3"/>
      <c r="B18484" s="1"/>
      <c r="D18484" s="1"/>
    </row>
    <row r="18485" spans="1:4" x14ac:dyDescent="0.3">
      <c r="A18485" s="3"/>
      <c r="B18485" s="1"/>
      <c r="D18485" s="1"/>
    </row>
    <row r="18486" spans="1:4" x14ac:dyDescent="0.3">
      <c r="A18486" s="4"/>
      <c r="B18486" s="1"/>
      <c r="D18486" s="1"/>
    </row>
    <row r="18487" spans="1:4" x14ac:dyDescent="0.3">
      <c r="A18487" s="3"/>
      <c r="B18487" s="1"/>
      <c r="D18487" s="1"/>
    </row>
    <row r="18488" spans="1:4" x14ac:dyDescent="0.3">
      <c r="A18488" s="3"/>
      <c r="B18488" s="1"/>
      <c r="D18488" s="1"/>
    </row>
    <row r="18489" spans="1:4" x14ac:dyDescent="0.3">
      <c r="A18489" s="3"/>
      <c r="B18489" s="1"/>
      <c r="D18489" s="1"/>
    </row>
    <row r="18490" spans="1:4" x14ac:dyDescent="0.3">
      <c r="A18490" s="4"/>
      <c r="B18490" s="1"/>
      <c r="D18490" s="1"/>
    </row>
    <row r="18491" spans="1:4" x14ac:dyDescent="0.3">
      <c r="A18491" s="3"/>
      <c r="B18491" s="1"/>
      <c r="D18491" s="1"/>
    </row>
    <row r="18492" spans="1:4" x14ac:dyDescent="0.3">
      <c r="A18492" s="3"/>
      <c r="B18492" s="1"/>
      <c r="D18492" s="1"/>
    </row>
    <row r="18493" spans="1:4" x14ac:dyDescent="0.3">
      <c r="A18493" s="4"/>
      <c r="B18493" s="1"/>
      <c r="D18493" s="1"/>
    </row>
    <row r="18494" spans="1:4" x14ac:dyDescent="0.3">
      <c r="A18494" s="3"/>
      <c r="B18494" s="1"/>
      <c r="D18494" s="1"/>
    </row>
    <row r="18495" spans="1:4" x14ac:dyDescent="0.3">
      <c r="A18495" s="4"/>
      <c r="B18495" s="1"/>
      <c r="D18495" s="1"/>
    </row>
    <row r="18496" spans="1:4" x14ac:dyDescent="0.3">
      <c r="A18496" s="3"/>
      <c r="B18496" s="1"/>
      <c r="D18496" s="1"/>
    </row>
    <row r="18497" spans="1:4" x14ac:dyDescent="0.3">
      <c r="A18497" s="3"/>
      <c r="B18497" s="1"/>
      <c r="D18497" s="1"/>
    </row>
    <row r="18498" spans="1:4" x14ac:dyDescent="0.3">
      <c r="A18498" s="3"/>
      <c r="B18498" s="1"/>
      <c r="D18498" s="1"/>
    </row>
    <row r="18499" spans="1:4" x14ac:dyDescent="0.3">
      <c r="A18499" s="3"/>
      <c r="B18499" s="1"/>
      <c r="D18499" s="1"/>
    </row>
    <row r="18500" spans="1:4" x14ac:dyDescent="0.3">
      <c r="A18500" s="3"/>
      <c r="B18500" s="1"/>
      <c r="D18500" s="1"/>
    </row>
    <row r="18501" spans="1:4" x14ac:dyDescent="0.3">
      <c r="A18501" s="3"/>
      <c r="B18501" s="1"/>
      <c r="D18501" s="1"/>
    </row>
    <row r="18502" spans="1:4" x14ac:dyDescent="0.3">
      <c r="A18502" s="4"/>
      <c r="B18502" s="1"/>
      <c r="D18502" s="1"/>
    </row>
    <row r="18503" spans="1:4" x14ac:dyDescent="0.3">
      <c r="A18503" s="3"/>
      <c r="B18503" s="1"/>
      <c r="D18503" s="1"/>
    </row>
    <row r="18504" spans="1:4" x14ac:dyDescent="0.3">
      <c r="A18504" s="3"/>
      <c r="B18504" s="1"/>
      <c r="D18504" s="1"/>
    </row>
    <row r="18505" spans="1:4" x14ac:dyDescent="0.3">
      <c r="A18505" s="3"/>
      <c r="B18505" s="1"/>
      <c r="D18505" s="1"/>
    </row>
    <row r="18506" spans="1:4" x14ac:dyDescent="0.3">
      <c r="A18506" s="3"/>
      <c r="B18506" s="1"/>
      <c r="D18506" s="1"/>
    </row>
    <row r="18507" spans="1:4" x14ac:dyDescent="0.3">
      <c r="A18507" s="4"/>
      <c r="B18507" s="1"/>
      <c r="D18507" s="1"/>
    </row>
    <row r="18508" spans="1:4" x14ac:dyDescent="0.3">
      <c r="A18508" s="3"/>
      <c r="B18508" s="1"/>
      <c r="D18508" s="1"/>
    </row>
    <row r="18509" spans="1:4" x14ac:dyDescent="0.3">
      <c r="A18509" s="4"/>
      <c r="B18509" s="1"/>
      <c r="D18509" s="1"/>
    </row>
    <row r="18510" spans="1:4" x14ac:dyDescent="0.3">
      <c r="A18510" s="3"/>
      <c r="B18510" s="1"/>
      <c r="D18510" s="1"/>
    </row>
    <row r="18511" spans="1:4" x14ac:dyDescent="0.3">
      <c r="A18511" s="3"/>
      <c r="B18511" s="1"/>
      <c r="D18511" s="1"/>
    </row>
    <row r="18512" spans="1:4" x14ac:dyDescent="0.3">
      <c r="A18512" s="3"/>
      <c r="B18512" s="1"/>
      <c r="D18512" s="1"/>
    </row>
    <row r="18513" spans="1:4" x14ac:dyDescent="0.3">
      <c r="A18513" s="3"/>
      <c r="B18513" s="1"/>
      <c r="D18513" s="1"/>
    </row>
    <row r="18514" spans="1:4" x14ac:dyDescent="0.3">
      <c r="A18514" s="3"/>
      <c r="B18514" s="1"/>
      <c r="D18514" s="1"/>
    </row>
    <row r="18515" spans="1:4" x14ac:dyDescent="0.3">
      <c r="A18515" s="3"/>
      <c r="B18515" s="1"/>
      <c r="D18515" s="1"/>
    </row>
    <row r="18516" spans="1:4" x14ac:dyDescent="0.3">
      <c r="A18516" s="3"/>
      <c r="B18516" s="1"/>
      <c r="D18516" s="1"/>
    </row>
    <row r="18517" spans="1:4" x14ac:dyDescent="0.3">
      <c r="A18517" s="3"/>
      <c r="B18517" s="1"/>
      <c r="D18517" s="1"/>
    </row>
    <row r="18518" spans="1:4" x14ac:dyDescent="0.3">
      <c r="A18518" s="3"/>
      <c r="B18518" s="1"/>
      <c r="D18518" s="1"/>
    </row>
    <row r="18519" spans="1:4" x14ac:dyDescent="0.3">
      <c r="A18519" s="3"/>
      <c r="B18519" s="1"/>
      <c r="D18519" s="1"/>
    </row>
    <row r="18520" spans="1:4" x14ac:dyDescent="0.3">
      <c r="A18520" s="3"/>
      <c r="B18520" s="1"/>
      <c r="D18520" s="1"/>
    </row>
    <row r="18521" spans="1:4" x14ac:dyDescent="0.3">
      <c r="A18521" s="4"/>
      <c r="B18521" s="1"/>
      <c r="D18521" s="1"/>
    </row>
    <row r="18522" spans="1:4" x14ac:dyDescent="0.3">
      <c r="A18522" s="4"/>
      <c r="B18522" s="1"/>
      <c r="D18522" s="1"/>
    </row>
    <row r="18523" spans="1:4" x14ac:dyDescent="0.3">
      <c r="A18523" s="3"/>
      <c r="B18523" s="1"/>
      <c r="D18523" s="1"/>
    </row>
    <row r="18524" spans="1:4" x14ac:dyDescent="0.3">
      <c r="A18524" s="4"/>
      <c r="B18524" s="1"/>
      <c r="D18524" s="1"/>
    </row>
    <row r="18525" spans="1:4" x14ac:dyDescent="0.3">
      <c r="A18525" s="3"/>
      <c r="B18525" s="1"/>
      <c r="D18525" s="1"/>
    </row>
    <row r="18526" spans="1:4" x14ac:dyDescent="0.3">
      <c r="A18526" s="3"/>
      <c r="B18526" s="1"/>
      <c r="D18526" s="1"/>
    </row>
    <row r="18527" spans="1:4" x14ac:dyDescent="0.3">
      <c r="A18527" s="3"/>
      <c r="B18527" s="1"/>
      <c r="D18527" s="1"/>
    </row>
    <row r="18528" spans="1:4" x14ac:dyDescent="0.3">
      <c r="A18528" s="3"/>
      <c r="B18528" s="1"/>
      <c r="D18528" s="1"/>
    </row>
    <row r="18529" spans="1:4" x14ac:dyDescent="0.3">
      <c r="A18529" s="3"/>
      <c r="B18529" s="1"/>
      <c r="D18529" s="1"/>
    </row>
    <row r="18530" spans="1:4" x14ac:dyDescent="0.3">
      <c r="A18530" s="4"/>
      <c r="B18530" s="1"/>
      <c r="D18530" s="1"/>
    </row>
    <row r="18531" spans="1:4" x14ac:dyDescent="0.3">
      <c r="A18531" s="3"/>
      <c r="B18531" s="1"/>
      <c r="D18531" s="1"/>
    </row>
    <row r="18532" spans="1:4" x14ac:dyDescent="0.3">
      <c r="A18532" s="3"/>
      <c r="B18532" s="1"/>
      <c r="D18532" s="1"/>
    </row>
    <row r="18533" spans="1:4" x14ac:dyDescent="0.3">
      <c r="A18533" s="3"/>
      <c r="B18533" s="1"/>
      <c r="D18533" s="1"/>
    </row>
    <row r="18534" spans="1:4" x14ac:dyDescent="0.3">
      <c r="A18534" s="4"/>
      <c r="B18534" s="1"/>
      <c r="D18534" s="1"/>
    </row>
    <row r="18535" spans="1:4" x14ac:dyDescent="0.3">
      <c r="A18535" s="3"/>
      <c r="B18535" s="1"/>
      <c r="D18535" s="1"/>
    </row>
    <row r="18536" spans="1:4" x14ac:dyDescent="0.3">
      <c r="A18536" s="3"/>
      <c r="B18536" s="1"/>
      <c r="D18536" s="1"/>
    </row>
    <row r="18537" spans="1:4" x14ac:dyDescent="0.3">
      <c r="A18537" s="3"/>
      <c r="B18537" s="1"/>
      <c r="D18537" s="1"/>
    </row>
    <row r="18538" spans="1:4" x14ac:dyDescent="0.3">
      <c r="A18538" s="3"/>
      <c r="B18538" s="1"/>
      <c r="D18538" s="1"/>
    </row>
    <row r="18539" spans="1:4" x14ac:dyDescent="0.3">
      <c r="A18539" s="3"/>
      <c r="B18539" s="1"/>
      <c r="D18539" s="1"/>
    </row>
    <row r="18540" spans="1:4" x14ac:dyDescent="0.3">
      <c r="A18540" s="4"/>
      <c r="B18540" s="1"/>
      <c r="D18540" s="1"/>
    </row>
    <row r="18541" spans="1:4" x14ac:dyDescent="0.3">
      <c r="A18541" s="3"/>
      <c r="B18541" s="1"/>
      <c r="D18541" s="1"/>
    </row>
    <row r="18542" spans="1:4" x14ac:dyDescent="0.3">
      <c r="A18542" s="3"/>
      <c r="B18542" s="1"/>
      <c r="D18542" s="1"/>
    </row>
    <row r="18543" spans="1:4" x14ac:dyDescent="0.3">
      <c r="A18543" s="3"/>
      <c r="B18543" s="1"/>
      <c r="D18543" s="1"/>
    </row>
    <row r="18544" spans="1:4" x14ac:dyDescent="0.3">
      <c r="A18544" s="3"/>
      <c r="B18544" s="1"/>
      <c r="D18544" s="1"/>
    </row>
    <row r="18545" spans="1:4" x14ac:dyDescent="0.3">
      <c r="A18545" s="3"/>
      <c r="B18545" s="1"/>
      <c r="D18545" s="1"/>
    </row>
    <row r="18546" spans="1:4" x14ac:dyDescent="0.3">
      <c r="A18546" s="4"/>
      <c r="B18546" s="1"/>
      <c r="D18546" s="1"/>
    </row>
    <row r="18547" spans="1:4" x14ac:dyDescent="0.3">
      <c r="A18547" s="3"/>
      <c r="B18547" s="1"/>
      <c r="D18547" s="1"/>
    </row>
    <row r="18548" spans="1:4" x14ac:dyDescent="0.3">
      <c r="A18548" s="3"/>
      <c r="B18548" s="1"/>
      <c r="D18548" s="1"/>
    </row>
    <row r="18549" spans="1:4" x14ac:dyDescent="0.3">
      <c r="A18549" s="3"/>
      <c r="B18549" s="1"/>
      <c r="D18549" s="1"/>
    </row>
    <row r="18550" spans="1:4" x14ac:dyDescent="0.3">
      <c r="A18550" s="4"/>
      <c r="B18550" s="1"/>
      <c r="D18550" s="1"/>
    </row>
    <row r="18551" spans="1:4" x14ac:dyDescent="0.3">
      <c r="A18551" s="3"/>
      <c r="B18551" s="1"/>
      <c r="D18551" s="1"/>
    </row>
    <row r="18552" spans="1:4" x14ac:dyDescent="0.3">
      <c r="A18552" s="3"/>
      <c r="B18552" s="1"/>
      <c r="D18552" s="1"/>
    </row>
    <row r="18553" spans="1:4" x14ac:dyDescent="0.3">
      <c r="A18553" s="4"/>
      <c r="B18553" s="1"/>
      <c r="D18553" s="1"/>
    </row>
    <row r="18554" spans="1:4" x14ac:dyDescent="0.3">
      <c r="A18554" s="3"/>
      <c r="B18554" s="1"/>
      <c r="D18554" s="1"/>
    </row>
    <row r="18555" spans="1:4" x14ac:dyDescent="0.3">
      <c r="A18555" s="3"/>
      <c r="B18555" s="1"/>
      <c r="D18555" s="1"/>
    </row>
    <row r="18556" spans="1:4" x14ac:dyDescent="0.3">
      <c r="A18556" s="3"/>
      <c r="B18556" s="1"/>
      <c r="D18556" s="1"/>
    </row>
    <row r="18557" spans="1:4" x14ac:dyDescent="0.3">
      <c r="A18557" s="4"/>
      <c r="B18557" s="1"/>
      <c r="D18557" s="1"/>
    </row>
    <row r="18558" spans="1:4" x14ac:dyDescent="0.3">
      <c r="A18558" s="3"/>
      <c r="B18558" s="1"/>
      <c r="D18558" s="1"/>
    </row>
    <row r="18559" spans="1:4" x14ac:dyDescent="0.3">
      <c r="A18559" s="3"/>
      <c r="B18559" s="1"/>
      <c r="D18559" s="1"/>
    </row>
    <row r="18560" spans="1:4" x14ac:dyDescent="0.3">
      <c r="A18560" s="3"/>
      <c r="B18560" s="1"/>
      <c r="D18560" s="1"/>
    </row>
    <row r="18561" spans="1:4" x14ac:dyDescent="0.3">
      <c r="A18561" s="3"/>
      <c r="B18561" s="1"/>
      <c r="D18561" s="1"/>
    </row>
    <row r="18562" spans="1:4" x14ac:dyDescent="0.3">
      <c r="A18562" s="3"/>
      <c r="B18562" s="1"/>
      <c r="D18562" s="1"/>
    </row>
    <row r="18563" spans="1:4" x14ac:dyDescent="0.3">
      <c r="A18563" s="3"/>
      <c r="B18563" s="1"/>
      <c r="D18563" s="1"/>
    </row>
    <row r="18564" spans="1:4" x14ac:dyDescent="0.3">
      <c r="A18564" s="3"/>
      <c r="B18564" s="1"/>
      <c r="D18564" s="1"/>
    </row>
    <row r="18565" spans="1:4" x14ac:dyDescent="0.3">
      <c r="A18565" s="3"/>
      <c r="B18565" s="1"/>
      <c r="D18565" s="1"/>
    </row>
    <row r="18566" spans="1:4" x14ac:dyDescent="0.3">
      <c r="A18566" s="3"/>
      <c r="B18566" s="1"/>
      <c r="D18566" s="1"/>
    </row>
    <row r="18567" spans="1:4" x14ac:dyDescent="0.3">
      <c r="A18567" s="3"/>
      <c r="B18567" s="1"/>
      <c r="D18567" s="1"/>
    </row>
    <row r="18568" spans="1:4" x14ac:dyDescent="0.3">
      <c r="A18568" s="3"/>
      <c r="B18568" s="1"/>
      <c r="D18568" s="1"/>
    </row>
    <row r="18569" spans="1:4" x14ac:dyDescent="0.3">
      <c r="A18569" s="3"/>
      <c r="B18569" s="1"/>
      <c r="D18569" s="1"/>
    </row>
    <row r="18570" spans="1:4" x14ac:dyDescent="0.3">
      <c r="A18570" s="3"/>
      <c r="B18570" s="1"/>
      <c r="D18570" s="1"/>
    </row>
    <row r="18571" spans="1:4" x14ac:dyDescent="0.3">
      <c r="A18571" s="3"/>
      <c r="B18571" s="1"/>
      <c r="D18571" s="1"/>
    </row>
    <row r="18572" spans="1:4" x14ac:dyDescent="0.3">
      <c r="A18572" s="3"/>
      <c r="B18572" s="1"/>
      <c r="D18572" s="1"/>
    </row>
    <row r="18573" spans="1:4" x14ac:dyDescent="0.3">
      <c r="A18573" s="3"/>
      <c r="B18573" s="1"/>
      <c r="D18573" s="1"/>
    </row>
    <row r="18574" spans="1:4" x14ac:dyDescent="0.3">
      <c r="A18574" s="3"/>
      <c r="B18574" s="1"/>
      <c r="D18574" s="1"/>
    </row>
    <row r="18575" spans="1:4" x14ac:dyDescent="0.3">
      <c r="A18575" s="3"/>
      <c r="B18575" s="1"/>
      <c r="D18575" s="1"/>
    </row>
    <row r="18576" spans="1:4" x14ac:dyDescent="0.3">
      <c r="A18576" s="3"/>
      <c r="B18576" s="1"/>
      <c r="D18576" s="1"/>
    </row>
    <row r="18577" spans="1:4" x14ac:dyDescent="0.3">
      <c r="A18577" s="3"/>
      <c r="B18577" s="1"/>
      <c r="D18577" s="1"/>
    </row>
    <row r="18578" spans="1:4" x14ac:dyDescent="0.3">
      <c r="A18578" s="3"/>
      <c r="B18578" s="1"/>
      <c r="D18578" s="1"/>
    </row>
    <row r="18579" spans="1:4" x14ac:dyDescent="0.3">
      <c r="A18579" s="3"/>
      <c r="B18579" s="1"/>
      <c r="D18579" s="1"/>
    </row>
    <row r="18580" spans="1:4" x14ac:dyDescent="0.3">
      <c r="A18580" s="3"/>
      <c r="B18580" s="1"/>
      <c r="D18580" s="1"/>
    </row>
    <row r="18581" spans="1:4" x14ac:dyDescent="0.3">
      <c r="A18581" s="3"/>
      <c r="B18581" s="1"/>
      <c r="D18581" s="1"/>
    </row>
    <row r="18582" spans="1:4" x14ac:dyDescent="0.3">
      <c r="A18582" s="3"/>
      <c r="B18582" s="1"/>
      <c r="D18582" s="1"/>
    </row>
    <row r="18583" spans="1:4" x14ac:dyDescent="0.3">
      <c r="A18583" s="3"/>
      <c r="B18583" s="1"/>
      <c r="D18583" s="1"/>
    </row>
    <row r="18584" spans="1:4" x14ac:dyDescent="0.3">
      <c r="A18584" s="3"/>
      <c r="B18584" s="1"/>
      <c r="D18584" s="1"/>
    </row>
    <row r="18585" spans="1:4" x14ac:dyDescent="0.3">
      <c r="A18585" s="3"/>
      <c r="B18585" s="1"/>
      <c r="D18585" s="1"/>
    </row>
    <row r="18586" spans="1:4" x14ac:dyDescent="0.3">
      <c r="A18586" s="3"/>
      <c r="B18586" s="1"/>
      <c r="D18586" s="1"/>
    </row>
    <row r="18587" spans="1:4" x14ac:dyDescent="0.3">
      <c r="A18587" s="4"/>
      <c r="B18587" s="1"/>
      <c r="D18587" s="1"/>
    </row>
    <row r="18588" spans="1:4" x14ac:dyDescent="0.3">
      <c r="A18588" s="4"/>
      <c r="B18588" s="1"/>
      <c r="D18588" s="1"/>
    </row>
    <row r="18589" spans="1:4" x14ac:dyDescent="0.3">
      <c r="A18589" s="3"/>
      <c r="B18589" s="1"/>
      <c r="D18589" s="1"/>
    </row>
    <row r="18590" spans="1:4" x14ac:dyDescent="0.3">
      <c r="A18590" s="3"/>
      <c r="B18590" s="1"/>
      <c r="D18590" s="1"/>
    </row>
    <row r="18591" spans="1:4" x14ac:dyDescent="0.3">
      <c r="A18591" s="3"/>
      <c r="B18591" s="1"/>
      <c r="D18591" s="1"/>
    </row>
    <row r="18592" spans="1:4" x14ac:dyDescent="0.3">
      <c r="A18592" s="3"/>
      <c r="B18592" s="1"/>
      <c r="D18592" s="1"/>
    </row>
    <row r="18593" spans="1:4" x14ac:dyDescent="0.3">
      <c r="A18593" s="3"/>
      <c r="B18593" s="1"/>
      <c r="D18593" s="1"/>
    </row>
    <row r="18594" spans="1:4" x14ac:dyDescent="0.3">
      <c r="A18594" s="4"/>
      <c r="B18594" s="1"/>
      <c r="D18594" s="1"/>
    </row>
    <row r="18595" spans="1:4" x14ac:dyDescent="0.3">
      <c r="A18595" s="3"/>
      <c r="B18595" s="1"/>
      <c r="D18595" s="1"/>
    </row>
    <row r="18596" spans="1:4" x14ac:dyDescent="0.3">
      <c r="A18596" s="3"/>
      <c r="B18596" s="1"/>
      <c r="D18596" s="1"/>
    </row>
    <row r="18597" spans="1:4" x14ac:dyDescent="0.3">
      <c r="A18597" s="3"/>
      <c r="B18597" s="1"/>
      <c r="D18597" s="1"/>
    </row>
    <row r="18598" spans="1:4" x14ac:dyDescent="0.3">
      <c r="A18598" s="3"/>
      <c r="B18598" s="1"/>
      <c r="D18598" s="1"/>
    </row>
    <row r="18599" spans="1:4" x14ac:dyDescent="0.3">
      <c r="A18599" s="3"/>
      <c r="B18599" s="1"/>
      <c r="D18599" s="1"/>
    </row>
    <row r="18600" spans="1:4" x14ac:dyDescent="0.3">
      <c r="A18600" s="3"/>
      <c r="B18600" s="1"/>
      <c r="D18600" s="1"/>
    </row>
    <row r="18601" spans="1:4" x14ac:dyDescent="0.3">
      <c r="A18601" s="3"/>
      <c r="B18601" s="1"/>
      <c r="D18601" s="1"/>
    </row>
    <row r="18602" spans="1:4" x14ac:dyDescent="0.3">
      <c r="A18602" s="3"/>
      <c r="B18602" s="1"/>
      <c r="D18602" s="1"/>
    </row>
    <row r="18603" spans="1:4" x14ac:dyDescent="0.3">
      <c r="A18603" s="3"/>
      <c r="B18603" s="1"/>
      <c r="D18603" s="1"/>
    </row>
    <row r="18604" spans="1:4" x14ac:dyDescent="0.3">
      <c r="A18604" s="3"/>
      <c r="B18604" s="1"/>
      <c r="D18604" s="1"/>
    </row>
    <row r="18605" spans="1:4" x14ac:dyDescent="0.3">
      <c r="A18605" s="3"/>
      <c r="B18605" s="1"/>
      <c r="D18605" s="1"/>
    </row>
    <row r="18606" spans="1:4" x14ac:dyDescent="0.3">
      <c r="A18606" s="3"/>
      <c r="B18606" s="1"/>
      <c r="D18606" s="1"/>
    </row>
    <row r="18607" spans="1:4" x14ac:dyDescent="0.3">
      <c r="A18607" s="3"/>
      <c r="B18607" s="1"/>
      <c r="D18607" s="1"/>
    </row>
    <row r="18608" spans="1:4" x14ac:dyDescent="0.3">
      <c r="A18608" s="3"/>
      <c r="B18608" s="1"/>
      <c r="D18608" s="1"/>
    </row>
    <row r="18609" spans="1:4" x14ac:dyDescent="0.3">
      <c r="A18609" s="4"/>
      <c r="B18609" s="1"/>
      <c r="D18609" s="1"/>
    </row>
    <row r="18610" spans="1:4" x14ac:dyDescent="0.3">
      <c r="A18610" s="3"/>
      <c r="B18610" s="1"/>
      <c r="D18610" s="1"/>
    </row>
    <row r="18611" spans="1:4" x14ac:dyDescent="0.3">
      <c r="A18611" s="4"/>
      <c r="B18611" s="1"/>
      <c r="D18611" s="1"/>
    </row>
    <row r="18612" spans="1:4" x14ac:dyDescent="0.3">
      <c r="A18612" s="3"/>
      <c r="B18612" s="1"/>
      <c r="D18612" s="1"/>
    </row>
    <row r="18613" spans="1:4" x14ac:dyDescent="0.3">
      <c r="A18613" s="3"/>
      <c r="B18613" s="1"/>
      <c r="D18613" s="1"/>
    </row>
    <row r="18614" spans="1:4" x14ac:dyDescent="0.3">
      <c r="A18614" s="3"/>
      <c r="B18614" s="1"/>
      <c r="D18614" s="1"/>
    </row>
    <row r="18615" spans="1:4" x14ac:dyDescent="0.3">
      <c r="A18615" s="3"/>
      <c r="B18615" s="1"/>
      <c r="D18615" s="1"/>
    </row>
    <row r="18616" spans="1:4" x14ac:dyDescent="0.3">
      <c r="A18616" s="3"/>
      <c r="B18616" s="1"/>
      <c r="D18616" s="1"/>
    </row>
    <row r="18617" spans="1:4" x14ac:dyDescent="0.3">
      <c r="A18617" s="4"/>
      <c r="B18617" s="1"/>
      <c r="D18617" s="1"/>
    </row>
    <row r="18618" spans="1:4" x14ac:dyDescent="0.3">
      <c r="A18618" s="3"/>
      <c r="B18618" s="1"/>
      <c r="D18618" s="1"/>
    </row>
    <row r="18619" spans="1:4" x14ac:dyDescent="0.3">
      <c r="A18619" s="3"/>
      <c r="B18619" s="1"/>
      <c r="D18619" s="1"/>
    </row>
    <row r="18620" spans="1:4" x14ac:dyDescent="0.3">
      <c r="A18620" s="3"/>
      <c r="B18620" s="1"/>
      <c r="D18620" s="1"/>
    </row>
    <row r="18621" spans="1:4" x14ac:dyDescent="0.3">
      <c r="A18621" s="3"/>
      <c r="B18621" s="1"/>
      <c r="D18621" s="1"/>
    </row>
    <row r="18622" spans="1:4" x14ac:dyDescent="0.3">
      <c r="A18622" s="4"/>
      <c r="B18622" s="1"/>
      <c r="D18622" s="1"/>
    </row>
    <row r="18623" spans="1:4" x14ac:dyDescent="0.3">
      <c r="A18623" s="3"/>
      <c r="B18623" s="1"/>
      <c r="D18623" s="1"/>
    </row>
    <row r="18624" spans="1:4" x14ac:dyDescent="0.3">
      <c r="A18624" s="3"/>
      <c r="B18624" s="1"/>
      <c r="D18624" s="1"/>
    </row>
    <row r="18625" spans="1:4" x14ac:dyDescent="0.3">
      <c r="A18625" s="3"/>
      <c r="B18625" s="1"/>
      <c r="D18625" s="1"/>
    </row>
    <row r="18626" spans="1:4" x14ac:dyDescent="0.3">
      <c r="A18626" s="3"/>
      <c r="B18626" s="1"/>
      <c r="D18626" s="1"/>
    </row>
    <row r="18627" spans="1:4" x14ac:dyDescent="0.3">
      <c r="A18627" s="4"/>
      <c r="B18627" s="1"/>
      <c r="D18627" s="1"/>
    </row>
    <row r="18628" spans="1:4" x14ac:dyDescent="0.3">
      <c r="A18628" s="3"/>
      <c r="B18628" s="1"/>
      <c r="D18628" s="1"/>
    </row>
    <row r="18629" spans="1:4" x14ac:dyDescent="0.3">
      <c r="A18629" s="3"/>
      <c r="B18629" s="1"/>
      <c r="D18629" s="1"/>
    </row>
    <row r="18630" spans="1:4" x14ac:dyDescent="0.3">
      <c r="A18630" s="4"/>
      <c r="B18630" s="1"/>
      <c r="D18630" s="1"/>
    </row>
    <row r="18631" spans="1:4" x14ac:dyDescent="0.3">
      <c r="A18631" s="3"/>
      <c r="B18631" s="1"/>
      <c r="D18631" s="1"/>
    </row>
    <row r="18632" spans="1:4" x14ac:dyDescent="0.3">
      <c r="A18632" s="3"/>
      <c r="B18632" s="1"/>
      <c r="D18632" s="1"/>
    </row>
    <row r="18633" spans="1:4" x14ac:dyDescent="0.3">
      <c r="A18633" s="3"/>
      <c r="B18633" s="1"/>
      <c r="D18633" s="1"/>
    </row>
    <row r="18634" spans="1:4" x14ac:dyDescent="0.3">
      <c r="A18634" s="3"/>
      <c r="B18634" s="1"/>
      <c r="D18634" s="1"/>
    </row>
    <row r="18635" spans="1:4" x14ac:dyDescent="0.3">
      <c r="A18635" s="3"/>
      <c r="B18635" s="1"/>
      <c r="D18635" s="1"/>
    </row>
    <row r="18636" spans="1:4" x14ac:dyDescent="0.3">
      <c r="A18636" s="3"/>
      <c r="B18636" s="1"/>
      <c r="D18636" s="1"/>
    </row>
    <row r="18637" spans="1:4" x14ac:dyDescent="0.3">
      <c r="A18637" s="3"/>
      <c r="B18637" s="1"/>
      <c r="D18637" s="1"/>
    </row>
    <row r="18638" spans="1:4" x14ac:dyDescent="0.3">
      <c r="A18638" s="3"/>
      <c r="B18638" s="1"/>
      <c r="D18638" s="1"/>
    </row>
    <row r="18639" spans="1:4" x14ac:dyDescent="0.3">
      <c r="A18639" s="4"/>
      <c r="B18639" s="1"/>
      <c r="D18639" s="1"/>
    </row>
    <row r="18640" spans="1:4" x14ac:dyDescent="0.3">
      <c r="A18640" s="3"/>
      <c r="B18640" s="1"/>
      <c r="D18640" s="1"/>
    </row>
    <row r="18641" spans="1:4" x14ac:dyDescent="0.3">
      <c r="A18641" s="3"/>
      <c r="B18641" s="1"/>
      <c r="D18641" s="1"/>
    </row>
    <row r="18642" spans="1:4" x14ac:dyDescent="0.3">
      <c r="A18642" s="3"/>
      <c r="B18642" s="1"/>
      <c r="D18642" s="1"/>
    </row>
    <row r="18643" spans="1:4" x14ac:dyDescent="0.3">
      <c r="A18643" s="3"/>
      <c r="B18643" s="1"/>
      <c r="D18643" s="1"/>
    </row>
    <row r="18644" spans="1:4" x14ac:dyDescent="0.3">
      <c r="A18644" s="3"/>
      <c r="B18644" s="1"/>
      <c r="D18644" s="1"/>
    </row>
    <row r="18645" spans="1:4" x14ac:dyDescent="0.3">
      <c r="A18645" s="3"/>
      <c r="B18645" s="1"/>
      <c r="D18645" s="1"/>
    </row>
    <row r="18646" spans="1:4" x14ac:dyDescent="0.3">
      <c r="A18646" s="3"/>
      <c r="B18646" s="1"/>
      <c r="D18646" s="1"/>
    </row>
    <row r="18647" spans="1:4" x14ac:dyDescent="0.3">
      <c r="A18647" s="3"/>
      <c r="B18647" s="1"/>
      <c r="D18647" s="1"/>
    </row>
    <row r="18648" spans="1:4" x14ac:dyDescent="0.3">
      <c r="A18648" s="3"/>
      <c r="B18648" s="1"/>
      <c r="D18648" s="1"/>
    </row>
    <row r="18649" spans="1:4" x14ac:dyDescent="0.3">
      <c r="A18649" s="3"/>
      <c r="B18649" s="1"/>
      <c r="D18649" s="1"/>
    </row>
    <row r="18650" spans="1:4" x14ac:dyDescent="0.3">
      <c r="A18650" s="3"/>
      <c r="B18650" s="1"/>
      <c r="D18650" s="1"/>
    </row>
    <row r="18651" spans="1:4" x14ac:dyDescent="0.3">
      <c r="A18651" s="4"/>
      <c r="B18651" s="1"/>
      <c r="D18651" s="1"/>
    </row>
    <row r="18652" spans="1:4" x14ac:dyDescent="0.3">
      <c r="A18652" s="3"/>
      <c r="B18652" s="1"/>
      <c r="D18652" s="1"/>
    </row>
    <row r="18653" spans="1:4" x14ac:dyDescent="0.3">
      <c r="A18653" s="3"/>
      <c r="B18653" s="1"/>
      <c r="D18653" s="1"/>
    </row>
    <row r="18654" spans="1:4" x14ac:dyDescent="0.3">
      <c r="A18654" s="4"/>
      <c r="B18654" s="1"/>
      <c r="D18654" s="1"/>
    </row>
    <row r="18655" spans="1:4" x14ac:dyDescent="0.3">
      <c r="A18655" s="3"/>
      <c r="B18655" s="1"/>
      <c r="D18655" s="1"/>
    </row>
    <row r="18656" spans="1:4" x14ac:dyDescent="0.3">
      <c r="A18656" s="3"/>
      <c r="B18656" s="1"/>
      <c r="D18656" s="1"/>
    </row>
    <row r="18657" spans="1:4" x14ac:dyDescent="0.3">
      <c r="A18657" s="3"/>
      <c r="B18657" s="1"/>
      <c r="D18657" s="1"/>
    </row>
    <row r="18658" spans="1:4" x14ac:dyDescent="0.3">
      <c r="A18658" s="3"/>
      <c r="B18658" s="1"/>
      <c r="D18658" s="1"/>
    </row>
    <row r="18659" spans="1:4" x14ac:dyDescent="0.3">
      <c r="A18659" s="4"/>
      <c r="B18659" s="1"/>
      <c r="D18659" s="1"/>
    </row>
    <row r="18660" spans="1:4" x14ac:dyDescent="0.3">
      <c r="A18660" s="3"/>
      <c r="B18660" s="1"/>
      <c r="D18660" s="1"/>
    </row>
    <row r="18661" spans="1:4" x14ac:dyDescent="0.3">
      <c r="A18661" s="3"/>
      <c r="B18661" s="1"/>
      <c r="D18661" s="1"/>
    </row>
    <row r="18662" spans="1:4" x14ac:dyDescent="0.3">
      <c r="A18662" s="3"/>
      <c r="B18662" s="1"/>
      <c r="D18662" s="1"/>
    </row>
    <row r="18663" spans="1:4" x14ac:dyDescent="0.3">
      <c r="A18663" s="4"/>
      <c r="B18663" s="1"/>
      <c r="D18663" s="1"/>
    </row>
    <row r="18664" spans="1:4" x14ac:dyDescent="0.3">
      <c r="A18664" s="3"/>
      <c r="B18664" s="1"/>
      <c r="D18664" s="1"/>
    </row>
    <row r="18665" spans="1:4" x14ac:dyDescent="0.3">
      <c r="A18665" s="3"/>
      <c r="B18665" s="1"/>
      <c r="D18665" s="1"/>
    </row>
    <row r="18666" spans="1:4" x14ac:dyDescent="0.3">
      <c r="A18666" s="3"/>
      <c r="B18666" s="1"/>
      <c r="D18666" s="1"/>
    </row>
    <row r="18667" spans="1:4" x14ac:dyDescent="0.3">
      <c r="A18667" s="3"/>
      <c r="B18667" s="1"/>
      <c r="D18667" s="1"/>
    </row>
    <row r="18668" spans="1:4" x14ac:dyDescent="0.3">
      <c r="A18668" s="3"/>
      <c r="B18668" s="1"/>
      <c r="D18668" s="1"/>
    </row>
    <row r="18669" spans="1:4" x14ac:dyDescent="0.3">
      <c r="A18669" s="3"/>
      <c r="B18669" s="1"/>
      <c r="D18669" s="1"/>
    </row>
    <row r="18670" spans="1:4" x14ac:dyDescent="0.3">
      <c r="A18670" s="3"/>
      <c r="B18670" s="1"/>
      <c r="D18670" s="1"/>
    </row>
    <row r="18671" spans="1:4" x14ac:dyDescent="0.3">
      <c r="A18671" s="3"/>
      <c r="B18671" s="1"/>
      <c r="D18671" s="1"/>
    </row>
    <row r="18672" spans="1:4" x14ac:dyDescent="0.3">
      <c r="A18672" s="3"/>
      <c r="B18672" s="1"/>
      <c r="D18672" s="1"/>
    </row>
    <row r="18673" spans="1:4" x14ac:dyDescent="0.3">
      <c r="A18673" s="3"/>
      <c r="B18673" s="1"/>
      <c r="D18673" s="1"/>
    </row>
    <row r="18674" spans="1:4" x14ac:dyDescent="0.3">
      <c r="A18674" s="3"/>
      <c r="B18674" s="1"/>
      <c r="D18674" s="1"/>
    </row>
    <row r="18675" spans="1:4" x14ac:dyDescent="0.3">
      <c r="A18675" s="3"/>
      <c r="B18675" s="1"/>
      <c r="D18675" s="1"/>
    </row>
    <row r="18676" spans="1:4" x14ac:dyDescent="0.3">
      <c r="A18676" s="3"/>
      <c r="B18676" s="1"/>
      <c r="D18676" s="1"/>
    </row>
    <row r="18677" spans="1:4" x14ac:dyDescent="0.3">
      <c r="A18677" s="3"/>
      <c r="B18677" s="1"/>
      <c r="D18677" s="1"/>
    </row>
    <row r="18678" spans="1:4" x14ac:dyDescent="0.3">
      <c r="A18678" s="3"/>
      <c r="B18678" s="1"/>
      <c r="D18678" s="1"/>
    </row>
    <row r="18679" spans="1:4" x14ac:dyDescent="0.3">
      <c r="A18679" s="3"/>
      <c r="B18679" s="1"/>
      <c r="D18679" s="1"/>
    </row>
    <row r="18680" spans="1:4" x14ac:dyDescent="0.3">
      <c r="A18680" s="3"/>
      <c r="B18680" s="1"/>
      <c r="D18680" s="1"/>
    </row>
    <row r="18681" spans="1:4" x14ac:dyDescent="0.3">
      <c r="A18681" s="3"/>
      <c r="B18681" s="1"/>
      <c r="D18681" s="1"/>
    </row>
    <row r="18682" spans="1:4" x14ac:dyDescent="0.3">
      <c r="A18682" s="4"/>
      <c r="B18682" s="1"/>
      <c r="D18682" s="1"/>
    </row>
    <row r="18683" spans="1:4" x14ac:dyDescent="0.3">
      <c r="A18683" s="3"/>
      <c r="B18683" s="1"/>
      <c r="D18683" s="1"/>
    </row>
    <row r="18684" spans="1:4" x14ac:dyDescent="0.3">
      <c r="A18684" s="3"/>
      <c r="B18684" s="1"/>
      <c r="D18684" s="1"/>
    </row>
    <row r="18685" spans="1:4" x14ac:dyDescent="0.3">
      <c r="A18685" s="3"/>
      <c r="B18685" s="1"/>
      <c r="D18685" s="1"/>
    </row>
    <row r="18686" spans="1:4" x14ac:dyDescent="0.3">
      <c r="A18686" s="3"/>
      <c r="B18686" s="1"/>
      <c r="D18686" s="1"/>
    </row>
    <row r="18687" spans="1:4" x14ac:dyDescent="0.3">
      <c r="A18687" s="3"/>
      <c r="B18687" s="1"/>
      <c r="D18687" s="1"/>
    </row>
    <row r="18688" spans="1:4" x14ac:dyDescent="0.3">
      <c r="A18688" s="3"/>
      <c r="B18688" s="1"/>
      <c r="D18688" s="1"/>
    </row>
    <row r="18689" spans="1:4" x14ac:dyDescent="0.3">
      <c r="A18689" s="3"/>
      <c r="B18689" s="1"/>
      <c r="D18689" s="1"/>
    </row>
    <row r="18690" spans="1:4" x14ac:dyDescent="0.3">
      <c r="A18690" s="3"/>
      <c r="B18690" s="1"/>
      <c r="D18690" s="1"/>
    </row>
    <row r="18691" spans="1:4" x14ac:dyDescent="0.3">
      <c r="A18691" s="3"/>
      <c r="B18691" s="1"/>
      <c r="D18691" s="1"/>
    </row>
    <row r="18692" spans="1:4" x14ac:dyDescent="0.3">
      <c r="A18692" s="3"/>
      <c r="B18692" s="1"/>
      <c r="D18692" s="1"/>
    </row>
    <row r="18693" spans="1:4" x14ac:dyDescent="0.3">
      <c r="A18693" s="3"/>
      <c r="B18693" s="1"/>
      <c r="D18693" s="1"/>
    </row>
    <row r="18694" spans="1:4" x14ac:dyDescent="0.3">
      <c r="A18694" s="3"/>
      <c r="B18694" s="1"/>
      <c r="D18694" s="1"/>
    </row>
    <row r="18695" spans="1:4" x14ac:dyDescent="0.3">
      <c r="A18695" s="3"/>
      <c r="B18695" s="1"/>
      <c r="D18695" s="1"/>
    </row>
    <row r="18696" spans="1:4" x14ac:dyDescent="0.3">
      <c r="A18696" s="3"/>
      <c r="B18696" s="1"/>
      <c r="D18696" s="1"/>
    </row>
    <row r="18697" spans="1:4" x14ac:dyDescent="0.3">
      <c r="A18697" s="3"/>
      <c r="B18697" s="1"/>
      <c r="D18697" s="1"/>
    </row>
    <row r="18698" spans="1:4" x14ac:dyDescent="0.3">
      <c r="A18698" s="3"/>
      <c r="B18698" s="1"/>
      <c r="D18698" s="1"/>
    </row>
    <row r="18699" spans="1:4" x14ac:dyDescent="0.3">
      <c r="A18699" s="4"/>
      <c r="B18699" s="1"/>
      <c r="D18699" s="1"/>
    </row>
    <row r="18700" spans="1:4" x14ac:dyDescent="0.3">
      <c r="A18700" s="3"/>
      <c r="B18700" s="1"/>
      <c r="D18700" s="1"/>
    </row>
    <row r="18701" spans="1:4" x14ac:dyDescent="0.3">
      <c r="A18701" s="3"/>
      <c r="B18701" s="1"/>
      <c r="D18701" s="1"/>
    </row>
    <row r="18702" spans="1:4" x14ac:dyDescent="0.3">
      <c r="A18702" s="4"/>
      <c r="B18702" s="1"/>
      <c r="D18702" s="1"/>
    </row>
    <row r="18703" spans="1:4" x14ac:dyDescent="0.3">
      <c r="A18703" s="3"/>
      <c r="B18703" s="1"/>
      <c r="D18703" s="1"/>
    </row>
    <row r="18704" spans="1:4" x14ac:dyDescent="0.3">
      <c r="A18704" s="3"/>
      <c r="B18704" s="1"/>
      <c r="D18704" s="1"/>
    </row>
    <row r="18705" spans="1:4" x14ac:dyDescent="0.3">
      <c r="A18705" s="4"/>
      <c r="B18705" s="1"/>
      <c r="D18705" s="1"/>
    </row>
    <row r="18706" spans="1:4" x14ac:dyDescent="0.3">
      <c r="A18706" s="3"/>
      <c r="B18706" s="1"/>
      <c r="D18706" s="1"/>
    </row>
    <row r="18707" spans="1:4" x14ac:dyDescent="0.3">
      <c r="A18707" s="3"/>
      <c r="B18707" s="1"/>
      <c r="D18707" s="1"/>
    </row>
    <row r="18708" spans="1:4" x14ac:dyDescent="0.3">
      <c r="A18708" s="3"/>
      <c r="B18708" s="1"/>
      <c r="D18708" s="1"/>
    </row>
    <row r="18709" spans="1:4" x14ac:dyDescent="0.3">
      <c r="A18709" s="3"/>
      <c r="B18709" s="1"/>
      <c r="D18709" s="1"/>
    </row>
    <row r="18710" spans="1:4" x14ac:dyDescent="0.3">
      <c r="A18710" s="3"/>
      <c r="B18710" s="1"/>
      <c r="D18710" s="1"/>
    </row>
    <row r="18711" spans="1:4" x14ac:dyDescent="0.3">
      <c r="A18711" s="3"/>
      <c r="B18711" s="1"/>
      <c r="D18711" s="1"/>
    </row>
    <row r="18712" spans="1:4" x14ac:dyDescent="0.3">
      <c r="A18712" s="3"/>
      <c r="B18712" s="1"/>
      <c r="D18712" s="1"/>
    </row>
    <row r="18713" spans="1:4" x14ac:dyDescent="0.3">
      <c r="A18713" s="3"/>
      <c r="B18713" s="1"/>
      <c r="D18713" s="1"/>
    </row>
    <row r="18714" spans="1:4" x14ac:dyDescent="0.3">
      <c r="A18714" s="3"/>
      <c r="B18714" s="1"/>
      <c r="D18714" s="1"/>
    </row>
    <row r="18715" spans="1:4" x14ac:dyDescent="0.3">
      <c r="A18715" s="3"/>
      <c r="B18715" s="1"/>
      <c r="D18715" s="1"/>
    </row>
    <row r="18716" spans="1:4" x14ac:dyDescent="0.3">
      <c r="A18716" s="3"/>
      <c r="B18716" s="1"/>
      <c r="D18716" s="1"/>
    </row>
    <row r="18717" spans="1:4" x14ac:dyDescent="0.3">
      <c r="A18717" s="3"/>
      <c r="B18717" s="1"/>
      <c r="D18717" s="1"/>
    </row>
    <row r="18718" spans="1:4" x14ac:dyDescent="0.3">
      <c r="A18718" s="4"/>
      <c r="B18718" s="1"/>
      <c r="D18718" s="1"/>
    </row>
    <row r="18719" spans="1:4" x14ac:dyDescent="0.3">
      <c r="A18719" s="3"/>
      <c r="B18719" s="1"/>
      <c r="D18719" s="1"/>
    </row>
    <row r="18720" spans="1:4" x14ac:dyDescent="0.3">
      <c r="A18720" s="3"/>
      <c r="B18720" s="1"/>
      <c r="D18720" s="1"/>
    </row>
    <row r="18721" spans="1:4" x14ac:dyDescent="0.3">
      <c r="A18721" s="3"/>
      <c r="B18721" s="1"/>
      <c r="D18721" s="1"/>
    </row>
    <row r="18722" spans="1:4" x14ac:dyDescent="0.3">
      <c r="A18722" s="3"/>
      <c r="B18722" s="1"/>
      <c r="D18722" s="1"/>
    </row>
    <row r="18723" spans="1:4" x14ac:dyDescent="0.3">
      <c r="A18723" s="3"/>
      <c r="B18723" s="1"/>
      <c r="D18723" s="1"/>
    </row>
    <row r="18724" spans="1:4" x14ac:dyDescent="0.3">
      <c r="A18724" s="3"/>
      <c r="B18724" s="1"/>
      <c r="D18724" s="1"/>
    </row>
    <row r="18725" spans="1:4" x14ac:dyDescent="0.3">
      <c r="A18725" s="3"/>
      <c r="B18725" s="1"/>
      <c r="D18725" s="1"/>
    </row>
    <row r="18726" spans="1:4" x14ac:dyDescent="0.3">
      <c r="A18726" s="3"/>
      <c r="B18726" s="1"/>
      <c r="D18726" s="1"/>
    </row>
    <row r="18727" spans="1:4" x14ac:dyDescent="0.3">
      <c r="A18727" s="3"/>
      <c r="B18727" s="1"/>
      <c r="D18727" s="1"/>
    </row>
    <row r="18728" spans="1:4" x14ac:dyDescent="0.3">
      <c r="A18728" s="3"/>
      <c r="B18728" s="1"/>
      <c r="D18728" s="1"/>
    </row>
    <row r="18729" spans="1:4" x14ac:dyDescent="0.3">
      <c r="A18729" s="3"/>
      <c r="B18729" s="1"/>
      <c r="D18729" s="1"/>
    </row>
    <row r="18730" spans="1:4" x14ac:dyDescent="0.3">
      <c r="A18730" s="3"/>
      <c r="B18730" s="1"/>
      <c r="D18730" s="1"/>
    </row>
    <row r="18731" spans="1:4" x14ac:dyDescent="0.3">
      <c r="A18731" s="3"/>
      <c r="B18731" s="1"/>
      <c r="D18731" s="1"/>
    </row>
    <row r="18732" spans="1:4" x14ac:dyDescent="0.3">
      <c r="A18732" s="4"/>
      <c r="B18732" s="1"/>
      <c r="D18732" s="1"/>
    </row>
    <row r="18733" spans="1:4" x14ac:dyDescent="0.3">
      <c r="A18733" s="4"/>
      <c r="B18733" s="1"/>
      <c r="D18733" s="1"/>
    </row>
    <row r="18734" spans="1:4" x14ac:dyDescent="0.3">
      <c r="A18734" s="3"/>
      <c r="B18734" s="1"/>
      <c r="D18734" s="1"/>
    </row>
    <row r="18735" spans="1:4" x14ac:dyDescent="0.3">
      <c r="A18735" s="3"/>
      <c r="B18735" s="1"/>
      <c r="D18735" s="1"/>
    </row>
    <row r="18736" spans="1:4" x14ac:dyDescent="0.3">
      <c r="A18736" s="3"/>
      <c r="B18736" s="1"/>
      <c r="D18736" s="1"/>
    </row>
    <row r="18737" spans="1:4" x14ac:dyDescent="0.3">
      <c r="A18737" s="3"/>
      <c r="B18737" s="1"/>
      <c r="D18737" s="1"/>
    </row>
    <row r="18738" spans="1:4" x14ac:dyDescent="0.3">
      <c r="A18738" s="3"/>
      <c r="B18738" s="1"/>
      <c r="D18738" s="1"/>
    </row>
    <row r="18739" spans="1:4" x14ac:dyDescent="0.3">
      <c r="A18739" s="3"/>
      <c r="B18739" s="1"/>
      <c r="D18739" s="1"/>
    </row>
    <row r="18740" spans="1:4" x14ac:dyDescent="0.3">
      <c r="A18740" s="3"/>
      <c r="B18740" s="1"/>
      <c r="D18740" s="1"/>
    </row>
    <row r="18741" spans="1:4" x14ac:dyDescent="0.3">
      <c r="A18741" s="3"/>
      <c r="B18741" s="1"/>
      <c r="D18741" s="1"/>
    </row>
    <row r="18742" spans="1:4" x14ac:dyDescent="0.3">
      <c r="A18742" s="3"/>
      <c r="B18742" s="1"/>
      <c r="D18742" s="1"/>
    </row>
    <row r="18743" spans="1:4" x14ac:dyDescent="0.3">
      <c r="A18743" s="3"/>
      <c r="B18743" s="1"/>
      <c r="D18743" s="1"/>
    </row>
    <row r="18744" spans="1:4" x14ac:dyDescent="0.3">
      <c r="A18744" s="3"/>
      <c r="B18744" s="1"/>
      <c r="D18744" s="1"/>
    </row>
    <row r="18745" spans="1:4" x14ac:dyDescent="0.3">
      <c r="A18745" s="3"/>
      <c r="B18745" s="1"/>
      <c r="D18745" s="1"/>
    </row>
    <row r="18746" spans="1:4" x14ac:dyDescent="0.3">
      <c r="A18746" s="3"/>
      <c r="B18746" s="1"/>
      <c r="D18746" s="1"/>
    </row>
    <row r="18747" spans="1:4" x14ac:dyDescent="0.3">
      <c r="A18747" s="3"/>
      <c r="B18747" s="1"/>
      <c r="D18747" s="1"/>
    </row>
    <row r="18748" spans="1:4" x14ac:dyDescent="0.3">
      <c r="A18748" s="4"/>
      <c r="B18748" s="1"/>
      <c r="D18748" s="1"/>
    </row>
    <row r="18749" spans="1:4" x14ac:dyDescent="0.3">
      <c r="A18749" s="3"/>
      <c r="B18749" s="1"/>
      <c r="D18749" s="1"/>
    </row>
    <row r="18750" spans="1:4" x14ac:dyDescent="0.3">
      <c r="A18750" s="3"/>
      <c r="B18750" s="1"/>
      <c r="D18750" s="1"/>
    </row>
    <row r="18751" spans="1:4" x14ac:dyDescent="0.3">
      <c r="A18751" s="3"/>
      <c r="B18751" s="1"/>
      <c r="D18751" s="1"/>
    </row>
    <row r="18752" spans="1:4" x14ac:dyDescent="0.3">
      <c r="A18752" s="3"/>
      <c r="B18752" s="1"/>
      <c r="D18752" s="1"/>
    </row>
    <row r="18753" spans="1:4" x14ac:dyDescent="0.3">
      <c r="A18753" s="3"/>
      <c r="B18753" s="1"/>
      <c r="D18753" s="1"/>
    </row>
    <row r="18754" spans="1:4" x14ac:dyDescent="0.3">
      <c r="A18754" s="3"/>
      <c r="B18754" s="1"/>
      <c r="D18754" s="1"/>
    </row>
    <row r="18755" spans="1:4" x14ac:dyDescent="0.3">
      <c r="A18755" s="4"/>
      <c r="B18755" s="1"/>
      <c r="D18755" s="1"/>
    </row>
    <row r="18756" spans="1:4" x14ac:dyDescent="0.3">
      <c r="A18756" s="3"/>
      <c r="B18756" s="1"/>
      <c r="D18756" s="1"/>
    </row>
    <row r="18757" spans="1:4" x14ac:dyDescent="0.3">
      <c r="A18757" s="3"/>
      <c r="B18757" s="1"/>
      <c r="D18757" s="1"/>
    </row>
    <row r="18758" spans="1:4" x14ac:dyDescent="0.3">
      <c r="A18758" s="3"/>
      <c r="B18758" s="1"/>
      <c r="D18758" s="1"/>
    </row>
    <row r="18759" spans="1:4" x14ac:dyDescent="0.3">
      <c r="A18759" s="3"/>
      <c r="B18759" s="1"/>
      <c r="D18759" s="1"/>
    </row>
    <row r="18760" spans="1:4" x14ac:dyDescent="0.3">
      <c r="A18760" s="4"/>
      <c r="B18760" s="1"/>
      <c r="D18760" s="1"/>
    </row>
    <row r="18761" spans="1:4" x14ac:dyDescent="0.3">
      <c r="A18761" s="4"/>
      <c r="B18761" s="1"/>
      <c r="D18761" s="1"/>
    </row>
    <row r="18762" spans="1:4" x14ac:dyDescent="0.3">
      <c r="A18762" s="4"/>
      <c r="B18762" s="1"/>
      <c r="D18762" s="1"/>
    </row>
    <row r="18763" spans="1:4" x14ac:dyDescent="0.3">
      <c r="A18763" s="3"/>
      <c r="B18763" s="1"/>
      <c r="D18763" s="1"/>
    </row>
    <row r="18764" spans="1:4" x14ac:dyDescent="0.3">
      <c r="A18764" s="3"/>
      <c r="B18764" s="1"/>
      <c r="D18764" s="1"/>
    </row>
    <row r="18765" spans="1:4" x14ac:dyDescent="0.3">
      <c r="A18765" s="3"/>
      <c r="B18765" s="1"/>
      <c r="D18765" s="1"/>
    </row>
    <row r="18766" spans="1:4" x14ac:dyDescent="0.3">
      <c r="A18766" s="3"/>
      <c r="B18766" s="1"/>
      <c r="D18766" s="1"/>
    </row>
    <row r="18767" spans="1:4" x14ac:dyDescent="0.3">
      <c r="A18767" s="3"/>
      <c r="B18767" s="1"/>
      <c r="D18767" s="1"/>
    </row>
    <row r="18768" spans="1:4" x14ac:dyDescent="0.3">
      <c r="A18768" s="3"/>
      <c r="B18768" s="1"/>
      <c r="D18768" s="1"/>
    </row>
    <row r="18769" spans="1:4" x14ac:dyDescent="0.3">
      <c r="A18769" s="3"/>
      <c r="B18769" s="1"/>
      <c r="D18769" s="1"/>
    </row>
    <row r="18770" spans="1:4" x14ac:dyDescent="0.3">
      <c r="A18770" s="4"/>
      <c r="B18770" s="1"/>
      <c r="D18770" s="1"/>
    </row>
    <row r="18771" spans="1:4" x14ac:dyDescent="0.3">
      <c r="A18771" s="4"/>
      <c r="B18771" s="1"/>
      <c r="D18771" s="1"/>
    </row>
    <row r="18772" spans="1:4" x14ac:dyDescent="0.3">
      <c r="A18772" s="3"/>
      <c r="B18772" s="1"/>
      <c r="D18772" s="1"/>
    </row>
    <row r="18773" spans="1:4" x14ac:dyDescent="0.3">
      <c r="A18773" s="3"/>
      <c r="B18773" s="1"/>
      <c r="D18773" s="1"/>
    </row>
    <row r="18774" spans="1:4" x14ac:dyDescent="0.3">
      <c r="A18774" s="3"/>
      <c r="B18774" s="1"/>
      <c r="D18774" s="1"/>
    </row>
    <row r="18775" spans="1:4" x14ac:dyDescent="0.3">
      <c r="A18775" s="3"/>
      <c r="B18775" s="1"/>
      <c r="D18775" s="1"/>
    </row>
    <row r="18776" spans="1:4" x14ac:dyDescent="0.3">
      <c r="A18776" s="3"/>
      <c r="B18776" s="1"/>
      <c r="D18776" s="1"/>
    </row>
    <row r="18777" spans="1:4" x14ac:dyDescent="0.3">
      <c r="A18777" s="3"/>
      <c r="B18777" s="1"/>
      <c r="D18777" s="1"/>
    </row>
    <row r="18778" spans="1:4" x14ac:dyDescent="0.3">
      <c r="A18778" s="3"/>
      <c r="B18778" s="1"/>
      <c r="D18778" s="1"/>
    </row>
    <row r="18779" spans="1:4" x14ac:dyDescent="0.3">
      <c r="A18779" s="3"/>
      <c r="B18779" s="1"/>
      <c r="D18779" s="1"/>
    </row>
    <row r="18780" spans="1:4" x14ac:dyDescent="0.3">
      <c r="A18780" s="3"/>
      <c r="B18780" s="1"/>
      <c r="D18780" s="1"/>
    </row>
    <row r="18781" spans="1:4" x14ac:dyDescent="0.3">
      <c r="A18781" s="3"/>
      <c r="B18781" s="1"/>
      <c r="D18781" s="1"/>
    </row>
    <row r="18782" spans="1:4" x14ac:dyDescent="0.3">
      <c r="A18782" s="3"/>
      <c r="B18782" s="1"/>
      <c r="D18782" s="1"/>
    </row>
    <row r="18783" spans="1:4" x14ac:dyDescent="0.3">
      <c r="A18783" s="3"/>
      <c r="B18783" s="1"/>
      <c r="D18783" s="1"/>
    </row>
    <row r="18784" spans="1:4" x14ac:dyDescent="0.3">
      <c r="A18784" s="3"/>
      <c r="B18784" s="1"/>
      <c r="D18784" s="1"/>
    </row>
    <row r="18785" spans="1:4" x14ac:dyDescent="0.3">
      <c r="A18785" s="3"/>
      <c r="B18785" s="1"/>
      <c r="D18785" s="1"/>
    </row>
    <row r="18786" spans="1:4" x14ac:dyDescent="0.3">
      <c r="A18786" s="3"/>
      <c r="B18786" s="1"/>
      <c r="D18786" s="1"/>
    </row>
    <row r="18787" spans="1:4" x14ac:dyDescent="0.3">
      <c r="A18787" s="3"/>
      <c r="B18787" s="1"/>
      <c r="D18787" s="1"/>
    </row>
    <row r="18788" spans="1:4" x14ac:dyDescent="0.3">
      <c r="A18788" s="3"/>
      <c r="B18788" s="1"/>
      <c r="D18788" s="1"/>
    </row>
    <row r="18789" spans="1:4" x14ac:dyDescent="0.3">
      <c r="A18789" s="3"/>
      <c r="B18789" s="1"/>
      <c r="D18789" s="1"/>
    </row>
    <row r="18790" spans="1:4" x14ac:dyDescent="0.3">
      <c r="A18790" s="4"/>
      <c r="B18790" s="1"/>
      <c r="D18790" s="1"/>
    </row>
    <row r="18791" spans="1:4" x14ac:dyDescent="0.3">
      <c r="A18791" s="3"/>
      <c r="B18791" s="1"/>
      <c r="D18791" s="1"/>
    </row>
    <row r="18792" spans="1:4" x14ac:dyDescent="0.3">
      <c r="A18792" s="3"/>
      <c r="B18792" s="1"/>
      <c r="D18792" s="1"/>
    </row>
    <row r="18793" spans="1:4" x14ac:dyDescent="0.3">
      <c r="A18793" s="3"/>
      <c r="B18793" s="1"/>
      <c r="D18793" s="1"/>
    </row>
    <row r="18794" spans="1:4" x14ac:dyDescent="0.3">
      <c r="A18794" s="3"/>
      <c r="B18794" s="1"/>
      <c r="D18794" s="1"/>
    </row>
    <row r="18795" spans="1:4" x14ac:dyDescent="0.3">
      <c r="A18795" s="3"/>
      <c r="B18795" s="1"/>
      <c r="D18795" s="1"/>
    </row>
    <row r="18796" spans="1:4" x14ac:dyDescent="0.3">
      <c r="A18796" s="3"/>
      <c r="B18796" s="1"/>
      <c r="D18796" s="1"/>
    </row>
    <row r="18797" spans="1:4" x14ac:dyDescent="0.3">
      <c r="A18797" s="3"/>
      <c r="B18797" s="1"/>
      <c r="D18797" s="1"/>
    </row>
    <row r="18798" spans="1:4" x14ac:dyDescent="0.3">
      <c r="A18798" s="3"/>
      <c r="B18798" s="1"/>
      <c r="D18798" s="1"/>
    </row>
    <row r="18799" spans="1:4" x14ac:dyDescent="0.3">
      <c r="A18799" s="4"/>
      <c r="B18799" s="1"/>
      <c r="D18799" s="1"/>
    </row>
    <row r="18800" spans="1:4" x14ac:dyDescent="0.3">
      <c r="A18800" s="4"/>
      <c r="B18800" s="1"/>
      <c r="D18800" s="1"/>
    </row>
    <row r="18801" spans="1:4" x14ac:dyDescent="0.3">
      <c r="A18801" s="4"/>
      <c r="B18801" s="1"/>
      <c r="D18801" s="1"/>
    </row>
    <row r="18802" spans="1:4" x14ac:dyDescent="0.3">
      <c r="A18802" s="3"/>
      <c r="B18802" s="1"/>
      <c r="D18802" s="1"/>
    </row>
    <row r="18803" spans="1:4" x14ac:dyDescent="0.3">
      <c r="A18803" s="4"/>
      <c r="B18803" s="1"/>
      <c r="D18803" s="1"/>
    </row>
    <row r="18804" spans="1:4" x14ac:dyDescent="0.3">
      <c r="A18804" s="3"/>
      <c r="B18804" s="1"/>
      <c r="D18804" s="1"/>
    </row>
    <row r="18805" spans="1:4" x14ac:dyDescent="0.3">
      <c r="A18805" s="4"/>
      <c r="B18805" s="1"/>
      <c r="D18805" s="1"/>
    </row>
    <row r="18806" spans="1:4" x14ac:dyDescent="0.3">
      <c r="A18806" s="3"/>
      <c r="B18806" s="1"/>
      <c r="D18806" s="1"/>
    </row>
    <row r="18807" spans="1:4" x14ac:dyDescent="0.3">
      <c r="A18807" s="3"/>
      <c r="B18807" s="1"/>
      <c r="D18807" s="1"/>
    </row>
    <row r="18808" spans="1:4" x14ac:dyDescent="0.3">
      <c r="A18808" s="3"/>
      <c r="B18808" s="1"/>
      <c r="D18808" s="1"/>
    </row>
    <row r="18809" spans="1:4" x14ac:dyDescent="0.3">
      <c r="A18809" s="3"/>
      <c r="B18809" s="1"/>
      <c r="D18809" s="1"/>
    </row>
    <row r="18810" spans="1:4" x14ac:dyDescent="0.3">
      <c r="A18810" s="3"/>
      <c r="B18810" s="1"/>
      <c r="D18810" s="1"/>
    </row>
    <row r="18811" spans="1:4" x14ac:dyDescent="0.3">
      <c r="A18811" s="3"/>
      <c r="B18811" s="1"/>
      <c r="D18811" s="1"/>
    </row>
    <row r="18812" spans="1:4" x14ac:dyDescent="0.3">
      <c r="A18812" s="3"/>
      <c r="B18812" s="1"/>
      <c r="D18812" s="1"/>
    </row>
    <row r="18813" spans="1:4" x14ac:dyDescent="0.3">
      <c r="A18813" s="3"/>
      <c r="B18813" s="1"/>
      <c r="D18813" s="1"/>
    </row>
    <row r="18814" spans="1:4" x14ac:dyDescent="0.3">
      <c r="A18814" s="4"/>
      <c r="B18814" s="1"/>
      <c r="D18814" s="1"/>
    </row>
    <row r="18815" spans="1:4" x14ac:dyDescent="0.3">
      <c r="A18815" s="3"/>
      <c r="B18815" s="1"/>
      <c r="D18815" s="1"/>
    </row>
    <row r="18816" spans="1:4" x14ac:dyDescent="0.3">
      <c r="A18816" s="3"/>
      <c r="B18816" s="1"/>
      <c r="D18816" s="1"/>
    </row>
    <row r="18817" spans="1:4" x14ac:dyDescent="0.3">
      <c r="A18817" s="3"/>
      <c r="B18817" s="1"/>
      <c r="D18817" s="1"/>
    </row>
    <row r="18818" spans="1:4" x14ac:dyDescent="0.3">
      <c r="A18818" s="3"/>
      <c r="B18818" s="1"/>
      <c r="D18818" s="1"/>
    </row>
    <row r="18819" spans="1:4" x14ac:dyDescent="0.3">
      <c r="A18819" s="3"/>
      <c r="B18819" s="1"/>
      <c r="D18819" s="1"/>
    </row>
    <row r="18820" spans="1:4" x14ac:dyDescent="0.3">
      <c r="A18820" s="3"/>
      <c r="B18820" s="1"/>
      <c r="D18820" s="1"/>
    </row>
    <row r="18821" spans="1:4" x14ac:dyDescent="0.3">
      <c r="A18821" s="3"/>
      <c r="B18821" s="1"/>
      <c r="D18821" s="1"/>
    </row>
    <row r="18822" spans="1:4" x14ac:dyDescent="0.3">
      <c r="A18822" s="4"/>
      <c r="B18822" s="1"/>
      <c r="D18822" s="1"/>
    </row>
    <row r="18823" spans="1:4" x14ac:dyDescent="0.3">
      <c r="A18823" s="3"/>
      <c r="B18823" s="1"/>
      <c r="D18823" s="1"/>
    </row>
    <row r="18824" spans="1:4" x14ac:dyDescent="0.3">
      <c r="A18824" s="3"/>
      <c r="B18824" s="1"/>
      <c r="D18824" s="1"/>
    </row>
    <row r="18825" spans="1:4" x14ac:dyDescent="0.3">
      <c r="A18825" s="3"/>
      <c r="B18825" s="1"/>
      <c r="D18825" s="1"/>
    </row>
    <row r="18826" spans="1:4" x14ac:dyDescent="0.3">
      <c r="A18826" s="3"/>
      <c r="B18826" s="1"/>
      <c r="D18826" s="1"/>
    </row>
    <row r="18827" spans="1:4" x14ac:dyDescent="0.3">
      <c r="A18827" s="3"/>
      <c r="B18827" s="1"/>
      <c r="D18827" s="1"/>
    </row>
    <row r="18828" spans="1:4" x14ac:dyDescent="0.3">
      <c r="A18828" s="3"/>
      <c r="B18828" s="1"/>
      <c r="D18828" s="1"/>
    </row>
    <row r="18829" spans="1:4" x14ac:dyDescent="0.3">
      <c r="A18829" s="3"/>
      <c r="B18829" s="1"/>
      <c r="D18829" s="1"/>
    </row>
    <row r="18830" spans="1:4" x14ac:dyDescent="0.3">
      <c r="A18830" s="3"/>
      <c r="B18830" s="1"/>
      <c r="D18830" s="1"/>
    </row>
    <row r="18831" spans="1:4" x14ac:dyDescent="0.3">
      <c r="A18831" s="3"/>
      <c r="B18831" s="1"/>
      <c r="D18831" s="1"/>
    </row>
    <row r="18832" spans="1:4" x14ac:dyDescent="0.3">
      <c r="A18832" s="4"/>
      <c r="B18832" s="1"/>
      <c r="D18832" s="1"/>
    </row>
    <row r="18833" spans="1:4" x14ac:dyDescent="0.3">
      <c r="A18833" s="3"/>
      <c r="B18833" s="1"/>
      <c r="D18833" s="1"/>
    </row>
    <row r="18834" spans="1:4" x14ac:dyDescent="0.3">
      <c r="A18834" s="3"/>
      <c r="B18834" s="1"/>
      <c r="D18834" s="1"/>
    </row>
    <row r="18835" spans="1:4" x14ac:dyDescent="0.3">
      <c r="A18835" s="3"/>
      <c r="B18835" s="1"/>
      <c r="D18835" s="1"/>
    </row>
    <row r="18836" spans="1:4" x14ac:dyDescent="0.3">
      <c r="A18836" s="3"/>
      <c r="B18836" s="1"/>
      <c r="D18836" s="1"/>
    </row>
    <row r="18837" spans="1:4" x14ac:dyDescent="0.3">
      <c r="A18837" s="3"/>
      <c r="B18837" s="1"/>
      <c r="D18837" s="1"/>
    </row>
    <row r="18838" spans="1:4" x14ac:dyDescent="0.3">
      <c r="A18838" s="3"/>
      <c r="B18838" s="1"/>
      <c r="D18838" s="1"/>
    </row>
    <row r="18839" spans="1:4" x14ac:dyDescent="0.3">
      <c r="A18839" s="4"/>
      <c r="B18839" s="1"/>
      <c r="D18839" s="1"/>
    </row>
    <row r="18840" spans="1:4" x14ac:dyDescent="0.3">
      <c r="A18840" s="3"/>
      <c r="B18840" s="1"/>
      <c r="D18840" s="1"/>
    </row>
    <row r="18841" spans="1:4" x14ac:dyDescent="0.3">
      <c r="A18841" s="3"/>
      <c r="B18841" s="1"/>
      <c r="D18841" s="1"/>
    </row>
    <row r="18842" spans="1:4" x14ac:dyDescent="0.3">
      <c r="A18842" s="3"/>
      <c r="B18842" s="1"/>
      <c r="D18842" s="1"/>
    </row>
    <row r="18843" spans="1:4" x14ac:dyDescent="0.3">
      <c r="A18843" s="3"/>
      <c r="B18843" s="1"/>
      <c r="D18843" s="1"/>
    </row>
    <row r="18844" spans="1:4" x14ac:dyDescent="0.3">
      <c r="A18844" s="3"/>
      <c r="B18844" s="1"/>
      <c r="D18844" s="1"/>
    </row>
    <row r="18845" spans="1:4" x14ac:dyDescent="0.3">
      <c r="A18845" s="3"/>
      <c r="B18845" s="1"/>
      <c r="D18845" s="1"/>
    </row>
    <row r="18846" spans="1:4" x14ac:dyDescent="0.3">
      <c r="A18846" s="3"/>
      <c r="B18846" s="1"/>
      <c r="D18846" s="1"/>
    </row>
    <row r="18847" spans="1:4" x14ac:dyDescent="0.3">
      <c r="A18847" s="3"/>
      <c r="B18847" s="1"/>
      <c r="D18847" s="1"/>
    </row>
    <row r="18848" spans="1:4" x14ac:dyDescent="0.3">
      <c r="A18848" s="3"/>
      <c r="B18848" s="1"/>
      <c r="D18848" s="1"/>
    </row>
    <row r="18849" spans="1:4" x14ac:dyDescent="0.3">
      <c r="A18849" s="3"/>
      <c r="B18849" s="1"/>
      <c r="D18849" s="1"/>
    </row>
    <row r="18850" spans="1:4" x14ac:dyDescent="0.3">
      <c r="A18850" s="3"/>
      <c r="B18850" s="1"/>
      <c r="D18850" s="1"/>
    </row>
    <row r="18851" spans="1:4" x14ac:dyDescent="0.3">
      <c r="A18851" s="3"/>
      <c r="B18851" s="1"/>
      <c r="D18851" s="1"/>
    </row>
    <row r="18852" spans="1:4" x14ac:dyDescent="0.3">
      <c r="A18852" s="3"/>
      <c r="B18852" s="1"/>
      <c r="D18852" s="1"/>
    </row>
    <row r="18853" spans="1:4" x14ac:dyDescent="0.3">
      <c r="A18853" s="3"/>
      <c r="B18853" s="1"/>
      <c r="D18853" s="1"/>
    </row>
    <row r="18854" spans="1:4" x14ac:dyDescent="0.3">
      <c r="A18854" s="3"/>
      <c r="B18854" s="1"/>
      <c r="D18854" s="1"/>
    </row>
    <row r="18855" spans="1:4" x14ac:dyDescent="0.3">
      <c r="A18855" s="4"/>
      <c r="B18855" s="1"/>
      <c r="D18855" s="1"/>
    </row>
    <row r="18856" spans="1:4" x14ac:dyDescent="0.3">
      <c r="A18856" s="3"/>
      <c r="B18856" s="1"/>
      <c r="D18856" s="1"/>
    </row>
    <row r="18857" spans="1:4" x14ac:dyDescent="0.3">
      <c r="A18857" s="3"/>
      <c r="B18857" s="1"/>
      <c r="D18857" s="1"/>
    </row>
    <row r="18858" spans="1:4" x14ac:dyDescent="0.3">
      <c r="A18858" s="3"/>
      <c r="B18858" s="1"/>
      <c r="D18858" s="1"/>
    </row>
    <row r="18859" spans="1:4" x14ac:dyDescent="0.3">
      <c r="A18859" s="3"/>
      <c r="B18859" s="1"/>
      <c r="D18859" s="1"/>
    </row>
    <row r="18860" spans="1:4" x14ac:dyDescent="0.3">
      <c r="A18860" s="3"/>
      <c r="B18860" s="1"/>
      <c r="D18860" s="1"/>
    </row>
    <row r="18861" spans="1:4" x14ac:dyDescent="0.3">
      <c r="A18861" s="3"/>
      <c r="B18861" s="1"/>
      <c r="D18861" s="1"/>
    </row>
    <row r="18862" spans="1:4" x14ac:dyDescent="0.3">
      <c r="A18862" s="3"/>
      <c r="B18862" s="1"/>
      <c r="D18862" s="1"/>
    </row>
    <row r="18863" spans="1:4" x14ac:dyDescent="0.3">
      <c r="A18863" s="3"/>
      <c r="B18863" s="1"/>
      <c r="D18863" s="1"/>
    </row>
    <row r="18864" spans="1:4" x14ac:dyDescent="0.3">
      <c r="A18864" s="3"/>
      <c r="B18864" s="1"/>
      <c r="D18864" s="1"/>
    </row>
    <row r="18865" spans="1:4" x14ac:dyDescent="0.3">
      <c r="A18865" s="3"/>
      <c r="B18865" s="1"/>
      <c r="D18865" s="1"/>
    </row>
    <row r="18866" spans="1:4" x14ac:dyDescent="0.3">
      <c r="A18866" s="4"/>
      <c r="B18866" s="1"/>
      <c r="D18866" s="1"/>
    </row>
    <row r="18867" spans="1:4" x14ac:dyDescent="0.3">
      <c r="A18867" s="3"/>
      <c r="B18867" s="1"/>
      <c r="D18867" s="1"/>
    </row>
    <row r="18868" spans="1:4" x14ac:dyDescent="0.3">
      <c r="A18868" s="4"/>
      <c r="B18868" s="1"/>
      <c r="D18868" s="1"/>
    </row>
    <row r="18869" spans="1:4" x14ac:dyDescent="0.3">
      <c r="A18869" s="3"/>
      <c r="B18869" s="1"/>
      <c r="D18869" s="1"/>
    </row>
    <row r="18870" spans="1:4" x14ac:dyDescent="0.3">
      <c r="A18870" s="3"/>
      <c r="B18870" s="1"/>
      <c r="D18870" s="1"/>
    </row>
    <row r="18871" spans="1:4" x14ac:dyDescent="0.3">
      <c r="A18871" s="3"/>
      <c r="B18871" s="1"/>
      <c r="D18871" s="1"/>
    </row>
    <row r="18872" spans="1:4" x14ac:dyDescent="0.3">
      <c r="A18872" s="3"/>
      <c r="B18872" s="1"/>
      <c r="D18872" s="1"/>
    </row>
    <row r="18873" spans="1:4" x14ac:dyDescent="0.3">
      <c r="A18873" s="3"/>
      <c r="B18873" s="1"/>
      <c r="D18873" s="1"/>
    </row>
    <row r="18874" spans="1:4" x14ac:dyDescent="0.3">
      <c r="A18874" s="3"/>
      <c r="B18874" s="1"/>
      <c r="D18874" s="1"/>
    </row>
    <row r="18875" spans="1:4" x14ac:dyDescent="0.3">
      <c r="A18875" s="3"/>
      <c r="B18875" s="1"/>
      <c r="D18875" s="1"/>
    </row>
    <row r="18876" spans="1:4" x14ac:dyDescent="0.3">
      <c r="A18876" s="3"/>
      <c r="B18876" s="1"/>
      <c r="D18876" s="1"/>
    </row>
    <row r="18877" spans="1:4" x14ac:dyDescent="0.3">
      <c r="A18877" s="3"/>
      <c r="B18877" s="1"/>
      <c r="D18877" s="1"/>
    </row>
    <row r="18878" spans="1:4" x14ac:dyDescent="0.3">
      <c r="A18878" s="3"/>
      <c r="B18878" s="1"/>
      <c r="D18878" s="1"/>
    </row>
    <row r="18879" spans="1:4" x14ac:dyDescent="0.3">
      <c r="A18879" s="4"/>
      <c r="B18879" s="1"/>
      <c r="D18879" s="1"/>
    </row>
    <row r="18880" spans="1:4" x14ac:dyDescent="0.3">
      <c r="A18880" s="3"/>
      <c r="B18880" s="1"/>
      <c r="D18880" s="1"/>
    </row>
    <row r="18881" spans="1:4" x14ac:dyDescent="0.3">
      <c r="A18881" s="3"/>
      <c r="B18881" s="1"/>
      <c r="D18881" s="1"/>
    </row>
    <row r="18882" spans="1:4" x14ac:dyDescent="0.3">
      <c r="A18882" s="3"/>
      <c r="B18882" s="1"/>
      <c r="D18882" s="1"/>
    </row>
    <row r="18883" spans="1:4" x14ac:dyDescent="0.3">
      <c r="A18883" s="3"/>
      <c r="B18883" s="1"/>
      <c r="D18883" s="1"/>
    </row>
    <row r="18884" spans="1:4" x14ac:dyDescent="0.3">
      <c r="A18884" s="3"/>
      <c r="B18884" s="1"/>
      <c r="D18884" s="1"/>
    </row>
    <row r="18885" spans="1:4" x14ac:dyDescent="0.3">
      <c r="A18885" s="3"/>
      <c r="B18885" s="1"/>
      <c r="D18885" s="1"/>
    </row>
    <row r="18886" spans="1:4" x14ac:dyDescent="0.3">
      <c r="A18886" s="3"/>
      <c r="B18886" s="1"/>
      <c r="D18886" s="1"/>
    </row>
    <row r="18887" spans="1:4" x14ac:dyDescent="0.3">
      <c r="A18887" s="3"/>
      <c r="B18887" s="1"/>
      <c r="D18887" s="1"/>
    </row>
    <row r="18888" spans="1:4" x14ac:dyDescent="0.3">
      <c r="A18888" s="4"/>
      <c r="B18888" s="1"/>
      <c r="D18888" s="1"/>
    </row>
    <row r="18889" spans="1:4" x14ac:dyDescent="0.3">
      <c r="A18889" s="3"/>
      <c r="B18889" s="1"/>
      <c r="D18889" s="1"/>
    </row>
    <row r="18890" spans="1:4" x14ac:dyDescent="0.3">
      <c r="A18890" s="3"/>
      <c r="B18890" s="1"/>
      <c r="D18890" s="1"/>
    </row>
    <row r="18891" spans="1:4" x14ac:dyDescent="0.3">
      <c r="A18891" s="3"/>
      <c r="B18891" s="1"/>
      <c r="D18891" s="1"/>
    </row>
    <row r="18892" spans="1:4" x14ac:dyDescent="0.3">
      <c r="A18892" s="3"/>
      <c r="B18892" s="1"/>
      <c r="D18892" s="1"/>
    </row>
    <row r="18893" spans="1:4" x14ac:dyDescent="0.3">
      <c r="A18893" s="3"/>
      <c r="B18893" s="1"/>
      <c r="D18893" s="1"/>
    </row>
    <row r="18894" spans="1:4" x14ac:dyDescent="0.3">
      <c r="A18894" s="3"/>
      <c r="B18894" s="1"/>
      <c r="D18894" s="1"/>
    </row>
    <row r="18895" spans="1:4" x14ac:dyDescent="0.3">
      <c r="A18895" s="3"/>
      <c r="B18895" s="1"/>
      <c r="D18895" s="1"/>
    </row>
    <row r="18896" spans="1:4" x14ac:dyDescent="0.3">
      <c r="A18896" s="3"/>
      <c r="B18896" s="1"/>
      <c r="D18896" s="1"/>
    </row>
    <row r="18897" spans="1:4" x14ac:dyDescent="0.3">
      <c r="A18897" s="3"/>
      <c r="B18897" s="1"/>
      <c r="D18897" s="1"/>
    </row>
    <row r="18898" spans="1:4" x14ac:dyDescent="0.3">
      <c r="A18898" s="3"/>
      <c r="B18898" s="1"/>
      <c r="D18898" s="1"/>
    </row>
    <row r="18899" spans="1:4" x14ac:dyDescent="0.3">
      <c r="A18899" s="3"/>
      <c r="B18899" s="1"/>
      <c r="D18899" s="1"/>
    </row>
    <row r="18900" spans="1:4" x14ac:dyDescent="0.3">
      <c r="A18900" s="4"/>
      <c r="B18900" s="1"/>
      <c r="D18900" s="1"/>
    </row>
    <row r="18901" spans="1:4" x14ac:dyDescent="0.3">
      <c r="A18901" s="4"/>
      <c r="B18901" s="1"/>
      <c r="D18901" s="1"/>
    </row>
    <row r="18902" spans="1:4" x14ac:dyDescent="0.3">
      <c r="A18902" s="4"/>
      <c r="B18902" s="1"/>
      <c r="D18902" s="1"/>
    </row>
    <row r="18903" spans="1:4" x14ac:dyDescent="0.3">
      <c r="A18903" s="4"/>
      <c r="B18903" s="1"/>
      <c r="D18903" s="1"/>
    </row>
    <row r="18904" spans="1:4" x14ac:dyDescent="0.3">
      <c r="A18904" s="3"/>
      <c r="B18904" s="1"/>
      <c r="D18904" s="1"/>
    </row>
    <row r="18905" spans="1:4" x14ac:dyDescent="0.3">
      <c r="A18905" s="3"/>
      <c r="B18905" s="1"/>
      <c r="D18905" s="1"/>
    </row>
    <row r="18906" spans="1:4" x14ac:dyDescent="0.3">
      <c r="A18906" s="4"/>
      <c r="B18906" s="1"/>
      <c r="D18906" s="1"/>
    </row>
    <row r="18907" spans="1:4" x14ac:dyDescent="0.3">
      <c r="A18907" s="3"/>
      <c r="B18907" s="1"/>
      <c r="D18907" s="1"/>
    </row>
    <row r="18908" spans="1:4" x14ac:dyDescent="0.3">
      <c r="A18908" s="4"/>
      <c r="B18908" s="1"/>
      <c r="D18908" s="1"/>
    </row>
    <row r="18909" spans="1:4" x14ac:dyDescent="0.3">
      <c r="A18909" s="3"/>
      <c r="B18909" s="1"/>
      <c r="D18909" s="1"/>
    </row>
    <row r="18910" spans="1:4" x14ac:dyDescent="0.3">
      <c r="A18910" s="4"/>
      <c r="B18910" s="1"/>
      <c r="D18910" s="1"/>
    </row>
    <row r="18911" spans="1:4" x14ac:dyDescent="0.3">
      <c r="A18911" s="3"/>
      <c r="B18911" s="1"/>
      <c r="D18911" s="1"/>
    </row>
    <row r="18912" spans="1:4" x14ac:dyDescent="0.3">
      <c r="A18912" s="3"/>
      <c r="B18912" s="1"/>
      <c r="D18912" s="1"/>
    </row>
    <row r="18913" spans="1:4" x14ac:dyDescent="0.3">
      <c r="A18913" s="3"/>
      <c r="B18913" s="1"/>
      <c r="D18913" s="1"/>
    </row>
    <row r="18914" spans="1:4" x14ac:dyDescent="0.3">
      <c r="A18914" s="3"/>
      <c r="B18914" s="1"/>
      <c r="D18914" s="1"/>
    </row>
    <row r="18915" spans="1:4" x14ac:dyDescent="0.3">
      <c r="A18915" s="4"/>
      <c r="B18915" s="1"/>
      <c r="D18915" s="1"/>
    </row>
    <row r="18916" spans="1:4" x14ac:dyDescent="0.3">
      <c r="A18916" s="4"/>
      <c r="B18916" s="1"/>
      <c r="D18916" s="1"/>
    </row>
    <row r="18917" spans="1:4" x14ac:dyDescent="0.3">
      <c r="A18917" s="3"/>
      <c r="B18917" s="1"/>
      <c r="D18917" s="1"/>
    </row>
    <row r="18918" spans="1:4" x14ac:dyDescent="0.3">
      <c r="A18918" s="3"/>
      <c r="B18918" s="1"/>
      <c r="D18918" s="1"/>
    </row>
    <row r="18919" spans="1:4" x14ac:dyDescent="0.3">
      <c r="A18919" s="3"/>
      <c r="B18919" s="1"/>
      <c r="D18919" s="1"/>
    </row>
    <row r="18920" spans="1:4" x14ac:dyDescent="0.3">
      <c r="A18920" s="3"/>
      <c r="B18920" s="1"/>
      <c r="D18920" s="1"/>
    </row>
    <row r="18921" spans="1:4" x14ac:dyDescent="0.3">
      <c r="A18921" s="3"/>
      <c r="B18921" s="1"/>
      <c r="D18921" s="1"/>
    </row>
    <row r="18922" spans="1:4" x14ac:dyDescent="0.3">
      <c r="A18922" s="3"/>
      <c r="B18922" s="1"/>
      <c r="D18922" s="1"/>
    </row>
    <row r="18923" spans="1:4" x14ac:dyDescent="0.3">
      <c r="A18923" s="3"/>
      <c r="B18923" s="1"/>
      <c r="D18923" s="1"/>
    </row>
    <row r="18924" spans="1:4" x14ac:dyDescent="0.3">
      <c r="A18924" s="3"/>
      <c r="B18924" s="1"/>
      <c r="D18924" s="1"/>
    </row>
    <row r="18925" spans="1:4" x14ac:dyDescent="0.3">
      <c r="A18925" s="4"/>
      <c r="B18925" s="1"/>
      <c r="D18925" s="1"/>
    </row>
    <row r="18926" spans="1:4" x14ac:dyDescent="0.3">
      <c r="A18926" s="3"/>
      <c r="B18926" s="1"/>
      <c r="D18926" s="1"/>
    </row>
    <row r="18927" spans="1:4" x14ac:dyDescent="0.3">
      <c r="A18927" s="3"/>
      <c r="B18927" s="1"/>
      <c r="D18927" s="1"/>
    </row>
    <row r="18928" spans="1:4" x14ac:dyDescent="0.3">
      <c r="A18928" s="3"/>
      <c r="B18928" s="1"/>
      <c r="D18928" s="1"/>
    </row>
    <row r="18929" spans="1:4" x14ac:dyDescent="0.3">
      <c r="A18929" s="3"/>
      <c r="B18929" s="1"/>
      <c r="D18929" s="1"/>
    </row>
    <row r="18930" spans="1:4" x14ac:dyDescent="0.3">
      <c r="A18930" s="4"/>
      <c r="B18930" s="1"/>
      <c r="D18930" s="1"/>
    </row>
    <row r="18931" spans="1:4" x14ac:dyDescent="0.3">
      <c r="A18931" s="3"/>
      <c r="B18931" s="1"/>
      <c r="D18931" s="1"/>
    </row>
    <row r="18932" spans="1:4" x14ac:dyDescent="0.3">
      <c r="A18932" s="3"/>
      <c r="B18932" s="1"/>
      <c r="D18932" s="1"/>
    </row>
    <row r="18933" spans="1:4" x14ac:dyDescent="0.3">
      <c r="A18933" s="3"/>
      <c r="B18933" s="1"/>
      <c r="D18933" s="1"/>
    </row>
    <row r="18934" spans="1:4" x14ac:dyDescent="0.3">
      <c r="A18934" s="3"/>
      <c r="B18934" s="1"/>
      <c r="D18934" s="1"/>
    </row>
    <row r="18935" spans="1:4" x14ac:dyDescent="0.3">
      <c r="A18935" s="3"/>
      <c r="B18935" s="1"/>
      <c r="D18935" s="1"/>
    </row>
    <row r="18936" spans="1:4" x14ac:dyDescent="0.3">
      <c r="A18936" s="3"/>
      <c r="B18936" s="1"/>
      <c r="D18936" s="1"/>
    </row>
    <row r="18937" spans="1:4" x14ac:dyDescent="0.3">
      <c r="A18937" s="3"/>
      <c r="B18937" s="1"/>
      <c r="D18937" s="1"/>
    </row>
    <row r="18938" spans="1:4" x14ac:dyDescent="0.3">
      <c r="A18938" s="3"/>
      <c r="B18938" s="1"/>
      <c r="D18938" s="1"/>
    </row>
    <row r="18939" spans="1:4" x14ac:dyDescent="0.3">
      <c r="A18939" s="3"/>
      <c r="B18939" s="1"/>
      <c r="D18939" s="1"/>
    </row>
    <row r="18940" spans="1:4" x14ac:dyDescent="0.3">
      <c r="A18940" s="3"/>
      <c r="B18940" s="1"/>
      <c r="D18940" s="1"/>
    </row>
    <row r="18941" spans="1:4" x14ac:dyDescent="0.3">
      <c r="A18941" s="3"/>
      <c r="B18941" s="1"/>
      <c r="D18941" s="1"/>
    </row>
    <row r="18942" spans="1:4" x14ac:dyDescent="0.3">
      <c r="A18942" s="3"/>
      <c r="B18942" s="1"/>
      <c r="D18942" s="1"/>
    </row>
    <row r="18943" spans="1:4" x14ac:dyDescent="0.3">
      <c r="A18943" s="3"/>
      <c r="B18943" s="1"/>
      <c r="D18943" s="1"/>
    </row>
    <row r="18944" spans="1:4" x14ac:dyDescent="0.3">
      <c r="A18944" s="3"/>
      <c r="B18944" s="1"/>
      <c r="D18944" s="1"/>
    </row>
    <row r="18945" spans="1:4" x14ac:dyDescent="0.3">
      <c r="A18945" s="3"/>
      <c r="B18945" s="1"/>
      <c r="D18945" s="1"/>
    </row>
    <row r="18946" spans="1:4" x14ac:dyDescent="0.3">
      <c r="A18946" s="3"/>
      <c r="B18946" s="1"/>
      <c r="D18946" s="1"/>
    </row>
    <row r="18947" spans="1:4" x14ac:dyDescent="0.3">
      <c r="A18947" s="3"/>
      <c r="B18947" s="1"/>
      <c r="D18947" s="1"/>
    </row>
    <row r="18948" spans="1:4" x14ac:dyDescent="0.3">
      <c r="A18948" s="3"/>
      <c r="B18948" s="1"/>
      <c r="D18948" s="1"/>
    </row>
    <row r="18949" spans="1:4" x14ac:dyDescent="0.3">
      <c r="A18949" s="4"/>
      <c r="B18949" s="1"/>
      <c r="D18949" s="1"/>
    </row>
    <row r="18950" spans="1:4" x14ac:dyDescent="0.3">
      <c r="A18950" s="3"/>
      <c r="B18950" s="1"/>
      <c r="D18950" s="1"/>
    </row>
    <row r="18951" spans="1:4" x14ac:dyDescent="0.3">
      <c r="A18951" s="3"/>
      <c r="B18951" s="1"/>
      <c r="D18951" s="1"/>
    </row>
    <row r="18952" spans="1:4" x14ac:dyDescent="0.3">
      <c r="A18952" s="3"/>
      <c r="B18952" s="1"/>
      <c r="D18952" s="1"/>
    </row>
    <row r="18953" spans="1:4" x14ac:dyDescent="0.3">
      <c r="A18953" s="3"/>
      <c r="B18953" s="1"/>
      <c r="D18953" s="1"/>
    </row>
    <row r="18954" spans="1:4" x14ac:dyDescent="0.3">
      <c r="A18954" s="3"/>
      <c r="B18954" s="1"/>
      <c r="D18954" s="1"/>
    </row>
    <row r="18955" spans="1:4" x14ac:dyDescent="0.3">
      <c r="A18955" s="3"/>
      <c r="B18955" s="1"/>
      <c r="D18955" s="1"/>
    </row>
    <row r="18956" spans="1:4" x14ac:dyDescent="0.3">
      <c r="A18956" s="3"/>
      <c r="B18956" s="1"/>
      <c r="D18956" s="1"/>
    </row>
    <row r="18957" spans="1:4" x14ac:dyDescent="0.3">
      <c r="A18957" s="3"/>
      <c r="B18957" s="1"/>
      <c r="D18957" s="1"/>
    </row>
    <row r="18958" spans="1:4" x14ac:dyDescent="0.3">
      <c r="A18958" s="3"/>
      <c r="B18958" s="1"/>
      <c r="D18958" s="1"/>
    </row>
    <row r="18959" spans="1:4" x14ac:dyDescent="0.3">
      <c r="A18959" s="3"/>
      <c r="B18959" s="1"/>
      <c r="D18959" s="1"/>
    </row>
    <row r="18960" spans="1:4" x14ac:dyDescent="0.3">
      <c r="A18960" s="3"/>
      <c r="B18960" s="1"/>
      <c r="D18960" s="1"/>
    </row>
    <row r="18961" spans="1:4" x14ac:dyDescent="0.3">
      <c r="A18961" s="3"/>
      <c r="B18961" s="1"/>
      <c r="D18961" s="1"/>
    </row>
    <row r="18962" spans="1:4" x14ac:dyDescent="0.3">
      <c r="A18962" s="3"/>
      <c r="B18962" s="1"/>
      <c r="D18962" s="1"/>
    </row>
    <row r="18963" spans="1:4" x14ac:dyDescent="0.3">
      <c r="A18963" s="3"/>
      <c r="B18963" s="1"/>
      <c r="D18963" s="1"/>
    </row>
    <row r="18964" spans="1:4" x14ac:dyDescent="0.3">
      <c r="A18964" s="3"/>
      <c r="B18964" s="1"/>
      <c r="D18964" s="1"/>
    </row>
    <row r="18965" spans="1:4" x14ac:dyDescent="0.3">
      <c r="A18965" s="3"/>
      <c r="B18965" s="1"/>
      <c r="D18965" s="1"/>
    </row>
    <row r="18966" spans="1:4" x14ac:dyDescent="0.3">
      <c r="A18966" s="4"/>
      <c r="B18966" s="1"/>
      <c r="D18966" s="1"/>
    </row>
    <row r="18967" spans="1:4" x14ac:dyDescent="0.3">
      <c r="A18967" s="3"/>
      <c r="B18967" s="1"/>
      <c r="D18967" s="1"/>
    </row>
    <row r="18968" spans="1:4" x14ac:dyDescent="0.3">
      <c r="A18968" s="3"/>
      <c r="B18968" s="1"/>
      <c r="D18968" s="1"/>
    </row>
    <row r="18969" spans="1:4" x14ac:dyDescent="0.3">
      <c r="A18969" s="3"/>
      <c r="B18969" s="1"/>
      <c r="D18969" s="1"/>
    </row>
    <row r="18970" spans="1:4" x14ac:dyDescent="0.3">
      <c r="A18970" s="3"/>
      <c r="B18970" s="1"/>
      <c r="D18970" s="1"/>
    </row>
    <row r="18971" spans="1:4" x14ac:dyDescent="0.3">
      <c r="A18971" s="3"/>
      <c r="B18971" s="1"/>
      <c r="D18971" s="1"/>
    </row>
    <row r="18972" spans="1:4" x14ac:dyDescent="0.3">
      <c r="A18972" s="3"/>
      <c r="B18972" s="1"/>
      <c r="D18972" s="1"/>
    </row>
    <row r="18973" spans="1:4" x14ac:dyDescent="0.3">
      <c r="A18973" s="3"/>
      <c r="B18973" s="1"/>
      <c r="D18973" s="1"/>
    </row>
    <row r="18974" spans="1:4" x14ac:dyDescent="0.3">
      <c r="A18974" s="4"/>
      <c r="B18974" s="1"/>
      <c r="D18974" s="1"/>
    </row>
    <row r="18975" spans="1:4" x14ac:dyDescent="0.3">
      <c r="A18975" s="3"/>
      <c r="B18975" s="1"/>
      <c r="D18975" s="1"/>
    </row>
    <row r="18976" spans="1:4" x14ac:dyDescent="0.3">
      <c r="A18976" s="4"/>
      <c r="B18976" s="1"/>
      <c r="D18976" s="1"/>
    </row>
    <row r="18977" spans="1:4" x14ac:dyDescent="0.3">
      <c r="A18977" s="3"/>
      <c r="B18977" s="1"/>
      <c r="D18977" s="1"/>
    </row>
    <row r="18978" spans="1:4" x14ac:dyDescent="0.3">
      <c r="A18978" s="3"/>
      <c r="B18978" s="1"/>
      <c r="D18978" s="1"/>
    </row>
    <row r="18979" spans="1:4" x14ac:dyDescent="0.3">
      <c r="A18979" s="3"/>
      <c r="B18979" s="1"/>
      <c r="D18979" s="1"/>
    </row>
    <row r="18980" spans="1:4" x14ac:dyDescent="0.3">
      <c r="A18980" s="3"/>
      <c r="B18980" s="1"/>
      <c r="D18980" s="1"/>
    </row>
    <row r="18981" spans="1:4" x14ac:dyDescent="0.3">
      <c r="A18981" s="3"/>
      <c r="B18981" s="1"/>
      <c r="D18981" s="1"/>
    </row>
    <row r="18982" spans="1:4" x14ac:dyDescent="0.3">
      <c r="A18982" s="3"/>
      <c r="B18982" s="1"/>
      <c r="D18982" s="1"/>
    </row>
    <row r="18983" spans="1:4" x14ac:dyDescent="0.3">
      <c r="A18983" s="4"/>
      <c r="B18983" s="1"/>
      <c r="D18983" s="1"/>
    </row>
    <row r="18984" spans="1:4" x14ac:dyDescent="0.3">
      <c r="A18984" s="3"/>
      <c r="B18984" s="1"/>
      <c r="D18984" s="1"/>
    </row>
    <row r="18985" spans="1:4" x14ac:dyDescent="0.3">
      <c r="A18985" s="3"/>
      <c r="B18985" s="1"/>
      <c r="D18985" s="1"/>
    </row>
    <row r="18986" spans="1:4" x14ac:dyDescent="0.3">
      <c r="A18986" s="4"/>
      <c r="B18986" s="1"/>
      <c r="D18986" s="1"/>
    </row>
    <row r="18987" spans="1:4" x14ac:dyDescent="0.3">
      <c r="A18987" s="3"/>
      <c r="B18987" s="1"/>
      <c r="D18987" s="1"/>
    </row>
    <row r="18988" spans="1:4" x14ac:dyDescent="0.3">
      <c r="A18988" s="3"/>
      <c r="B18988" s="1"/>
      <c r="D18988" s="1"/>
    </row>
    <row r="18989" spans="1:4" x14ac:dyDescent="0.3">
      <c r="A18989" s="3"/>
      <c r="B18989" s="1"/>
      <c r="D18989" s="1"/>
    </row>
    <row r="18990" spans="1:4" x14ac:dyDescent="0.3">
      <c r="A18990" s="3"/>
      <c r="B18990" s="1"/>
      <c r="D18990" s="1"/>
    </row>
    <row r="18991" spans="1:4" x14ac:dyDescent="0.3">
      <c r="A18991" s="3"/>
      <c r="B18991" s="1"/>
      <c r="D18991" s="1"/>
    </row>
    <row r="18992" spans="1:4" x14ac:dyDescent="0.3">
      <c r="A18992" s="3"/>
      <c r="B18992" s="1"/>
      <c r="D18992" s="1"/>
    </row>
    <row r="18993" spans="1:4" x14ac:dyDescent="0.3">
      <c r="A18993" s="3"/>
      <c r="B18993" s="1"/>
      <c r="D18993" s="1"/>
    </row>
    <row r="18994" spans="1:4" x14ac:dyDescent="0.3">
      <c r="A18994" s="4"/>
      <c r="B18994" s="1"/>
      <c r="D18994" s="1"/>
    </row>
    <row r="18995" spans="1:4" x14ac:dyDescent="0.3">
      <c r="A18995" s="3"/>
      <c r="B18995" s="1"/>
      <c r="D18995" s="1"/>
    </row>
    <row r="18996" spans="1:4" x14ac:dyDescent="0.3">
      <c r="A18996" s="3"/>
      <c r="B18996" s="1"/>
      <c r="D18996" s="1"/>
    </row>
    <row r="18997" spans="1:4" x14ac:dyDescent="0.3">
      <c r="A18997" s="3"/>
      <c r="B18997" s="1"/>
      <c r="D18997" s="1"/>
    </row>
    <row r="18998" spans="1:4" x14ac:dyDescent="0.3">
      <c r="A18998" s="3"/>
      <c r="B18998" s="1"/>
      <c r="D18998" s="1"/>
    </row>
    <row r="18999" spans="1:4" x14ac:dyDescent="0.3">
      <c r="A18999" s="3"/>
      <c r="B18999" s="1"/>
      <c r="D18999" s="1"/>
    </row>
    <row r="19000" spans="1:4" x14ac:dyDescent="0.3">
      <c r="A19000" s="3"/>
      <c r="B19000" s="1"/>
      <c r="D19000" s="1"/>
    </row>
    <row r="19001" spans="1:4" x14ac:dyDescent="0.3">
      <c r="A19001" s="3"/>
      <c r="B19001" s="1"/>
      <c r="D19001" s="1"/>
    </row>
    <row r="19002" spans="1:4" x14ac:dyDescent="0.3">
      <c r="A19002" s="3"/>
      <c r="B19002" s="1"/>
      <c r="D19002" s="1"/>
    </row>
    <row r="19003" spans="1:4" x14ac:dyDescent="0.3">
      <c r="A19003" s="4"/>
      <c r="B19003" s="1"/>
      <c r="D19003" s="1"/>
    </row>
    <row r="19004" spans="1:4" x14ac:dyDescent="0.3">
      <c r="A19004" s="3"/>
      <c r="B19004" s="1"/>
      <c r="D19004" s="1"/>
    </row>
    <row r="19005" spans="1:4" x14ac:dyDescent="0.3">
      <c r="A19005" s="4"/>
      <c r="B19005" s="1"/>
      <c r="D19005" s="1"/>
    </row>
    <row r="19006" spans="1:4" x14ac:dyDescent="0.3">
      <c r="A19006" s="4"/>
      <c r="B19006" s="1"/>
      <c r="D19006" s="1"/>
    </row>
    <row r="19007" spans="1:4" x14ac:dyDescent="0.3">
      <c r="A19007" s="3"/>
      <c r="B19007" s="1"/>
      <c r="D19007" s="1"/>
    </row>
    <row r="19008" spans="1:4" x14ac:dyDescent="0.3">
      <c r="A19008" s="3"/>
      <c r="B19008" s="1"/>
      <c r="D19008" s="1"/>
    </row>
    <row r="19009" spans="1:4" x14ac:dyDescent="0.3">
      <c r="A19009" s="3"/>
      <c r="B19009" s="1"/>
      <c r="D19009" s="1"/>
    </row>
    <row r="19010" spans="1:4" x14ac:dyDescent="0.3">
      <c r="A19010" s="3"/>
      <c r="B19010" s="1"/>
      <c r="D19010" s="1"/>
    </row>
    <row r="19011" spans="1:4" x14ac:dyDescent="0.3">
      <c r="A19011" s="3"/>
      <c r="B19011" s="1"/>
      <c r="D19011" s="1"/>
    </row>
    <row r="19012" spans="1:4" x14ac:dyDescent="0.3">
      <c r="A19012" s="3"/>
      <c r="B19012" s="1"/>
      <c r="D19012" s="1"/>
    </row>
    <row r="19013" spans="1:4" x14ac:dyDescent="0.3">
      <c r="A19013" s="3"/>
      <c r="B19013" s="1"/>
      <c r="D19013" s="1"/>
    </row>
    <row r="19014" spans="1:4" x14ac:dyDescent="0.3">
      <c r="A19014" s="4"/>
      <c r="B19014" s="1"/>
      <c r="D19014" s="1"/>
    </row>
    <row r="19015" spans="1:4" x14ac:dyDescent="0.3">
      <c r="A19015" s="3"/>
      <c r="B19015" s="1"/>
      <c r="D19015" s="1"/>
    </row>
    <row r="19016" spans="1:4" x14ac:dyDescent="0.3">
      <c r="A19016" s="3"/>
      <c r="B19016" s="1"/>
      <c r="D19016" s="1"/>
    </row>
    <row r="19017" spans="1:4" x14ac:dyDescent="0.3">
      <c r="A19017" s="3"/>
      <c r="B19017" s="1"/>
      <c r="D19017" s="1"/>
    </row>
    <row r="19018" spans="1:4" x14ac:dyDescent="0.3">
      <c r="A19018" s="3"/>
      <c r="B19018" s="1"/>
      <c r="D19018" s="1"/>
    </row>
    <row r="19019" spans="1:4" x14ac:dyDescent="0.3">
      <c r="A19019" s="3"/>
      <c r="B19019" s="1"/>
      <c r="D19019" s="1"/>
    </row>
    <row r="19020" spans="1:4" x14ac:dyDescent="0.3">
      <c r="A19020" s="3"/>
      <c r="B19020" s="1"/>
      <c r="D19020" s="1"/>
    </row>
    <row r="19021" spans="1:4" x14ac:dyDescent="0.3">
      <c r="A19021" s="3"/>
      <c r="B19021" s="1"/>
      <c r="D19021" s="1"/>
    </row>
    <row r="19022" spans="1:4" x14ac:dyDescent="0.3">
      <c r="A19022" s="3"/>
      <c r="B19022" s="1"/>
      <c r="D19022" s="1"/>
    </row>
    <row r="19023" spans="1:4" x14ac:dyDescent="0.3">
      <c r="A19023" s="3"/>
      <c r="B19023" s="1"/>
      <c r="D19023" s="1"/>
    </row>
    <row r="19024" spans="1:4" x14ac:dyDescent="0.3">
      <c r="A19024" s="3"/>
      <c r="B19024" s="1"/>
      <c r="D19024" s="1"/>
    </row>
    <row r="19025" spans="1:4" x14ac:dyDescent="0.3">
      <c r="A19025" s="3"/>
      <c r="B19025" s="1"/>
      <c r="D19025" s="1"/>
    </row>
    <row r="19026" spans="1:4" x14ac:dyDescent="0.3">
      <c r="A19026" s="3"/>
      <c r="B19026" s="1"/>
      <c r="D19026" s="1"/>
    </row>
    <row r="19027" spans="1:4" x14ac:dyDescent="0.3">
      <c r="A19027" s="3"/>
      <c r="B19027" s="1"/>
      <c r="D19027" s="1"/>
    </row>
    <row r="19028" spans="1:4" x14ac:dyDescent="0.3">
      <c r="A19028" s="3"/>
      <c r="B19028" s="1"/>
      <c r="D19028" s="1"/>
    </row>
    <row r="19029" spans="1:4" x14ac:dyDescent="0.3">
      <c r="A19029" s="4"/>
      <c r="B19029" s="1"/>
      <c r="D19029" s="1"/>
    </row>
    <row r="19030" spans="1:4" x14ac:dyDescent="0.3">
      <c r="A19030" s="3"/>
      <c r="B19030" s="1"/>
      <c r="D19030" s="1"/>
    </row>
    <row r="19031" spans="1:4" x14ac:dyDescent="0.3">
      <c r="A19031" s="3"/>
      <c r="B19031" s="1"/>
      <c r="D19031" s="1"/>
    </row>
    <row r="19032" spans="1:4" x14ac:dyDescent="0.3">
      <c r="A19032" s="3"/>
      <c r="B19032" s="1"/>
      <c r="D19032" s="1"/>
    </row>
    <row r="19033" spans="1:4" x14ac:dyDescent="0.3">
      <c r="A19033" s="3"/>
      <c r="B19033" s="1"/>
      <c r="D19033" s="1"/>
    </row>
    <row r="19034" spans="1:4" x14ac:dyDescent="0.3">
      <c r="A19034" s="3"/>
      <c r="B19034" s="1"/>
      <c r="D19034" s="1"/>
    </row>
    <row r="19035" spans="1:4" x14ac:dyDescent="0.3">
      <c r="A19035" s="4"/>
      <c r="B19035" s="1"/>
      <c r="D19035" s="1"/>
    </row>
    <row r="19036" spans="1:4" x14ac:dyDescent="0.3">
      <c r="A19036" s="4"/>
      <c r="B19036" s="1"/>
      <c r="D19036" s="1"/>
    </row>
    <row r="19037" spans="1:4" x14ac:dyDescent="0.3">
      <c r="A19037" s="3"/>
      <c r="B19037" s="1"/>
      <c r="D19037" s="1"/>
    </row>
    <row r="19038" spans="1:4" x14ac:dyDescent="0.3">
      <c r="A19038" s="3"/>
      <c r="B19038" s="1"/>
      <c r="D19038" s="1"/>
    </row>
    <row r="19039" spans="1:4" x14ac:dyDescent="0.3">
      <c r="A19039" s="3"/>
      <c r="B19039" s="1"/>
      <c r="D19039" s="1"/>
    </row>
    <row r="19040" spans="1:4" x14ac:dyDescent="0.3">
      <c r="A19040" s="3"/>
      <c r="B19040" s="1"/>
      <c r="D19040" s="1"/>
    </row>
    <row r="19041" spans="1:4" x14ac:dyDescent="0.3">
      <c r="A19041" s="4"/>
      <c r="B19041" s="1"/>
      <c r="D19041" s="1"/>
    </row>
    <row r="19042" spans="1:4" x14ac:dyDescent="0.3">
      <c r="A19042" s="4"/>
      <c r="B19042" s="1"/>
      <c r="D19042" s="1"/>
    </row>
    <row r="19043" spans="1:4" x14ac:dyDescent="0.3">
      <c r="A19043" s="3"/>
      <c r="B19043" s="1"/>
      <c r="D19043" s="1"/>
    </row>
    <row r="19044" spans="1:4" x14ac:dyDescent="0.3">
      <c r="A19044" s="3"/>
      <c r="B19044" s="1"/>
      <c r="D19044" s="1"/>
    </row>
    <row r="19045" spans="1:4" x14ac:dyDescent="0.3">
      <c r="A19045" s="3"/>
      <c r="B19045" s="1"/>
      <c r="D19045" s="1"/>
    </row>
    <row r="19046" spans="1:4" x14ac:dyDescent="0.3">
      <c r="A19046" s="3"/>
      <c r="B19046" s="1"/>
      <c r="D19046" s="1"/>
    </row>
    <row r="19047" spans="1:4" x14ac:dyDescent="0.3">
      <c r="A19047" s="3"/>
      <c r="B19047" s="1"/>
      <c r="D19047" s="1"/>
    </row>
    <row r="19048" spans="1:4" x14ac:dyDescent="0.3">
      <c r="A19048" s="3"/>
      <c r="B19048" s="1"/>
      <c r="D19048" s="1"/>
    </row>
    <row r="19049" spans="1:4" x14ac:dyDescent="0.3">
      <c r="A19049" s="3"/>
      <c r="B19049" s="1"/>
      <c r="D19049" s="1"/>
    </row>
    <row r="19050" spans="1:4" x14ac:dyDescent="0.3">
      <c r="A19050" s="3"/>
      <c r="B19050" s="1"/>
      <c r="D19050" s="1"/>
    </row>
    <row r="19051" spans="1:4" x14ac:dyDescent="0.3">
      <c r="A19051" s="3"/>
      <c r="B19051" s="1"/>
      <c r="D19051" s="1"/>
    </row>
    <row r="19052" spans="1:4" x14ac:dyDescent="0.3">
      <c r="A19052" s="3"/>
      <c r="B19052" s="1"/>
      <c r="D19052" s="1"/>
    </row>
    <row r="19053" spans="1:4" x14ac:dyDescent="0.3">
      <c r="A19053" s="4"/>
      <c r="B19053" s="1"/>
      <c r="D19053" s="1"/>
    </row>
    <row r="19054" spans="1:4" x14ac:dyDescent="0.3">
      <c r="A19054" s="3"/>
      <c r="B19054" s="1"/>
      <c r="D19054" s="1"/>
    </row>
    <row r="19055" spans="1:4" x14ac:dyDescent="0.3">
      <c r="A19055" s="3"/>
      <c r="B19055" s="1"/>
      <c r="D19055" s="1"/>
    </row>
    <row r="19056" spans="1:4" x14ac:dyDescent="0.3">
      <c r="A19056" s="3"/>
      <c r="B19056" s="1"/>
      <c r="D19056" s="1"/>
    </row>
    <row r="19057" spans="1:4" x14ac:dyDescent="0.3">
      <c r="A19057" s="3"/>
      <c r="B19057" s="1"/>
      <c r="D19057" s="1"/>
    </row>
    <row r="19058" spans="1:4" x14ac:dyDescent="0.3">
      <c r="A19058" s="3"/>
      <c r="B19058" s="1"/>
      <c r="D19058" s="1"/>
    </row>
    <row r="19059" spans="1:4" x14ac:dyDescent="0.3">
      <c r="A19059" s="3"/>
      <c r="B19059" s="1"/>
      <c r="D19059" s="1"/>
    </row>
    <row r="19060" spans="1:4" x14ac:dyDescent="0.3">
      <c r="A19060" s="3"/>
      <c r="B19060" s="1"/>
      <c r="D19060" s="1"/>
    </row>
    <row r="19061" spans="1:4" x14ac:dyDescent="0.3">
      <c r="A19061" s="3"/>
      <c r="B19061" s="1"/>
      <c r="D19061" s="1"/>
    </row>
    <row r="19062" spans="1:4" x14ac:dyDescent="0.3">
      <c r="A19062" s="3"/>
      <c r="B19062" s="1"/>
      <c r="D19062" s="1"/>
    </row>
    <row r="19063" spans="1:4" x14ac:dyDescent="0.3">
      <c r="A19063" s="3"/>
      <c r="B19063" s="1"/>
      <c r="D19063" s="1"/>
    </row>
    <row r="19064" spans="1:4" x14ac:dyDescent="0.3">
      <c r="A19064" s="3"/>
      <c r="B19064" s="1"/>
      <c r="D19064" s="1"/>
    </row>
    <row r="19065" spans="1:4" x14ac:dyDescent="0.3">
      <c r="A19065" s="3"/>
      <c r="B19065" s="1"/>
      <c r="D19065" s="1"/>
    </row>
    <row r="19066" spans="1:4" x14ac:dyDescent="0.3">
      <c r="A19066" s="3"/>
      <c r="B19066" s="1"/>
      <c r="D19066" s="1"/>
    </row>
    <row r="19067" spans="1:4" x14ac:dyDescent="0.3">
      <c r="A19067" s="4"/>
      <c r="B19067" s="1"/>
      <c r="D19067" s="1"/>
    </row>
    <row r="19068" spans="1:4" x14ac:dyDescent="0.3">
      <c r="A19068" s="3"/>
      <c r="B19068" s="1"/>
      <c r="D19068" s="1"/>
    </row>
    <row r="19069" spans="1:4" x14ac:dyDescent="0.3">
      <c r="A19069" s="3"/>
      <c r="B19069" s="1"/>
      <c r="D19069" s="1"/>
    </row>
    <row r="19070" spans="1:4" x14ac:dyDescent="0.3">
      <c r="A19070" s="3"/>
      <c r="B19070" s="1"/>
      <c r="D19070" s="1"/>
    </row>
    <row r="19071" spans="1:4" x14ac:dyDescent="0.3">
      <c r="A19071" s="3"/>
      <c r="B19071" s="1"/>
      <c r="D19071" s="1"/>
    </row>
    <row r="19072" spans="1:4" x14ac:dyDescent="0.3">
      <c r="A19072" s="3"/>
      <c r="B19072" s="1"/>
      <c r="D19072" s="1"/>
    </row>
    <row r="19073" spans="1:4" x14ac:dyDescent="0.3">
      <c r="A19073" s="4"/>
      <c r="B19073" s="1"/>
      <c r="D19073" s="1"/>
    </row>
    <row r="19074" spans="1:4" x14ac:dyDescent="0.3">
      <c r="A19074" s="3"/>
      <c r="B19074" s="1"/>
      <c r="D19074" s="1"/>
    </row>
    <row r="19075" spans="1:4" x14ac:dyDescent="0.3">
      <c r="A19075" s="3"/>
      <c r="B19075" s="1"/>
      <c r="D19075" s="1"/>
    </row>
    <row r="19076" spans="1:4" x14ac:dyDescent="0.3">
      <c r="A19076" s="3"/>
      <c r="B19076" s="1"/>
      <c r="D19076" s="1"/>
    </row>
    <row r="19077" spans="1:4" x14ac:dyDescent="0.3">
      <c r="A19077" s="3"/>
      <c r="B19077" s="1"/>
      <c r="D19077" s="1"/>
    </row>
    <row r="19078" spans="1:4" x14ac:dyDescent="0.3">
      <c r="A19078" s="3"/>
      <c r="B19078" s="1"/>
      <c r="D19078" s="1"/>
    </row>
    <row r="19079" spans="1:4" x14ac:dyDescent="0.3">
      <c r="A19079" s="3"/>
      <c r="B19079" s="1"/>
      <c r="D19079" s="1"/>
    </row>
    <row r="19080" spans="1:4" x14ac:dyDescent="0.3">
      <c r="A19080" s="3"/>
      <c r="B19080" s="1"/>
      <c r="D19080" s="1"/>
    </row>
    <row r="19081" spans="1:4" x14ac:dyDescent="0.3">
      <c r="A19081" s="3"/>
      <c r="B19081" s="1"/>
      <c r="D19081" s="1"/>
    </row>
    <row r="19082" spans="1:4" x14ac:dyDescent="0.3">
      <c r="A19082" s="3"/>
      <c r="B19082" s="1"/>
      <c r="D19082" s="1"/>
    </row>
    <row r="19083" spans="1:4" x14ac:dyDescent="0.3">
      <c r="A19083" s="3"/>
      <c r="B19083" s="1"/>
      <c r="D19083" s="1"/>
    </row>
    <row r="19084" spans="1:4" x14ac:dyDescent="0.3">
      <c r="A19084" s="4"/>
      <c r="B19084" s="1"/>
      <c r="D19084" s="1"/>
    </row>
    <row r="19085" spans="1:4" x14ac:dyDescent="0.3">
      <c r="A19085" s="3"/>
      <c r="B19085" s="1"/>
      <c r="D19085" s="1"/>
    </row>
    <row r="19086" spans="1:4" x14ac:dyDescent="0.3">
      <c r="A19086" s="3"/>
      <c r="B19086" s="1"/>
      <c r="D19086" s="1"/>
    </row>
    <row r="19087" spans="1:4" x14ac:dyDescent="0.3">
      <c r="A19087" s="3"/>
      <c r="B19087" s="1"/>
      <c r="D19087" s="1"/>
    </row>
    <row r="19088" spans="1:4" x14ac:dyDescent="0.3">
      <c r="A19088" s="3"/>
      <c r="B19088" s="1"/>
      <c r="D19088" s="1"/>
    </row>
    <row r="19089" spans="1:4" x14ac:dyDescent="0.3">
      <c r="A19089" s="3"/>
      <c r="B19089" s="1"/>
      <c r="D19089" s="1"/>
    </row>
    <row r="19090" spans="1:4" x14ac:dyDescent="0.3">
      <c r="A19090" s="3"/>
      <c r="B19090" s="1"/>
      <c r="D19090" s="1"/>
    </row>
    <row r="19091" spans="1:4" x14ac:dyDescent="0.3">
      <c r="A19091" s="3"/>
      <c r="B19091" s="1"/>
      <c r="D19091" s="1"/>
    </row>
    <row r="19092" spans="1:4" x14ac:dyDescent="0.3">
      <c r="A19092" s="3"/>
      <c r="B19092" s="1"/>
      <c r="D19092" s="1"/>
    </row>
    <row r="19093" spans="1:4" x14ac:dyDescent="0.3">
      <c r="A19093" s="3"/>
      <c r="B19093" s="1"/>
      <c r="D19093" s="1"/>
    </row>
    <row r="19094" spans="1:4" x14ac:dyDescent="0.3">
      <c r="A19094" s="3"/>
      <c r="B19094" s="1"/>
      <c r="D19094" s="1"/>
    </row>
    <row r="19095" spans="1:4" x14ac:dyDescent="0.3">
      <c r="A19095" s="3"/>
      <c r="B19095" s="1"/>
      <c r="D19095" s="1"/>
    </row>
    <row r="19096" spans="1:4" x14ac:dyDescent="0.3">
      <c r="A19096" s="4"/>
      <c r="B19096" s="1"/>
      <c r="D19096" s="1"/>
    </row>
    <row r="19097" spans="1:4" x14ac:dyDescent="0.3">
      <c r="A19097" s="3"/>
      <c r="B19097" s="1"/>
      <c r="D19097" s="1"/>
    </row>
    <row r="19098" spans="1:4" x14ac:dyDescent="0.3">
      <c r="A19098" s="3"/>
      <c r="B19098" s="1"/>
      <c r="D19098" s="1"/>
    </row>
    <row r="19099" spans="1:4" x14ac:dyDescent="0.3">
      <c r="A19099" s="3"/>
      <c r="B19099" s="1"/>
      <c r="D19099" s="1"/>
    </row>
    <row r="19100" spans="1:4" x14ac:dyDescent="0.3">
      <c r="A19100" s="3"/>
      <c r="B19100" s="1"/>
      <c r="D19100" s="1"/>
    </row>
    <row r="19101" spans="1:4" x14ac:dyDescent="0.3">
      <c r="A19101" s="3"/>
      <c r="B19101" s="1"/>
      <c r="D19101" s="1"/>
    </row>
    <row r="19102" spans="1:4" x14ac:dyDescent="0.3">
      <c r="A19102" s="3"/>
      <c r="B19102" s="1"/>
      <c r="D19102" s="1"/>
    </row>
    <row r="19103" spans="1:4" x14ac:dyDescent="0.3">
      <c r="A19103" s="3"/>
      <c r="B19103" s="1"/>
      <c r="D19103" s="1"/>
    </row>
    <row r="19104" spans="1:4" x14ac:dyDescent="0.3">
      <c r="A19104" s="4"/>
      <c r="B19104" s="1"/>
      <c r="D19104" s="1"/>
    </row>
    <row r="19105" spans="1:4" x14ac:dyDescent="0.3">
      <c r="A19105" s="3"/>
      <c r="B19105" s="1"/>
      <c r="D19105" s="1"/>
    </row>
    <row r="19106" spans="1:4" x14ac:dyDescent="0.3">
      <c r="A19106" s="4"/>
      <c r="B19106" s="1"/>
      <c r="D19106" s="1"/>
    </row>
    <row r="19107" spans="1:4" x14ac:dyDescent="0.3">
      <c r="A19107" s="3"/>
      <c r="B19107" s="1"/>
      <c r="D19107" s="1"/>
    </row>
    <row r="19108" spans="1:4" x14ac:dyDescent="0.3">
      <c r="A19108" s="3"/>
      <c r="B19108" s="1"/>
      <c r="D19108" s="1"/>
    </row>
    <row r="19109" spans="1:4" x14ac:dyDescent="0.3">
      <c r="A19109" s="3"/>
      <c r="B19109" s="1"/>
      <c r="D19109" s="1"/>
    </row>
    <row r="19110" spans="1:4" x14ac:dyDescent="0.3">
      <c r="A19110" s="3"/>
      <c r="B19110" s="1"/>
      <c r="D19110" s="1"/>
    </row>
    <row r="19111" spans="1:4" x14ac:dyDescent="0.3">
      <c r="A19111" s="4"/>
      <c r="B19111" s="1"/>
      <c r="D19111" s="1"/>
    </row>
    <row r="19112" spans="1:4" x14ac:dyDescent="0.3">
      <c r="A19112" s="3"/>
      <c r="B19112" s="1"/>
      <c r="D19112" s="1"/>
    </row>
    <row r="19113" spans="1:4" x14ac:dyDescent="0.3">
      <c r="A19113" s="3"/>
      <c r="B19113" s="1"/>
      <c r="D19113" s="1"/>
    </row>
    <row r="19114" spans="1:4" x14ac:dyDescent="0.3">
      <c r="A19114" s="3"/>
      <c r="B19114" s="1"/>
      <c r="D19114" s="1"/>
    </row>
    <row r="19115" spans="1:4" x14ac:dyDescent="0.3">
      <c r="A19115" s="3"/>
      <c r="B19115" s="1"/>
      <c r="D19115" s="1"/>
    </row>
    <row r="19116" spans="1:4" x14ac:dyDescent="0.3">
      <c r="A19116" s="3"/>
      <c r="B19116" s="1"/>
      <c r="D19116" s="1"/>
    </row>
    <row r="19117" spans="1:4" x14ac:dyDescent="0.3">
      <c r="A19117" s="3"/>
      <c r="B19117" s="1"/>
      <c r="D19117" s="1"/>
    </row>
    <row r="19118" spans="1:4" x14ac:dyDescent="0.3">
      <c r="A19118" s="3"/>
      <c r="B19118" s="1"/>
      <c r="D19118" s="1"/>
    </row>
    <row r="19119" spans="1:4" x14ac:dyDescent="0.3">
      <c r="A19119" s="3"/>
      <c r="B19119" s="1"/>
      <c r="D19119" s="1"/>
    </row>
    <row r="19120" spans="1:4" x14ac:dyDescent="0.3">
      <c r="A19120" s="3"/>
      <c r="B19120" s="1"/>
      <c r="D19120" s="1"/>
    </row>
    <row r="19121" spans="1:4" x14ac:dyDescent="0.3">
      <c r="A19121" s="3"/>
      <c r="B19121" s="1"/>
      <c r="D19121" s="1"/>
    </row>
    <row r="19122" spans="1:4" x14ac:dyDescent="0.3">
      <c r="A19122" s="3"/>
      <c r="B19122" s="1"/>
      <c r="D19122" s="1"/>
    </row>
    <row r="19123" spans="1:4" x14ac:dyDescent="0.3">
      <c r="A19123" s="3"/>
      <c r="B19123" s="1"/>
      <c r="D19123" s="1"/>
    </row>
    <row r="19124" spans="1:4" x14ac:dyDescent="0.3">
      <c r="A19124" s="3"/>
      <c r="B19124" s="1"/>
      <c r="D19124" s="1"/>
    </row>
    <row r="19125" spans="1:4" x14ac:dyDescent="0.3">
      <c r="A19125" s="4"/>
      <c r="B19125" s="1"/>
      <c r="D19125" s="1"/>
    </row>
    <row r="19126" spans="1:4" x14ac:dyDescent="0.3">
      <c r="A19126" s="3"/>
      <c r="B19126" s="1"/>
      <c r="D19126" s="1"/>
    </row>
    <row r="19127" spans="1:4" x14ac:dyDescent="0.3">
      <c r="A19127" s="3"/>
      <c r="B19127" s="1"/>
      <c r="D19127" s="1"/>
    </row>
    <row r="19128" spans="1:4" x14ac:dyDescent="0.3">
      <c r="A19128" s="3"/>
      <c r="B19128" s="1"/>
      <c r="D19128" s="1"/>
    </row>
    <row r="19129" spans="1:4" x14ac:dyDescent="0.3">
      <c r="A19129" s="3"/>
      <c r="B19129" s="1"/>
      <c r="D19129" s="1"/>
    </row>
    <row r="19130" spans="1:4" x14ac:dyDescent="0.3">
      <c r="A19130" s="3"/>
      <c r="B19130" s="1"/>
      <c r="D19130" s="1"/>
    </row>
    <row r="19131" spans="1:4" x14ac:dyDescent="0.3">
      <c r="A19131" s="3"/>
      <c r="B19131" s="1"/>
      <c r="D19131" s="1"/>
    </row>
    <row r="19132" spans="1:4" x14ac:dyDescent="0.3">
      <c r="A19132" s="3"/>
      <c r="B19132" s="1"/>
      <c r="D19132" s="1"/>
    </row>
    <row r="19133" spans="1:4" x14ac:dyDescent="0.3">
      <c r="A19133" s="3"/>
      <c r="B19133" s="1"/>
      <c r="D19133" s="1"/>
    </row>
    <row r="19134" spans="1:4" x14ac:dyDescent="0.3">
      <c r="A19134" s="3"/>
      <c r="B19134" s="1"/>
      <c r="D19134" s="1"/>
    </row>
    <row r="19135" spans="1:4" x14ac:dyDescent="0.3">
      <c r="A19135" s="3"/>
      <c r="B19135" s="1"/>
      <c r="D19135" s="1"/>
    </row>
    <row r="19136" spans="1:4" x14ac:dyDescent="0.3">
      <c r="A19136" s="3"/>
      <c r="B19136" s="1"/>
      <c r="D19136" s="1"/>
    </row>
    <row r="19137" spans="1:4" x14ac:dyDescent="0.3">
      <c r="A19137" s="3"/>
      <c r="B19137" s="1"/>
      <c r="D19137" s="1"/>
    </row>
    <row r="19138" spans="1:4" x14ac:dyDescent="0.3">
      <c r="A19138" s="3"/>
      <c r="B19138" s="1"/>
      <c r="D19138" s="1"/>
    </row>
    <row r="19139" spans="1:4" x14ac:dyDescent="0.3">
      <c r="A19139" s="4"/>
      <c r="B19139" s="1"/>
      <c r="D19139" s="1"/>
    </row>
    <row r="19140" spans="1:4" x14ac:dyDescent="0.3">
      <c r="A19140" s="3"/>
      <c r="B19140" s="1"/>
      <c r="D19140" s="1"/>
    </row>
    <row r="19141" spans="1:4" x14ac:dyDescent="0.3">
      <c r="A19141" s="3"/>
      <c r="B19141" s="1"/>
      <c r="D19141" s="1"/>
    </row>
    <row r="19142" spans="1:4" x14ac:dyDescent="0.3">
      <c r="A19142" s="4"/>
      <c r="B19142" s="1"/>
      <c r="D19142" s="1"/>
    </row>
    <row r="19143" spans="1:4" x14ac:dyDescent="0.3">
      <c r="A19143" s="3"/>
      <c r="B19143" s="1"/>
      <c r="D19143" s="1"/>
    </row>
    <row r="19144" spans="1:4" x14ac:dyDescent="0.3">
      <c r="A19144" s="3"/>
      <c r="B19144" s="1"/>
      <c r="D19144" s="1"/>
    </row>
    <row r="19145" spans="1:4" x14ac:dyDescent="0.3">
      <c r="A19145" s="3"/>
      <c r="B19145" s="1"/>
      <c r="D19145" s="1"/>
    </row>
    <row r="19146" spans="1:4" x14ac:dyDescent="0.3">
      <c r="A19146" s="3"/>
      <c r="B19146" s="1"/>
      <c r="D19146" s="1"/>
    </row>
    <row r="19147" spans="1:4" x14ac:dyDescent="0.3">
      <c r="A19147" s="4"/>
      <c r="B19147" s="1"/>
      <c r="D19147" s="1"/>
    </row>
    <row r="19148" spans="1:4" x14ac:dyDescent="0.3">
      <c r="A19148" s="3"/>
      <c r="B19148" s="1"/>
      <c r="D19148" s="1"/>
    </row>
    <row r="19149" spans="1:4" x14ac:dyDescent="0.3">
      <c r="A19149" s="3"/>
      <c r="B19149" s="1"/>
      <c r="D19149" s="1"/>
    </row>
    <row r="19150" spans="1:4" x14ac:dyDescent="0.3">
      <c r="A19150" s="3"/>
      <c r="B19150" s="1"/>
      <c r="D19150" s="1"/>
    </row>
    <row r="19151" spans="1:4" x14ac:dyDescent="0.3">
      <c r="A19151" s="3"/>
      <c r="B19151" s="1"/>
      <c r="D19151" s="1"/>
    </row>
    <row r="19152" spans="1:4" x14ac:dyDescent="0.3">
      <c r="A19152" s="3"/>
      <c r="B19152" s="1"/>
      <c r="D19152" s="1"/>
    </row>
    <row r="19153" spans="1:4" x14ac:dyDescent="0.3">
      <c r="A19153" s="3"/>
      <c r="B19153" s="1"/>
      <c r="D19153" s="1"/>
    </row>
    <row r="19154" spans="1:4" x14ac:dyDescent="0.3">
      <c r="A19154" s="3"/>
      <c r="B19154" s="1"/>
      <c r="D19154" s="1"/>
    </row>
    <row r="19155" spans="1:4" x14ac:dyDescent="0.3">
      <c r="A19155" s="3"/>
      <c r="B19155" s="1"/>
      <c r="D19155" s="1"/>
    </row>
    <row r="19156" spans="1:4" x14ac:dyDescent="0.3">
      <c r="A19156" s="3"/>
      <c r="B19156" s="1"/>
      <c r="D19156" s="1"/>
    </row>
    <row r="19157" spans="1:4" x14ac:dyDescent="0.3">
      <c r="A19157" s="3"/>
      <c r="B19157" s="1"/>
      <c r="D19157" s="1"/>
    </row>
    <row r="19158" spans="1:4" x14ac:dyDescent="0.3">
      <c r="A19158" s="3"/>
      <c r="B19158" s="1"/>
      <c r="D19158" s="1"/>
    </row>
    <row r="19159" spans="1:4" x14ac:dyDescent="0.3">
      <c r="A19159" s="3"/>
      <c r="B19159" s="1"/>
      <c r="D19159" s="1"/>
    </row>
    <row r="19160" spans="1:4" x14ac:dyDescent="0.3">
      <c r="A19160" s="3"/>
      <c r="B19160" s="1"/>
      <c r="D19160" s="1"/>
    </row>
    <row r="19161" spans="1:4" x14ac:dyDescent="0.3">
      <c r="A19161" s="3"/>
      <c r="B19161" s="1"/>
      <c r="D19161" s="1"/>
    </row>
    <row r="19162" spans="1:4" x14ac:dyDescent="0.3">
      <c r="A19162" s="3"/>
      <c r="B19162" s="1"/>
      <c r="D19162" s="1"/>
    </row>
    <row r="19163" spans="1:4" x14ac:dyDescent="0.3">
      <c r="A19163" s="4"/>
      <c r="B19163" s="1"/>
      <c r="D19163" s="1"/>
    </row>
    <row r="19164" spans="1:4" x14ac:dyDescent="0.3">
      <c r="A19164" s="3"/>
      <c r="B19164" s="1"/>
      <c r="D19164" s="1"/>
    </row>
    <row r="19165" spans="1:4" x14ac:dyDescent="0.3">
      <c r="A19165" s="3"/>
      <c r="B19165" s="1"/>
      <c r="D19165" s="1"/>
    </row>
    <row r="19166" spans="1:4" x14ac:dyDescent="0.3">
      <c r="A19166" s="3"/>
      <c r="B19166" s="1"/>
      <c r="D19166" s="1"/>
    </row>
    <row r="19167" spans="1:4" x14ac:dyDescent="0.3">
      <c r="A19167" s="3"/>
      <c r="B19167" s="1"/>
      <c r="D19167" s="1"/>
    </row>
    <row r="19168" spans="1:4" x14ac:dyDescent="0.3">
      <c r="A19168" s="3"/>
      <c r="B19168" s="1"/>
      <c r="D19168" s="1"/>
    </row>
    <row r="19169" spans="1:4" x14ac:dyDescent="0.3">
      <c r="A19169" s="3"/>
      <c r="B19169" s="1"/>
      <c r="D19169" s="1"/>
    </row>
    <row r="19170" spans="1:4" x14ac:dyDescent="0.3">
      <c r="A19170" s="3"/>
      <c r="B19170" s="1"/>
      <c r="D19170" s="1"/>
    </row>
    <row r="19171" spans="1:4" x14ac:dyDescent="0.3">
      <c r="A19171" s="3"/>
      <c r="B19171" s="1"/>
      <c r="D19171" s="1"/>
    </row>
    <row r="19172" spans="1:4" x14ac:dyDescent="0.3">
      <c r="A19172" s="3"/>
      <c r="B19172" s="1"/>
      <c r="D19172" s="1"/>
    </row>
    <row r="19173" spans="1:4" x14ac:dyDescent="0.3">
      <c r="A19173" s="3"/>
      <c r="B19173" s="1"/>
      <c r="D19173" s="1"/>
    </row>
    <row r="19174" spans="1:4" x14ac:dyDescent="0.3">
      <c r="A19174" s="3"/>
      <c r="B19174" s="1"/>
      <c r="D19174" s="1"/>
    </row>
    <row r="19175" spans="1:4" x14ac:dyDescent="0.3">
      <c r="A19175" s="3"/>
      <c r="B19175" s="1"/>
      <c r="D19175" s="1"/>
    </row>
    <row r="19176" spans="1:4" x14ac:dyDescent="0.3">
      <c r="A19176" s="3"/>
      <c r="B19176" s="1"/>
      <c r="D19176" s="1"/>
    </row>
    <row r="19177" spans="1:4" x14ac:dyDescent="0.3">
      <c r="A19177" s="3"/>
      <c r="B19177" s="1"/>
      <c r="D19177" s="1"/>
    </row>
    <row r="19178" spans="1:4" x14ac:dyDescent="0.3">
      <c r="A19178" s="3"/>
      <c r="B19178" s="1"/>
      <c r="D19178" s="1"/>
    </row>
    <row r="19179" spans="1:4" x14ac:dyDescent="0.3">
      <c r="A19179" s="3"/>
      <c r="B19179" s="1"/>
      <c r="D19179" s="1"/>
    </row>
    <row r="19180" spans="1:4" x14ac:dyDescent="0.3">
      <c r="A19180" s="3"/>
      <c r="B19180" s="1"/>
      <c r="D19180" s="1"/>
    </row>
    <row r="19181" spans="1:4" x14ac:dyDescent="0.3">
      <c r="A19181" s="4"/>
      <c r="B19181" s="1"/>
      <c r="D19181" s="1"/>
    </row>
    <row r="19182" spans="1:4" x14ac:dyDescent="0.3">
      <c r="A19182" s="3"/>
      <c r="B19182" s="1"/>
      <c r="D19182" s="1"/>
    </row>
    <row r="19183" spans="1:4" x14ac:dyDescent="0.3">
      <c r="A19183" s="3"/>
      <c r="B19183" s="1"/>
      <c r="D19183" s="1"/>
    </row>
    <row r="19184" spans="1:4" x14ac:dyDescent="0.3">
      <c r="A19184" s="3"/>
      <c r="B19184" s="1"/>
      <c r="D19184" s="1"/>
    </row>
    <row r="19185" spans="1:4" x14ac:dyDescent="0.3">
      <c r="A19185" s="3"/>
      <c r="B19185" s="1"/>
      <c r="D19185" s="1"/>
    </row>
    <row r="19186" spans="1:4" x14ac:dyDescent="0.3">
      <c r="A19186" s="3"/>
      <c r="B19186" s="1"/>
      <c r="D19186" s="1"/>
    </row>
    <row r="19187" spans="1:4" x14ac:dyDescent="0.3">
      <c r="A19187" s="4"/>
      <c r="B19187" s="1"/>
      <c r="D19187" s="1"/>
    </row>
    <row r="19188" spans="1:4" x14ac:dyDescent="0.3">
      <c r="A19188" s="3"/>
      <c r="B19188" s="1"/>
      <c r="D19188" s="1"/>
    </row>
    <row r="19189" spans="1:4" x14ac:dyDescent="0.3">
      <c r="A19189" s="3"/>
      <c r="B19189" s="1"/>
      <c r="D19189" s="1"/>
    </row>
    <row r="19190" spans="1:4" x14ac:dyDescent="0.3">
      <c r="A19190" s="3"/>
      <c r="B19190" s="1"/>
      <c r="D19190" s="1"/>
    </row>
    <row r="19191" spans="1:4" x14ac:dyDescent="0.3">
      <c r="A19191" s="3"/>
      <c r="B19191" s="1"/>
      <c r="D19191" s="1"/>
    </row>
    <row r="19192" spans="1:4" x14ac:dyDescent="0.3">
      <c r="A19192" s="3"/>
      <c r="B19192" s="1"/>
      <c r="D19192" s="1"/>
    </row>
    <row r="19193" spans="1:4" x14ac:dyDescent="0.3">
      <c r="A19193" s="3"/>
      <c r="B19193" s="1"/>
      <c r="D19193" s="1"/>
    </row>
    <row r="19194" spans="1:4" x14ac:dyDescent="0.3">
      <c r="A19194" s="3"/>
      <c r="B19194" s="1"/>
      <c r="D19194" s="1"/>
    </row>
    <row r="19195" spans="1:4" x14ac:dyDescent="0.3">
      <c r="A19195" s="3"/>
      <c r="B19195" s="1"/>
      <c r="D19195" s="1"/>
    </row>
    <row r="19196" spans="1:4" x14ac:dyDescent="0.3">
      <c r="A19196" s="3"/>
      <c r="B19196" s="1"/>
      <c r="D19196" s="1"/>
    </row>
    <row r="19197" spans="1:4" x14ac:dyDescent="0.3">
      <c r="A19197" s="3"/>
      <c r="B19197" s="1"/>
      <c r="D19197" s="1"/>
    </row>
    <row r="19198" spans="1:4" x14ac:dyDescent="0.3">
      <c r="A19198" s="3"/>
      <c r="B19198" s="1"/>
      <c r="D19198" s="1"/>
    </row>
    <row r="19199" spans="1:4" x14ac:dyDescent="0.3">
      <c r="A19199" s="3"/>
      <c r="B19199" s="1"/>
      <c r="D19199" s="1"/>
    </row>
    <row r="19200" spans="1:4" x14ac:dyDescent="0.3">
      <c r="A19200" s="3"/>
      <c r="B19200" s="1"/>
      <c r="D19200" s="1"/>
    </row>
    <row r="19201" spans="1:4" x14ac:dyDescent="0.3">
      <c r="A19201" s="3"/>
      <c r="B19201" s="1"/>
      <c r="D19201" s="1"/>
    </row>
    <row r="19202" spans="1:4" x14ac:dyDescent="0.3">
      <c r="A19202" s="4"/>
      <c r="B19202" s="1"/>
      <c r="D19202" s="1"/>
    </row>
    <row r="19203" spans="1:4" x14ac:dyDescent="0.3">
      <c r="A19203" s="3"/>
      <c r="B19203" s="1"/>
      <c r="D19203" s="1"/>
    </row>
    <row r="19204" spans="1:4" x14ac:dyDescent="0.3">
      <c r="A19204" s="4"/>
      <c r="B19204" s="1"/>
      <c r="D19204" s="1"/>
    </row>
    <row r="19205" spans="1:4" x14ac:dyDescent="0.3">
      <c r="A19205" s="3"/>
      <c r="B19205" s="1"/>
      <c r="D19205" s="1"/>
    </row>
    <row r="19206" spans="1:4" x14ac:dyDescent="0.3">
      <c r="A19206" s="3"/>
      <c r="B19206" s="1"/>
      <c r="D19206" s="1"/>
    </row>
    <row r="19207" spans="1:4" x14ac:dyDescent="0.3">
      <c r="A19207" s="3"/>
      <c r="B19207" s="1"/>
      <c r="D19207" s="1"/>
    </row>
    <row r="19208" spans="1:4" x14ac:dyDescent="0.3">
      <c r="A19208" s="3"/>
      <c r="B19208" s="1"/>
      <c r="D19208" s="1"/>
    </row>
    <row r="19209" spans="1:4" x14ac:dyDescent="0.3">
      <c r="A19209" s="3"/>
      <c r="B19209" s="1"/>
      <c r="D19209" s="1"/>
    </row>
    <row r="19210" spans="1:4" x14ac:dyDescent="0.3">
      <c r="A19210" s="4"/>
      <c r="B19210" s="1"/>
      <c r="D19210" s="1"/>
    </row>
    <row r="19211" spans="1:4" x14ac:dyDescent="0.3">
      <c r="A19211" s="3"/>
      <c r="B19211" s="1"/>
      <c r="D19211" s="1"/>
    </row>
    <row r="19212" spans="1:4" x14ac:dyDescent="0.3">
      <c r="A19212" s="3"/>
      <c r="B19212" s="1"/>
      <c r="D19212" s="1"/>
    </row>
    <row r="19213" spans="1:4" x14ac:dyDescent="0.3">
      <c r="A19213" s="3"/>
      <c r="B19213" s="1"/>
      <c r="D19213" s="1"/>
    </row>
    <row r="19214" spans="1:4" x14ac:dyDescent="0.3">
      <c r="A19214" s="3"/>
      <c r="B19214" s="1"/>
      <c r="D19214" s="1"/>
    </row>
    <row r="19215" spans="1:4" x14ac:dyDescent="0.3">
      <c r="A19215" s="3"/>
      <c r="B19215" s="1"/>
      <c r="D19215" s="1"/>
    </row>
    <row r="19216" spans="1:4" x14ac:dyDescent="0.3">
      <c r="A19216" s="3"/>
      <c r="B19216" s="1"/>
      <c r="D19216" s="1"/>
    </row>
    <row r="19217" spans="1:4" x14ac:dyDescent="0.3">
      <c r="A19217" s="3"/>
      <c r="B19217" s="1"/>
      <c r="D19217" s="1"/>
    </row>
    <row r="19218" spans="1:4" x14ac:dyDescent="0.3">
      <c r="A19218" s="3"/>
      <c r="B19218" s="1"/>
      <c r="D19218" s="1"/>
    </row>
    <row r="19219" spans="1:4" x14ac:dyDescent="0.3">
      <c r="A19219" s="3"/>
      <c r="B19219" s="1"/>
      <c r="D19219" s="1"/>
    </row>
    <row r="19220" spans="1:4" x14ac:dyDescent="0.3">
      <c r="A19220" s="3"/>
      <c r="B19220" s="1"/>
      <c r="D19220" s="1"/>
    </row>
    <row r="19221" spans="1:4" x14ac:dyDescent="0.3">
      <c r="A19221" s="3"/>
      <c r="B19221" s="1"/>
      <c r="D19221" s="1"/>
    </row>
    <row r="19222" spans="1:4" x14ac:dyDescent="0.3">
      <c r="A19222" s="3"/>
      <c r="B19222" s="1"/>
      <c r="D19222" s="1"/>
    </row>
    <row r="19223" spans="1:4" x14ac:dyDescent="0.3">
      <c r="A19223" s="3"/>
      <c r="B19223" s="1"/>
      <c r="D19223" s="1"/>
    </row>
    <row r="19224" spans="1:4" x14ac:dyDescent="0.3">
      <c r="A19224" s="4"/>
      <c r="B19224" s="1"/>
      <c r="D19224" s="1"/>
    </row>
    <row r="19225" spans="1:4" x14ac:dyDescent="0.3">
      <c r="A19225" s="3"/>
      <c r="B19225" s="1"/>
      <c r="D19225" s="1"/>
    </row>
    <row r="19226" spans="1:4" x14ac:dyDescent="0.3">
      <c r="A19226" s="3"/>
      <c r="B19226" s="1"/>
      <c r="D19226" s="1"/>
    </row>
    <row r="19227" spans="1:4" x14ac:dyDescent="0.3">
      <c r="A19227" s="3"/>
      <c r="B19227" s="1"/>
      <c r="D19227" s="1"/>
    </row>
    <row r="19228" spans="1:4" x14ac:dyDescent="0.3">
      <c r="A19228" s="3"/>
      <c r="B19228" s="1"/>
      <c r="D19228" s="1"/>
    </row>
    <row r="19229" spans="1:4" x14ac:dyDescent="0.3">
      <c r="A19229" s="3"/>
      <c r="B19229" s="1"/>
      <c r="D19229" s="1"/>
    </row>
    <row r="19230" spans="1:4" x14ac:dyDescent="0.3">
      <c r="A19230" s="3"/>
      <c r="B19230" s="1"/>
      <c r="D19230" s="1"/>
    </row>
    <row r="19231" spans="1:4" x14ac:dyDescent="0.3">
      <c r="A19231" s="3"/>
      <c r="B19231" s="1"/>
      <c r="D19231" s="1"/>
    </row>
    <row r="19232" spans="1:4" x14ac:dyDescent="0.3">
      <c r="A19232" s="3"/>
      <c r="B19232" s="1"/>
      <c r="D19232" s="1"/>
    </row>
    <row r="19233" spans="1:4" x14ac:dyDescent="0.3">
      <c r="A19233" s="3"/>
      <c r="B19233" s="1"/>
      <c r="D19233" s="1"/>
    </row>
    <row r="19234" spans="1:4" x14ac:dyDescent="0.3">
      <c r="A19234" s="3"/>
      <c r="B19234" s="1"/>
      <c r="D19234" s="1"/>
    </row>
    <row r="19235" spans="1:4" x14ac:dyDescent="0.3">
      <c r="A19235" s="3"/>
      <c r="B19235" s="1"/>
      <c r="D19235" s="1"/>
    </row>
    <row r="19236" spans="1:4" x14ac:dyDescent="0.3">
      <c r="A19236" s="3"/>
      <c r="B19236" s="1"/>
      <c r="D19236" s="1"/>
    </row>
    <row r="19237" spans="1:4" x14ac:dyDescent="0.3">
      <c r="A19237" s="3"/>
      <c r="B19237" s="1"/>
      <c r="D19237" s="1"/>
    </row>
    <row r="19238" spans="1:4" x14ac:dyDescent="0.3">
      <c r="A19238" s="3"/>
      <c r="B19238" s="1"/>
      <c r="D19238" s="1"/>
    </row>
    <row r="19239" spans="1:4" x14ac:dyDescent="0.3">
      <c r="A19239" s="3"/>
      <c r="B19239" s="1"/>
      <c r="D19239" s="1"/>
    </row>
    <row r="19240" spans="1:4" x14ac:dyDescent="0.3">
      <c r="A19240" s="4"/>
      <c r="B19240" s="1"/>
      <c r="D19240" s="1"/>
    </row>
    <row r="19241" spans="1:4" x14ac:dyDescent="0.3">
      <c r="A19241" s="3"/>
      <c r="B19241" s="1"/>
      <c r="D19241" s="1"/>
    </row>
    <row r="19242" spans="1:4" x14ac:dyDescent="0.3">
      <c r="A19242" s="3"/>
      <c r="B19242" s="1"/>
      <c r="D19242" s="1"/>
    </row>
    <row r="19243" spans="1:4" x14ac:dyDescent="0.3">
      <c r="A19243" s="4"/>
      <c r="B19243" s="1"/>
      <c r="D19243" s="1"/>
    </row>
    <row r="19244" spans="1:4" x14ac:dyDescent="0.3">
      <c r="A19244" s="3"/>
      <c r="B19244" s="1"/>
      <c r="D19244" s="1"/>
    </row>
    <row r="19245" spans="1:4" x14ac:dyDescent="0.3">
      <c r="A19245" s="3"/>
      <c r="B19245" s="1"/>
      <c r="D19245" s="1"/>
    </row>
    <row r="19246" spans="1:4" x14ac:dyDescent="0.3">
      <c r="A19246" s="3"/>
      <c r="B19246" s="1"/>
      <c r="D19246" s="1"/>
    </row>
    <row r="19247" spans="1:4" x14ac:dyDescent="0.3">
      <c r="A19247" s="3"/>
      <c r="B19247" s="1"/>
      <c r="D19247" s="1"/>
    </row>
    <row r="19248" spans="1:4" x14ac:dyDescent="0.3">
      <c r="A19248" s="4"/>
      <c r="B19248" s="1"/>
      <c r="D19248" s="1"/>
    </row>
    <row r="19249" spans="1:4" x14ac:dyDescent="0.3">
      <c r="A19249" s="3"/>
      <c r="B19249" s="1"/>
      <c r="D19249" s="1"/>
    </row>
    <row r="19250" spans="1:4" x14ac:dyDescent="0.3">
      <c r="A19250" s="3"/>
      <c r="B19250" s="1"/>
      <c r="D19250" s="1"/>
    </row>
    <row r="19251" spans="1:4" x14ac:dyDescent="0.3">
      <c r="A19251" s="3"/>
      <c r="B19251" s="1"/>
      <c r="D19251" s="1"/>
    </row>
    <row r="19252" spans="1:4" x14ac:dyDescent="0.3">
      <c r="A19252" s="4"/>
      <c r="B19252" s="1"/>
      <c r="D19252" s="1"/>
    </row>
    <row r="19253" spans="1:4" x14ac:dyDescent="0.3">
      <c r="A19253" s="3"/>
      <c r="B19253" s="1"/>
      <c r="D19253" s="1"/>
    </row>
    <row r="19254" spans="1:4" x14ac:dyDescent="0.3">
      <c r="A19254" s="4"/>
      <c r="B19254" s="1"/>
      <c r="D19254" s="1"/>
    </row>
    <row r="19255" spans="1:4" x14ac:dyDescent="0.3">
      <c r="A19255" s="4"/>
      <c r="B19255" s="1"/>
      <c r="D19255" s="1"/>
    </row>
    <row r="19256" spans="1:4" x14ac:dyDescent="0.3">
      <c r="A19256" s="3"/>
      <c r="B19256" s="1"/>
      <c r="D19256" s="1"/>
    </row>
    <row r="19257" spans="1:4" x14ac:dyDescent="0.3">
      <c r="A19257" s="3"/>
      <c r="B19257" s="1"/>
      <c r="D19257" s="1"/>
    </row>
    <row r="19258" spans="1:4" x14ac:dyDescent="0.3">
      <c r="A19258" s="3"/>
      <c r="B19258" s="1"/>
      <c r="D19258" s="1"/>
    </row>
    <row r="19259" spans="1:4" x14ac:dyDescent="0.3">
      <c r="A19259" s="3"/>
      <c r="B19259" s="1"/>
      <c r="D19259" s="1"/>
    </row>
    <row r="19260" spans="1:4" x14ac:dyDescent="0.3">
      <c r="A19260" s="3"/>
      <c r="B19260" s="1"/>
      <c r="D19260" s="1"/>
    </row>
    <row r="19261" spans="1:4" x14ac:dyDescent="0.3">
      <c r="A19261" s="3"/>
      <c r="B19261" s="1"/>
      <c r="D19261" s="1"/>
    </row>
    <row r="19262" spans="1:4" x14ac:dyDescent="0.3">
      <c r="A19262" s="3"/>
      <c r="B19262" s="1"/>
      <c r="D19262" s="1"/>
    </row>
    <row r="19263" spans="1:4" x14ac:dyDescent="0.3">
      <c r="A19263" s="3"/>
      <c r="B19263" s="1"/>
      <c r="D19263" s="1"/>
    </row>
    <row r="19264" spans="1:4" x14ac:dyDescent="0.3">
      <c r="A19264" s="3"/>
      <c r="B19264" s="1"/>
      <c r="D19264" s="1"/>
    </row>
    <row r="19265" spans="1:4" x14ac:dyDescent="0.3">
      <c r="A19265" s="3"/>
      <c r="B19265" s="1"/>
      <c r="D19265" s="1"/>
    </row>
    <row r="19266" spans="1:4" x14ac:dyDescent="0.3">
      <c r="A19266" s="3"/>
      <c r="B19266" s="1"/>
      <c r="D19266" s="1"/>
    </row>
    <row r="19267" spans="1:4" x14ac:dyDescent="0.3">
      <c r="A19267" s="3"/>
      <c r="B19267" s="1"/>
      <c r="D19267" s="1"/>
    </row>
    <row r="19268" spans="1:4" x14ac:dyDescent="0.3">
      <c r="A19268" s="3"/>
      <c r="B19268" s="1"/>
      <c r="D19268" s="1"/>
    </row>
    <row r="19269" spans="1:4" x14ac:dyDescent="0.3">
      <c r="A19269" s="3"/>
      <c r="B19269" s="1"/>
      <c r="D19269" s="1"/>
    </row>
    <row r="19270" spans="1:4" x14ac:dyDescent="0.3">
      <c r="A19270" s="3"/>
      <c r="B19270" s="1"/>
      <c r="D19270" s="1"/>
    </row>
    <row r="19271" spans="1:4" x14ac:dyDescent="0.3">
      <c r="A19271" s="3"/>
      <c r="B19271" s="1"/>
      <c r="D19271" s="1"/>
    </row>
    <row r="19272" spans="1:4" x14ac:dyDescent="0.3">
      <c r="A19272" s="3"/>
      <c r="B19272" s="1"/>
      <c r="D19272" s="1"/>
    </row>
    <row r="19273" spans="1:4" x14ac:dyDescent="0.3">
      <c r="A19273" s="3"/>
      <c r="B19273" s="1"/>
      <c r="D19273" s="1"/>
    </row>
    <row r="19274" spans="1:4" x14ac:dyDescent="0.3">
      <c r="A19274" s="3"/>
      <c r="B19274" s="1"/>
      <c r="D19274" s="1"/>
    </row>
    <row r="19275" spans="1:4" x14ac:dyDescent="0.3">
      <c r="A19275" s="3"/>
      <c r="B19275" s="1"/>
      <c r="D19275" s="1"/>
    </row>
    <row r="19276" spans="1:4" x14ac:dyDescent="0.3">
      <c r="A19276" s="3"/>
      <c r="B19276" s="1"/>
      <c r="D19276" s="1"/>
    </row>
    <row r="19277" spans="1:4" x14ac:dyDescent="0.3">
      <c r="A19277" s="3"/>
      <c r="B19277" s="1"/>
      <c r="D19277" s="1"/>
    </row>
    <row r="19278" spans="1:4" x14ac:dyDescent="0.3">
      <c r="A19278" s="3"/>
      <c r="B19278" s="1"/>
      <c r="D19278" s="1"/>
    </row>
    <row r="19279" spans="1:4" x14ac:dyDescent="0.3">
      <c r="A19279" s="3"/>
      <c r="B19279" s="1"/>
      <c r="D19279" s="1"/>
    </row>
    <row r="19280" spans="1:4" x14ac:dyDescent="0.3">
      <c r="A19280" s="3"/>
      <c r="B19280" s="1"/>
      <c r="D19280" s="1"/>
    </row>
    <row r="19281" spans="1:4" x14ac:dyDescent="0.3">
      <c r="A19281" s="3"/>
      <c r="B19281" s="1"/>
      <c r="D19281" s="1"/>
    </row>
    <row r="19282" spans="1:4" x14ac:dyDescent="0.3">
      <c r="A19282" s="3"/>
      <c r="B19282" s="1"/>
      <c r="D19282" s="1"/>
    </row>
    <row r="19283" spans="1:4" x14ac:dyDescent="0.3">
      <c r="A19283" s="3"/>
      <c r="B19283" s="1"/>
      <c r="D19283" s="1"/>
    </row>
    <row r="19284" spans="1:4" x14ac:dyDescent="0.3">
      <c r="A19284" s="4"/>
      <c r="B19284" s="1"/>
      <c r="D19284" s="1"/>
    </row>
    <row r="19285" spans="1:4" x14ac:dyDescent="0.3">
      <c r="A19285" s="3"/>
      <c r="B19285" s="1"/>
      <c r="D19285" s="1"/>
    </row>
    <row r="19286" spans="1:4" x14ac:dyDescent="0.3">
      <c r="A19286" s="3"/>
      <c r="B19286" s="1"/>
      <c r="D19286" s="1"/>
    </row>
    <row r="19287" spans="1:4" x14ac:dyDescent="0.3">
      <c r="A19287" s="3"/>
      <c r="B19287" s="1"/>
      <c r="D19287" s="1"/>
    </row>
    <row r="19288" spans="1:4" x14ac:dyDescent="0.3">
      <c r="A19288" s="3"/>
      <c r="B19288" s="1"/>
      <c r="D19288" s="1"/>
    </row>
    <row r="19289" spans="1:4" x14ac:dyDescent="0.3">
      <c r="A19289" s="3"/>
      <c r="B19289" s="1"/>
      <c r="D19289" s="1"/>
    </row>
    <row r="19290" spans="1:4" x14ac:dyDescent="0.3">
      <c r="A19290" s="3"/>
      <c r="B19290" s="1"/>
      <c r="D19290" s="1"/>
    </row>
    <row r="19291" spans="1:4" x14ac:dyDescent="0.3">
      <c r="A19291" s="4"/>
      <c r="B19291" s="1"/>
      <c r="D19291" s="1"/>
    </row>
    <row r="19292" spans="1:4" x14ac:dyDescent="0.3">
      <c r="A19292" s="3"/>
      <c r="B19292" s="1"/>
      <c r="D19292" s="1"/>
    </row>
    <row r="19293" spans="1:4" x14ac:dyDescent="0.3">
      <c r="A19293" s="3"/>
      <c r="B19293" s="1"/>
      <c r="D19293" s="1"/>
    </row>
    <row r="19294" spans="1:4" x14ac:dyDescent="0.3">
      <c r="A19294" s="3"/>
      <c r="B19294" s="1"/>
      <c r="D19294" s="1"/>
    </row>
    <row r="19295" spans="1:4" x14ac:dyDescent="0.3">
      <c r="A19295" s="3"/>
      <c r="B19295" s="1"/>
      <c r="D19295" s="1"/>
    </row>
    <row r="19296" spans="1:4" x14ac:dyDescent="0.3">
      <c r="A19296" s="3"/>
      <c r="B19296" s="1"/>
      <c r="D19296" s="1"/>
    </row>
    <row r="19297" spans="1:4" x14ac:dyDescent="0.3">
      <c r="A19297" s="3"/>
      <c r="B19297" s="1"/>
      <c r="D19297" s="1"/>
    </row>
    <row r="19298" spans="1:4" x14ac:dyDescent="0.3">
      <c r="A19298" s="3"/>
      <c r="B19298" s="1"/>
      <c r="D19298" s="1"/>
    </row>
    <row r="19299" spans="1:4" x14ac:dyDescent="0.3">
      <c r="A19299" s="4"/>
      <c r="B19299" s="1"/>
      <c r="D19299" s="1"/>
    </row>
    <row r="19300" spans="1:4" x14ac:dyDescent="0.3">
      <c r="A19300" s="3"/>
      <c r="B19300" s="1"/>
      <c r="D19300" s="1"/>
    </row>
    <row r="19301" spans="1:4" x14ac:dyDescent="0.3">
      <c r="A19301" s="4"/>
      <c r="B19301" s="1"/>
      <c r="D19301" s="1"/>
    </row>
    <row r="19302" spans="1:4" x14ac:dyDescent="0.3">
      <c r="A19302" s="3"/>
      <c r="B19302" s="1"/>
      <c r="D19302" s="1"/>
    </row>
    <row r="19303" spans="1:4" x14ac:dyDescent="0.3">
      <c r="A19303" s="3"/>
      <c r="B19303" s="1"/>
      <c r="D19303" s="1"/>
    </row>
    <row r="19304" spans="1:4" x14ac:dyDescent="0.3">
      <c r="A19304" s="3"/>
      <c r="B19304" s="1"/>
      <c r="D19304" s="1"/>
    </row>
    <row r="19305" spans="1:4" x14ac:dyDescent="0.3">
      <c r="A19305" s="3"/>
      <c r="B19305" s="1"/>
      <c r="D19305" s="1"/>
    </row>
    <row r="19306" spans="1:4" x14ac:dyDescent="0.3">
      <c r="A19306" s="4"/>
      <c r="B19306" s="1"/>
      <c r="D19306" s="1"/>
    </row>
    <row r="19307" spans="1:4" x14ac:dyDescent="0.3">
      <c r="A19307" s="3"/>
      <c r="B19307" s="1"/>
      <c r="D19307" s="1"/>
    </row>
    <row r="19308" spans="1:4" x14ac:dyDescent="0.3">
      <c r="A19308" s="3"/>
      <c r="B19308" s="1"/>
      <c r="D19308" s="1"/>
    </row>
    <row r="19309" spans="1:4" x14ac:dyDescent="0.3">
      <c r="A19309" s="3"/>
      <c r="B19309" s="1"/>
      <c r="D19309" s="1"/>
    </row>
    <row r="19310" spans="1:4" x14ac:dyDescent="0.3">
      <c r="A19310" s="4"/>
      <c r="B19310" s="1"/>
      <c r="D19310" s="1"/>
    </row>
    <row r="19311" spans="1:4" x14ac:dyDescent="0.3">
      <c r="A19311" s="4"/>
      <c r="B19311" s="1"/>
      <c r="D19311" s="1"/>
    </row>
    <row r="19312" spans="1:4" x14ac:dyDescent="0.3">
      <c r="A19312" s="3"/>
      <c r="B19312" s="1"/>
      <c r="D19312" s="1"/>
    </row>
    <row r="19313" spans="1:4" x14ac:dyDescent="0.3">
      <c r="A19313" s="4"/>
      <c r="B19313" s="1"/>
      <c r="D19313" s="1"/>
    </row>
    <row r="19314" spans="1:4" x14ac:dyDescent="0.3">
      <c r="A19314" s="3"/>
      <c r="B19314" s="1"/>
      <c r="D19314" s="1"/>
    </row>
    <row r="19315" spans="1:4" x14ac:dyDescent="0.3">
      <c r="A19315" s="3"/>
      <c r="B19315" s="1"/>
      <c r="D19315" s="1"/>
    </row>
    <row r="19316" spans="1:4" x14ac:dyDescent="0.3">
      <c r="A19316" s="3"/>
      <c r="B19316" s="1"/>
      <c r="D19316" s="1"/>
    </row>
    <row r="19317" spans="1:4" x14ac:dyDescent="0.3">
      <c r="A19317" s="3"/>
      <c r="B19317" s="1"/>
      <c r="D19317" s="1"/>
    </row>
    <row r="19318" spans="1:4" x14ac:dyDescent="0.3">
      <c r="A19318" s="3"/>
      <c r="B19318" s="1"/>
      <c r="D19318" s="1"/>
    </row>
    <row r="19319" spans="1:4" x14ac:dyDescent="0.3">
      <c r="A19319" s="3"/>
      <c r="B19319" s="1"/>
      <c r="D19319" s="1"/>
    </row>
    <row r="19320" spans="1:4" x14ac:dyDescent="0.3">
      <c r="A19320" s="3"/>
      <c r="B19320" s="1"/>
      <c r="D19320" s="1"/>
    </row>
    <row r="19321" spans="1:4" x14ac:dyDescent="0.3">
      <c r="A19321" s="3"/>
      <c r="B19321" s="1"/>
      <c r="D19321" s="1"/>
    </row>
    <row r="19322" spans="1:4" x14ac:dyDescent="0.3">
      <c r="A19322" s="4"/>
      <c r="B19322" s="1"/>
      <c r="D19322" s="1"/>
    </row>
    <row r="19323" spans="1:4" x14ac:dyDescent="0.3">
      <c r="A19323" s="3"/>
      <c r="B19323" s="1"/>
      <c r="D19323" s="1"/>
    </row>
    <row r="19324" spans="1:4" x14ac:dyDescent="0.3">
      <c r="A19324" s="3"/>
      <c r="B19324" s="1"/>
      <c r="D19324" s="1"/>
    </row>
    <row r="19325" spans="1:4" x14ac:dyDescent="0.3">
      <c r="A19325" s="3"/>
      <c r="B19325" s="1"/>
      <c r="D19325" s="1"/>
    </row>
    <row r="19326" spans="1:4" x14ac:dyDescent="0.3">
      <c r="A19326" s="3"/>
      <c r="B19326" s="1"/>
      <c r="D19326" s="1"/>
    </row>
    <row r="19327" spans="1:4" x14ac:dyDescent="0.3">
      <c r="A19327" s="3"/>
      <c r="B19327" s="1"/>
      <c r="D19327" s="1"/>
    </row>
    <row r="19328" spans="1:4" x14ac:dyDescent="0.3">
      <c r="A19328" s="3"/>
      <c r="B19328" s="1"/>
      <c r="D19328" s="1"/>
    </row>
    <row r="19329" spans="1:4" x14ac:dyDescent="0.3">
      <c r="A19329" s="3"/>
      <c r="B19329" s="1"/>
      <c r="D19329" s="1"/>
    </row>
    <row r="19330" spans="1:4" x14ac:dyDescent="0.3">
      <c r="A19330" s="3"/>
      <c r="B19330" s="1"/>
      <c r="D19330" s="1"/>
    </row>
    <row r="19331" spans="1:4" x14ac:dyDescent="0.3">
      <c r="A19331" s="3"/>
      <c r="B19331" s="1"/>
      <c r="D19331" s="1"/>
    </row>
    <row r="19332" spans="1:4" x14ac:dyDescent="0.3">
      <c r="A19332" s="3"/>
      <c r="B19332" s="1"/>
      <c r="D19332" s="1"/>
    </row>
    <row r="19333" spans="1:4" x14ac:dyDescent="0.3">
      <c r="A19333" s="3"/>
      <c r="B19333" s="1"/>
      <c r="D19333" s="1"/>
    </row>
    <row r="19334" spans="1:4" x14ac:dyDescent="0.3">
      <c r="A19334" s="3"/>
      <c r="B19334" s="1"/>
      <c r="D19334" s="1"/>
    </row>
    <row r="19335" spans="1:4" x14ac:dyDescent="0.3">
      <c r="A19335" s="3"/>
      <c r="B19335" s="1"/>
      <c r="D19335" s="1"/>
    </row>
    <row r="19336" spans="1:4" x14ac:dyDescent="0.3">
      <c r="A19336" s="3"/>
      <c r="B19336" s="1"/>
      <c r="D19336" s="1"/>
    </row>
    <row r="19337" spans="1:4" x14ac:dyDescent="0.3">
      <c r="A19337" s="3"/>
      <c r="B19337" s="1"/>
      <c r="D19337" s="1"/>
    </row>
    <row r="19338" spans="1:4" x14ac:dyDescent="0.3">
      <c r="A19338" s="4"/>
      <c r="B19338" s="1"/>
      <c r="D19338" s="1"/>
    </row>
    <row r="19339" spans="1:4" x14ac:dyDescent="0.3">
      <c r="A19339" s="3"/>
      <c r="B19339" s="1"/>
      <c r="D19339" s="1"/>
    </row>
    <row r="19340" spans="1:4" x14ac:dyDescent="0.3">
      <c r="A19340" s="4"/>
      <c r="B19340" s="1"/>
      <c r="D19340" s="1"/>
    </row>
    <row r="19341" spans="1:4" x14ac:dyDescent="0.3">
      <c r="A19341" s="3"/>
      <c r="B19341" s="1"/>
      <c r="D19341" s="1"/>
    </row>
    <row r="19342" spans="1:4" x14ac:dyDescent="0.3">
      <c r="A19342" s="4"/>
      <c r="B19342" s="1"/>
      <c r="D19342" s="1"/>
    </row>
    <row r="19343" spans="1:4" x14ac:dyDescent="0.3">
      <c r="A19343" s="3"/>
      <c r="B19343" s="1"/>
      <c r="D19343" s="1"/>
    </row>
    <row r="19344" spans="1:4" x14ac:dyDescent="0.3">
      <c r="A19344" s="3"/>
      <c r="B19344" s="1"/>
      <c r="D19344" s="1"/>
    </row>
    <row r="19345" spans="1:4" x14ac:dyDescent="0.3">
      <c r="A19345" s="4"/>
      <c r="B19345" s="1"/>
      <c r="D19345" s="1"/>
    </row>
    <row r="19346" spans="1:4" x14ac:dyDescent="0.3">
      <c r="A19346" s="3"/>
      <c r="B19346" s="1"/>
      <c r="D19346" s="1"/>
    </row>
    <row r="19347" spans="1:4" x14ac:dyDescent="0.3">
      <c r="A19347" s="3"/>
      <c r="B19347" s="1"/>
      <c r="D19347" s="1"/>
    </row>
    <row r="19348" spans="1:4" x14ac:dyDescent="0.3">
      <c r="A19348" s="3"/>
      <c r="B19348" s="1"/>
      <c r="D19348" s="1"/>
    </row>
    <row r="19349" spans="1:4" x14ac:dyDescent="0.3">
      <c r="A19349" s="3"/>
      <c r="B19349" s="1"/>
      <c r="D19349" s="1"/>
    </row>
    <row r="19350" spans="1:4" x14ac:dyDescent="0.3">
      <c r="A19350" s="3"/>
      <c r="B19350" s="1"/>
      <c r="D19350" s="1"/>
    </row>
    <row r="19351" spans="1:4" x14ac:dyDescent="0.3">
      <c r="A19351" s="3"/>
      <c r="B19351" s="1"/>
      <c r="D19351" s="1"/>
    </row>
    <row r="19352" spans="1:4" x14ac:dyDescent="0.3">
      <c r="A19352" s="3"/>
      <c r="B19352" s="1"/>
      <c r="D19352" s="1"/>
    </row>
    <row r="19353" spans="1:4" x14ac:dyDescent="0.3">
      <c r="A19353" s="3"/>
      <c r="B19353" s="1"/>
      <c r="D19353" s="1"/>
    </row>
    <row r="19354" spans="1:4" x14ac:dyDescent="0.3">
      <c r="A19354" s="3"/>
      <c r="B19354" s="1"/>
      <c r="D19354" s="1"/>
    </row>
    <row r="19355" spans="1:4" x14ac:dyDescent="0.3">
      <c r="A19355" s="4"/>
      <c r="B19355" s="1"/>
      <c r="D19355" s="1"/>
    </row>
    <row r="19356" spans="1:4" x14ac:dyDescent="0.3">
      <c r="A19356" s="3"/>
      <c r="B19356" s="1"/>
      <c r="D19356" s="1"/>
    </row>
    <row r="19357" spans="1:4" x14ac:dyDescent="0.3">
      <c r="A19357" s="3"/>
      <c r="B19357" s="1"/>
      <c r="D19357" s="1"/>
    </row>
    <row r="19358" spans="1:4" x14ac:dyDescent="0.3">
      <c r="A19358" s="3"/>
      <c r="B19358" s="1"/>
      <c r="D19358" s="1"/>
    </row>
    <row r="19359" spans="1:4" x14ac:dyDescent="0.3">
      <c r="A19359" s="3"/>
      <c r="B19359" s="1"/>
      <c r="D19359" s="1"/>
    </row>
    <row r="19360" spans="1:4" x14ac:dyDescent="0.3">
      <c r="A19360" s="3"/>
      <c r="B19360" s="1"/>
      <c r="D19360" s="1"/>
    </row>
    <row r="19361" spans="1:4" x14ac:dyDescent="0.3">
      <c r="A19361" s="3"/>
      <c r="B19361" s="1"/>
      <c r="D19361" s="1"/>
    </row>
    <row r="19362" spans="1:4" x14ac:dyDescent="0.3">
      <c r="A19362" s="3"/>
      <c r="B19362" s="1"/>
      <c r="D19362" s="1"/>
    </row>
    <row r="19363" spans="1:4" x14ac:dyDescent="0.3">
      <c r="A19363" s="3"/>
      <c r="B19363" s="1"/>
      <c r="D19363" s="1"/>
    </row>
    <row r="19364" spans="1:4" x14ac:dyDescent="0.3">
      <c r="A19364" s="4"/>
      <c r="B19364" s="1"/>
      <c r="D19364" s="1"/>
    </row>
    <row r="19365" spans="1:4" x14ac:dyDescent="0.3">
      <c r="A19365" s="3"/>
      <c r="B19365" s="1"/>
      <c r="D19365" s="1"/>
    </row>
    <row r="19366" spans="1:4" x14ac:dyDescent="0.3">
      <c r="A19366" s="3"/>
      <c r="B19366" s="1"/>
      <c r="D19366" s="1"/>
    </row>
    <row r="19367" spans="1:4" x14ac:dyDescent="0.3">
      <c r="A19367" s="3"/>
      <c r="B19367" s="1"/>
      <c r="D19367" s="1"/>
    </row>
    <row r="19368" spans="1:4" x14ac:dyDescent="0.3">
      <c r="A19368" s="3"/>
      <c r="B19368" s="1"/>
      <c r="D19368" s="1"/>
    </row>
    <row r="19369" spans="1:4" x14ac:dyDescent="0.3">
      <c r="A19369" s="3"/>
      <c r="B19369" s="1"/>
      <c r="D19369" s="1"/>
    </row>
    <row r="19370" spans="1:4" x14ac:dyDescent="0.3">
      <c r="A19370" s="3"/>
      <c r="B19370" s="1"/>
      <c r="D19370" s="1"/>
    </row>
    <row r="19371" spans="1:4" x14ac:dyDescent="0.3">
      <c r="A19371" s="3"/>
      <c r="B19371" s="1"/>
      <c r="D19371" s="1"/>
    </row>
    <row r="19372" spans="1:4" x14ac:dyDescent="0.3">
      <c r="A19372" s="4"/>
      <c r="B19372" s="1"/>
      <c r="D19372" s="1"/>
    </row>
    <row r="19373" spans="1:4" x14ac:dyDescent="0.3">
      <c r="A19373" s="3"/>
      <c r="B19373" s="1"/>
      <c r="D19373" s="1"/>
    </row>
    <row r="19374" spans="1:4" x14ac:dyDescent="0.3">
      <c r="A19374" s="3"/>
      <c r="B19374" s="1"/>
      <c r="D19374" s="1"/>
    </row>
    <row r="19375" spans="1:4" x14ac:dyDescent="0.3">
      <c r="A19375" s="3"/>
      <c r="B19375" s="1"/>
      <c r="D19375" s="1"/>
    </row>
    <row r="19376" spans="1:4" x14ac:dyDescent="0.3">
      <c r="A19376" s="3"/>
      <c r="B19376" s="1"/>
      <c r="D19376" s="1"/>
    </row>
    <row r="19377" spans="1:4" x14ac:dyDescent="0.3">
      <c r="A19377" s="3"/>
      <c r="B19377" s="1"/>
      <c r="D19377" s="1"/>
    </row>
    <row r="19378" spans="1:4" x14ac:dyDescent="0.3">
      <c r="A19378" s="3"/>
      <c r="B19378" s="1"/>
      <c r="D19378" s="1"/>
    </row>
    <row r="19379" spans="1:4" x14ac:dyDescent="0.3">
      <c r="A19379" s="3"/>
      <c r="B19379" s="1"/>
      <c r="D19379" s="1"/>
    </row>
    <row r="19380" spans="1:4" x14ac:dyDescent="0.3">
      <c r="A19380" s="3"/>
      <c r="B19380" s="1"/>
      <c r="D19380" s="1"/>
    </row>
    <row r="19381" spans="1:4" x14ac:dyDescent="0.3">
      <c r="A19381" s="3"/>
      <c r="B19381" s="1"/>
      <c r="D19381" s="1"/>
    </row>
    <row r="19382" spans="1:4" x14ac:dyDescent="0.3">
      <c r="A19382" s="3"/>
      <c r="B19382" s="1"/>
      <c r="D19382" s="1"/>
    </row>
    <row r="19383" spans="1:4" x14ac:dyDescent="0.3">
      <c r="A19383" s="3"/>
      <c r="B19383" s="1"/>
      <c r="D19383" s="1"/>
    </row>
    <row r="19384" spans="1:4" x14ac:dyDescent="0.3">
      <c r="A19384" s="3"/>
      <c r="B19384" s="1"/>
      <c r="D19384" s="1"/>
    </row>
    <row r="19385" spans="1:4" x14ac:dyDescent="0.3">
      <c r="A19385" s="3"/>
      <c r="B19385" s="1"/>
      <c r="D19385" s="1"/>
    </row>
    <row r="19386" spans="1:4" x14ac:dyDescent="0.3">
      <c r="A19386" s="3"/>
      <c r="B19386" s="1"/>
      <c r="D19386" s="1"/>
    </row>
    <row r="19387" spans="1:4" x14ac:dyDescent="0.3">
      <c r="A19387" s="3"/>
      <c r="B19387" s="1"/>
      <c r="D19387" s="1"/>
    </row>
    <row r="19388" spans="1:4" x14ac:dyDescent="0.3">
      <c r="A19388" s="3"/>
      <c r="B19388" s="1"/>
      <c r="D19388" s="1"/>
    </row>
    <row r="19389" spans="1:4" x14ac:dyDescent="0.3">
      <c r="A19389" s="3"/>
      <c r="B19389" s="1"/>
      <c r="D19389" s="1"/>
    </row>
    <row r="19390" spans="1:4" x14ac:dyDescent="0.3">
      <c r="A19390" s="3"/>
      <c r="B19390" s="1"/>
      <c r="D19390" s="1"/>
    </row>
    <row r="19391" spans="1:4" x14ac:dyDescent="0.3">
      <c r="A19391" s="3"/>
      <c r="B19391" s="1"/>
      <c r="D19391" s="1"/>
    </row>
    <row r="19392" spans="1:4" x14ac:dyDescent="0.3">
      <c r="A19392" s="4"/>
      <c r="B19392" s="1"/>
      <c r="D19392" s="1"/>
    </row>
    <row r="19393" spans="1:4" x14ac:dyDescent="0.3">
      <c r="A19393" s="3"/>
      <c r="B19393" s="1"/>
      <c r="D19393" s="1"/>
    </row>
    <row r="19394" spans="1:4" x14ac:dyDescent="0.3">
      <c r="A19394" s="3"/>
      <c r="B19394" s="1"/>
      <c r="D19394" s="1"/>
    </row>
    <row r="19395" spans="1:4" x14ac:dyDescent="0.3">
      <c r="A19395" s="3"/>
      <c r="B19395" s="1"/>
      <c r="D19395" s="1"/>
    </row>
    <row r="19396" spans="1:4" x14ac:dyDescent="0.3">
      <c r="A19396" s="3"/>
      <c r="B19396" s="1"/>
      <c r="D19396" s="1"/>
    </row>
    <row r="19397" spans="1:4" x14ac:dyDescent="0.3">
      <c r="A19397" s="3"/>
      <c r="B19397" s="1"/>
      <c r="D19397" s="1"/>
    </row>
    <row r="19398" spans="1:4" x14ac:dyDescent="0.3">
      <c r="A19398" s="4"/>
      <c r="B19398" s="1"/>
      <c r="D19398" s="1"/>
    </row>
    <row r="19399" spans="1:4" x14ac:dyDescent="0.3">
      <c r="A19399" s="3"/>
      <c r="B19399" s="1"/>
      <c r="D19399" s="1"/>
    </row>
    <row r="19400" spans="1:4" x14ac:dyDescent="0.3">
      <c r="A19400" s="4"/>
      <c r="B19400" s="1"/>
      <c r="D19400" s="1"/>
    </row>
    <row r="19401" spans="1:4" x14ac:dyDescent="0.3">
      <c r="A19401" s="3"/>
      <c r="B19401" s="1"/>
      <c r="D19401" s="1"/>
    </row>
    <row r="19402" spans="1:4" x14ac:dyDescent="0.3">
      <c r="A19402" s="3"/>
      <c r="B19402" s="1"/>
      <c r="D19402" s="1"/>
    </row>
    <row r="19403" spans="1:4" x14ac:dyDescent="0.3">
      <c r="A19403" s="3"/>
      <c r="B19403" s="1"/>
      <c r="D19403" s="1"/>
    </row>
    <row r="19404" spans="1:4" x14ac:dyDescent="0.3">
      <c r="A19404" s="3"/>
      <c r="B19404" s="1"/>
      <c r="D19404" s="1"/>
    </row>
    <row r="19405" spans="1:4" x14ac:dyDescent="0.3">
      <c r="A19405" s="4"/>
      <c r="B19405" s="1"/>
      <c r="D19405" s="1"/>
    </row>
    <row r="19406" spans="1:4" x14ac:dyDescent="0.3">
      <c r="A19406" s="3"/>
      <c r="B19406" s="1"/>
      <c r="D19406" s="1"/>
    </row>
    <row r="19407" spans="1:4" x14ac:dyDescent="0.3">
      <c r="A19407" s="3"/>
      <c r="B19407" s="1"/>
      <c r="D19407" s="1"/>
    </row>
    <row r="19408" spans="1:4" x14ac:dyDescent="0.3">
      <c r="A19408" s="3"/>
      <c r="B19408" s="1"/>
      <c r="D19408" s="1"/>
    </row>
    <row r="19409" spans="1:4" x14ac:dyDescent="0.3">
      <c r="A19409" s="4"/>
      <c r="B19409" s="1"/>
      <c r="D19409" s="1"/>
    </row>
    <row r="19410" spans="1:4" x14ac:dyDescent="0.3">
      <c r="A19410" s="3"/>
      <c r="B19410" s="1"/>
      <c r="D19410" s="1"/>
    </row>
    <row r="19411" spans="1:4" x14ac:dyDescent="0.3">
      <c r="A19411" s="3"/>
      <c r="B19411" s="1"/>
      <c r="D19411" s="1"/>
    </row>
    <row r="19412" spans="1:4" x14ac:dyDescent="0.3">
      <c r="A19412" s="3"/>
      <c r="B19412" s="1"/>
      <c r="D19412" s="1"/>
    </row>
    <row r="19413" spans="1:4" x14ac:dyDescent="0.3">
      <c r="A19413" s="4"/>
      <c r="B19413" s="1"/>
      <c r="D19413" s="1"/>
    </row>
    <row r="19414" spans="1:4" x14ac:dyDescent="0.3">
      <c r="A19414" s="3"/>
      <c r="B19414" s="1"/>
      <c r="D19414" s="1"/>
    </row>
    <row r="19415" spans="1:4" x14ac:dyDescent="0.3">
      <c r="A19415" s="3"/>
      <c r="B19415" s="1"/>
      <c r="D19415" s="1"/>
    </row>
    <row r="19416" spans="1:4" x14ac:dyDescent="0.3">
      <c r="A19416" s="3"/>
      <c r="B19416" s="1"/>
      <c r="D19416" s="1"/>
    </row>
    <row r="19417" spans="1:4" x14ac:dyDescent="0.3">
      <c r="A19417" s="3"/>
      <c r="B19417" s="1"/>
      <c r="D19417" s="1"/>
    </row>
    <row r="19418" spans="1:4" x14ac:dyDescent="0.3">
      <c r="A19418" s="3"/>
      <c r="B19418" s="1"/>
      <c r="D19418" s="1"/>
    </row>
    <row r="19419" spans="1:4" x14ac:dyDescent="0.3">
      <c r="A19419" s="3"/>
      <c r="B19419" s="1"/>
      <c r="D19419" s="1"/>
    </row>
    <row r="19420" spans="1:4" x14ac:dyDescent="0.3">
      <c r="A19420" s="3"/>
      <c r="B19420" s="1"/>
      <c r="D19420" s="1"/>
    </row>
    <row r="19421" spans="1:4" x14ac:dyDescent="0.3">
      <c r="A19421" s="3"/>
      <c r="B19421" s="1"/>
      <c r="D19421" s="1"/>
    </row>
    <row r="19422" spans="1:4" x14ac:dyDescent="0.3">
      <c r="A19422" s="3"/>
      <c r="B19422" s="1"/>
      <c r="D19422" s="1"/>
    </row>
    <row r="19423" spans="1:4" x14ac:dyDescent="0.3">
      <c r="A19423" s="3"/>
      <c r="B19423" s="1"/>
      <c r="D19423" s="1"/>
    </row>
    <row r="19424" spans="1:4" x14ac:dyDescent="0.3">
      <c r="A19424" s="3"/>
      <c r="B19424" s="1"/>
      <c r="D19424" s="1"/>
    </row>
    <row r="19425" spans="1:4" x14ac:dyDescent="0.3">
      <c r="A19425" s="3"/>
      <c r="B19425" s="1"/>
      <c r="D19425" s="1"/>
    </row>
    <row r="19426" spans="1:4" x14ac:dyDescent="0.3">
      <c r="A19426" s="3"/>
      <c r="B19426" s="1"/>
      <c r="D19426" s="1"/>
    </row>
    <row r="19427" spans="1:4" x14ac:dyDescent="0.3">
      <c r="A19427" s="3"/>
      <c r="B19427" s="1"/>
      <c r="D19427" s="1"/>
    </row>
    <row r="19428" spans="1:4" x14ac:dyDescent="0.3">
      <c r="A19428" s="3"/>
      <c r="B19428" s="1"/>
      <c r="D19428" s="1"/>
    </row>
    <row r="19429" spans="1:4" x14ac:dyDescent="0.3">
      <c r="A19429" s="3"/>
      <c r="B19429" s="1"/>
      <c r="D19429" s="1"/>
    </row>
    <row r="19430" spans="1:4" x14ac:dyDescent="0.3">
      <c r="A19430" s="3"/>
      <c r="B19430" s="1"/>
      <c r="D19430" s="1"/>
    </row>
    <row r="19431" spans="1:4" x14ac:dyDescent="0.3">
      <c r="A19431" s="3"/>
      <c r="B19431" s="1"/>
      <c r="D19431" s="1"/>
    </row>
    <row r="19432" spans="1:4" x14ac:dyDescent="0.3">
      <c r="A19432" s="3"/>
      <c r="B19432" s="1"/>
      <c r="D19432" s="1"/>
    </row>
    <row r="19433" spans="1:4" x14ac:dyDescent="0.3">
      <c r="A19433" s="3"/>
      <c r="B19433" s="1"/>
      <c r="D19433" s="1"/>
    </row>
    <row r="19434" spans="1:4" x14ac:dyDescent="0.3">
      <c r="A19434" s="3"/>
      <c r="B19434" s="1"/>
      <c r="D19434" s="1"/>
    </row>
    <row r="19435" spans="1:4" x14ac:dyDescent="0.3">
      <c r="A19435" s="3"/>
      <c r="B19435" s="1"/>
      <c r="D19435" s="1"/>
    </row>
    <row r="19436" spans="1:4" x14ac:dyDescent="0.3">
      <c r="A19436" s="3"/>
      <c r="B19436" s="1"/>
      <c r="D19436" s="1"/>
    </row>
    <row r="19437" spans="1:4" x14ac:dyDescent="0.3">
      <c r="A19437" s="3"/>
      <c r="B19437" s="1"/>
      <c r="D19437" s="1"/>
    </row>
    <row r="19438" spans="1:4" x14ac:dyDescent="0.3">
      <c r="A19438" s="3"/>
      <c r="B19438" s="1"/>
      <c r="D19438" s="1"/>
    </row>
    <row r="19439" spans="1:4" x14ac:dyDescent="0.3">
      <c r="A19439" s="3"/>
      <c r="B19439" s="1"/>
      <c r="D19439" s="1"/>
    </row>
    <row r="19440" spans="1:4" x14ac:dyDescent="0.3">
      <c r="A19440" s="3"/>
      <c r="B19440" s="1"/>
      <c r="D19440" s="1"/>
    </row>
    <row r="19441" spans="1:4" x14ac:dyDescent="0.3">
      <c r="A19441" s="3"/>
      <c r="B19441" s="1"/>
      <c r="D19441" s="1"/>
    </row>
    <row r="19442" spans="1:4" x14ac:dyDescent="0.3">
      <c r="A19442" s="3"/>
      <c r="B19442" s="1"/>
      <c r="D19442" s="1"/>
    </row>
    <row r="19443" spans="1:4" x14ac:dyDescent="0.3">
      <c r="A19443" s="3"/>
      <c r="B19443" s="1"/>
      <c r="D19443" s="1"/>
    </row>
    <row r="19444" spans="1:4" x14ac:dyDescent="0.3">
      <c r="A19444" s="3"/>
      <c r="B19444" s="1"/>
      <c r="D19444" s="1"/>
    </row>
    <row r="19445" spans="1:4" x14ac:dyDescent="0.3">
      <c r="A19445" s="3"/>
      <c r="B19445" s="1"/>
      <c r="D19445" s="1"/>
    </row>
    <row r="19446" spans="1:4" x14ac:dyDescent="0.3">
      <c r="A19446" s="4"/>
      <c r="B19446" s="1"/>
      <c r="D19446" s="1"/>
    </row>
    <row r="19447" spans="1:4" x14ac:dyDescent="0.3">
      <c r="A19447" s="3"/>
      <c r="B19447" s="1"/>
      <c r="D19447" s="1"/>
    </row>
    <row r="19448" spans="1:4" x14ac:dyDescent="0.3">
      <c r="A19448" s="3"/>
      <c r="B19448" s="1"/>
      <c r="D19448" s="1"/>
    </row>
    <row r="19449" spans="1:4" x14ac:dyDescent="0.3">
      <c r="A19449" s="3"/>
      <c r="B19449" s="1"/>
      <c r="D19449" s="1"/>
    </row>
    <row r="19450" spans="1:4" x14ac:dyDescent="0.3">
      <c r="A19450" s="3"/>
      <c r="B19450" s="1"/>
      <c r="D19450" s="1"/>
    </row>
    <row r="19451" spans="1:4" x14ac:dyDescent="0.3">
      <c r="A19451" s="3"/>
      <c r="B19451" s="1"/>
      <c r="D19451" s="1"/>
    </row>
    <row r="19452" spans="1:4" x14ac:dyDescent="0.3">
      <c r="A19452" s="4"/>
      <c r="B19452" s="1"/>
      <c r="D19452" s="1"/>
    </row>
    <row r="19453" spans="1:4" x14ac:dyDescent="0.3">
      <c r="A19453" s="3"/>
      <c r="B19453" s="1"/>
      <c r="D19453" s="1"/>
    </row>
    <row r="19454" spans="1:4" x14ac:dyDescent="0.3">
      <c r="A19454" s="3"/>
      <c r="B19454" s="1"/>
      <c r="D19454" s="1"/>
    </row>
    <row r="19455" spans="1:4" x14ac:dyDescent="0.3">
      <c r="A19455" s="3"/>
      <c r="B19455" s="1"/>
      <c r="D19455" s="1"/>
    </row>
    <row r="19456" spans="1:4" x14ac:dyDescent="0.3">
      <c r="A19456" s="3"/>
      <c r="B19456" s="1"/>
      <c r="D19456" s="1"/>
    </row>
    <row r="19457" spans="1:4" x14ac:dyDescent="0.3">
      <c r="A19457" s="3"/>
      <c r="B19457" s="1"/>
      <c r="D19457" s="1"/>
    </row>
    <row r="19458" spans="1:4" x14ac:dyDescent="0.3">
      <c r="A19458" s="3"/>
      <c r="B19458" s="1"/>
      <c r="D19458" s="1"/>
    </row>
    <row r="19459" spans="1:4" x14ac:dyDescent="0.3">
      <c r="A19459" s="3"/>
      <c r="B19459" s="1"/>
      <c r="D19459" s="1"/>
    </row>
    <row r="19460" spans="1:4" x14ac:dyDescent="0.3">
      <c r="A19460" s="3"/>
      <c r="B19460" s="1"/>
      <c r="D19460" s="1"/>
    </row>
    <row r="19461" spans="1:4" x14ac:dyDescent="0.3">
      <c r="A19461" s="3"/>
      <c r="B19461" s="1"/>
      <c r="D19461" s="1"/>
    </row>
    <row r="19462" spans="1:4" x14ac:dyDescent="0.3">
      <c r="A19462" s="3"/>
      <c r="B19462" s="1"/>
      <c r="D19462" s="1"/>
    </row>
    <row r="19463" spans="1:4" x14ac:dyDescent="0.3">
      <c r="A19463" s="3"/>
      <c r="B19463" s="1"/>
      <c r="D19463" s="1"/>
    </row>
    <row r="19464" spans="1:4" x14ac:dyDescent="0.3">
      <c r="A19464" s="3"/>
      <c r="B19464" s="1"/>
      <c r="D19464" s="1"/>
    </row>
    <row r="19465" spans="1:4" x14ac:dyDescent="0.3">
      <c r="A19465" s="3"/>
      <c r="B19465" s="1"/>
      <c r="D19465" s="1"/>
    </row>
    <row r="19466" spans="1:4" x14ac:dyDescent="0.3">
      <c r="A19466" s="3"/>
      <c r="B19466" s="1"/>
      <c r="D19466" s="1"/>
    </row>
    <row r="19467" spans="1:4" x14ac:dyDescent="0.3">
      <c r="A19467" s="3"/>
      <c r="B19467" s="1"/>
      <c r="D19467" s="1"/>
    </row>
    <row r="19468" spans="1:4" x14ac:dyDescent="0.3">
      <c r="A19468" s="3"/>
      <c r="B19468" s="1"/>
      <c r="D19468" s="1"/>
    </row>
    <row r="19469" spans="1:4" x14ac:dyDescent="0.3">
      <c r="A19469" s="3"/>
      <c r="B19469" s="1"/>
      <c r="D19469" s="1"/>
    </row>
    <row r="19470" spans="1:4" x14ac:dyDescent="0.3">
      <c r="A19470" s="3"/>
      <c r="B19470" s="1"/>
      <c r="D19470" s="1"/>
    </row>
    <row r="19471" spans="1:4" x14ac:dyDescent="0.3">
      <c r="A19471" s="3"/>
      <c r="B19471" s="1"/>
      <c r="D19471" s="1"/>
    </row>
    <row r="19472" spans="1:4" x14ac:dyDescent="0.3">
      <c r="A19472" s="3"/>
      <c r="B19472" s="1"/>
      <c r="D19472" s="1"/>
    </row>
    <row r="19473" spans="1:4" x14ac:dyDescent="0.3">
      <c r="A19473" s="4"/>
      <c r="B19473" s="1"/>
      <c r="D19473" s="1"/>
    </row>
    <row r="19474" spans="1:4" x14ac:dyDescent="0.3">
      <c r="A19474" s="3"/>
      <c r="B19474" s="1"/>
      <c r="D19474" s="1"/>
    </row>
    <row r="19475" spans="1:4" x14ac:dyDescent="0.3">
      <c r="A19475" s="3"/>
      <c r="B19475" s="1"/>
      <c r="D19475" s="1"/>
    </row>
    <row r="19476" spans="1:4" x14ac:dyDescent="0.3">
      <c r="A19476" s="3"/>
      <c r="B19476" s="1"/>
      <c r="D19476" s="1"/>
    </row>
    <row r="19477" spans="1:4" x14ac:dyDescent="0.3">
      <c r="A19477" s="3"/>
      <c r="B19477" s="1"/>
      <c r="D19477" s="1"/>
    </row>
    <row r="19478" spans="1:4" x14ac:dyDescent="0.3">
      <c r="A19478" s="3"/>
      <c r="B19478" s="1"/>
      <c r="D19478" s="1"/>
    </row>
    <row r="19479" spans="1:4" x14ac:dyDescent="0.3">
      <c r="A19479" s="3"/>
      <c r="B19479" s="1"/>
      <c r="D19479" s="1"/>
    </row>
    <row r="19480" spans="1:4" x14ac:dyDescent="0.3">
      <c r="A19480" s="3"/>
      <c r="B19480" s="1"/>
      <c r="D19480" s="1"/>
    </row>
    <row r="19481" spans="1:4" x14ac:dyDescent="0.3">
      <c r="A19481" s="3"/>
      <c r="B19481" s="1"/>
      <c r="D19481" s="1"/>
    </row>
    <row r="19482" spans="1:4" x14ac:dyDescent="0.3">
      <c r="A19482" s="3"/>
      <c r="B19482" s="1"/>
      <c r="D19482" s="1"/>
    </row>
    <row r="19483" spans="1:4" x14ac:dyDescent="0.3">
      <c r="A19483" s="3"/>
      <c r="B19483" s="1"/>
      <c r="D19483" s="1"/>
    </row>
    <row r="19484" spans="1:4" x14ac:dyDescent="0.3">
      <c r="A19484" s="3"/>
      <c r="B19484" s="1"/>
      <c r="D19484" s="1"/>
    </row>
    <row r="19485" spans="1:4" x14ac:dyDescent="0.3">
      <c r="A19485" s="3"/>
      <c r="B19485" s="1"/>
      <c r="D19485" s="1"/>
    </row>
    <row r="19486" spans="1:4" x14ac:dyDescent="0.3">
      <c r="A19486" s="3"/>
      <c r="B19486" s="1"/>
      <c r="D19486" s="1"/>
    </row>
    <row r="19487" spans="1:4" x14ac:dyDescent="0.3">
      <c r="A19487" s="3"/>
      <c r="B19487" s="1"/>
      <c r="D19487" s="1"/>
    </row>
    <row r="19488" spans="1:4" x14ac:dyDescent="0.3">
      <c r="A19488" s="4"/>
      <c r="B19488" s="1"/>
      <c r="D19488" s="1"/>
    </row>
    <row r="19489" spans="1:4" x14ac:dyDescent="0.3">
      <c r="A19489" s="3"/>
      <c r="B19489" s="1"/>
      <c r="D19489" s="1"/>
    </row>
    <row r="19490" spans="1:4" x14ac:dyDescent="0.3">
      <c r="A19490" s="3"/>
      <c r="B19490" s="1"/>
      <c r="D19490" s="1"/>
    </row>
    <row r="19491" spans="1:4" x14ac:dyDescent="0.3">
      <c r="A19491" s="3"/>
      <c r="B19491" s="1"/>
      <c r="D19491" s="1"/>
    </row>
    <row r="19492" spans="1:4" x14ac:dyDescent="0.3">
      <c r="A19492" s="4"/>
      <c r="B19492" s="1"/>
      <c r="D19492" s="1"/>
    </row>
    <row r="19493" spans="1:4" x14ac:dyDescent="0.3">
      <c r="A19493" s="3"/>
      <c r="B19493" s="1"/>
      <c r="D19493" s="1"/>
    </row>
    <row r="19494" spans="1:4" x14ac:dyDescent="0.3">
      <c r="A19494" s="3"/>
      <c r="B19494" s="1"/>
      <c r="D19494" s="1"/>
    </row>
    <row r="19495" spans="1:4" x14ac:dyDescent="0.3">
      <c r="A19495" s="3"/>
      <c r="B19495" s="1"/>
      <c r="D19495" s="1"/>
    </row>
    <row r="19496" spans="1:4" x14ac:dyDescent="0.3">
      <c r="A19496" s="3"/>
      <c r="B19496" s="1"/>
      <c r="D19496" s="1"/>
    </row>
    <row r="19497" spans="1:4" x14ac:dyDescent="0.3">
      <c r="A19497" s="3"/>
      <c r="B19497" s="1"/>
      <c r="D19497" s="1"/>
    </row>
    <row r="19498" spans="1:4" x14ac:dyDescent="0.3">
      <c r="A19498" s="3"/>
      <c r="B19498" s="1"/>
      <c r="D19498" s="1"/>
    </row>
    <row r="19499" spans="1:4" x14ac:dyDescent="0.3">
      <c r="A19499" s="3"/>
      <c r="B19499" s="1"/>
      <c r="D19499" s="1"/>
    </row>
    <row r="19500" spans="1:4" x14ac:dyDescent="0.3">
      <c r="A19500" s="3"/>
      <c r="B19500" s="1"/>
      <c r="D19500" s="1"/>
    </row>
    <row r="19501" spans="1:4" x14ac:dyDescent="0.3">
      <c r="A19501" s="3"/>
      <c r="B19501" s="1"/>
      <c r="D19501" s="1"/>
    </row>
    <row r="19502" spans="1:4" x14ac:dyDescent="0.3">
      <c r="A19502" s="3"/>
      <c r="B19502" s="1"/>
      <c r="D19502" s="1"/>
    </row>
    <row r="19503" spans="1:4" x14ac:dyDescent="0.3">
      <c r="A19503" s="3"/>
      <c r="B19503" s="1"/>
      <c r="D19503" s="1"/>
    </row>
    <row r="19504" spans="1:4" x14ac:dyDescent="0.3">
      <c r="A19504" s="3"/>
      <c r="B19504" s="1"/>
      <c r="D19504" s="1"/>
    </row>
    <row r="19505" spans="1:4" x14ac:dyDescent="0.3">
      <c r="A19505" s="3"/>
      <c r="B19505" s="1"/>
      <c r="D19505" s="1"/>
    </row>
    <row r="19506" spans="1:4" x14ac:dyDescent="0.3">
      <c r="A19506" s="3"/>
      <c r="B19506" s="1"/>
      <c r="D19506" s="1"/>
    </row>
    <row r="19507" spans="1:4" x14ac:dyDescent="0.3">
      <c r="A19507" s="3"/>
      <c r="B19507" s="1"/>
      <c r="D19507" s="1"/>
    </row>
    <row r="19508" spans="1:4" x14ac:dyDescent="0.3">
      <c r="A19508" s="4"/>
      <c r="B19508" s="1"/>
      <c r="D19508" s="1"/>
    </row>
    <row r="19509" spans="1:4" x14ac:dyDescent="0.3">
      <c r="A19509" s="3"/>
      <c r="B19509" s="1"/>
      <c r="D19509" s="1"/>
    </row>
    <row r="19510" spans="1:4" x14ac:dyDescent="0.3">
      <c r="A19510" s="3"/>
      <c r="B19510" s="1"/>
      <c r="D19510" s="1"/>
    </row>
    <row r="19511" spans="1:4" x14ac:dyDescent="0.3">
      <c r="A19511" s="3"/>
      <c r="B19511" s="1"/>
      <c r="D19511" s="1"/>
    </row>
    <row r="19512" spans="1:4" x14ac:dyDescent="0.3">
      <c r="A19512" s="3"/>
      <c r="B19512" s="1"/>
      <c r="D19512" s="1"/>
    </row>
    <row r="19513" spans="1:4" x14ac:dyDescent="0.3">
      <c r="A19513" s="3"/>
      <c r="B19513" s="1"/>
      <c r="D19513" s="1"/>
    </row>
    <row r="19514" spans="1:4" x14ac:dyDescent="0.3">
      <c r="A19514" s="4"/>
      <c r="B19514" s="1"/>
      <c r="D19514" s="1"/>
    </row>
    <row r="19515" spans="1:4" x14ac:dyDescent="0.3">
      <c r="A19515" s="3"/>
      <c r="B19515" s="1"/>
      <c r="D19515" s="1"/>
    </row>
    <row r="19516" spans="1:4" x14ac:dyDescent="0.3">
      <c r="A19516" s="3"/>
      <c r="B19516" s="1"/>
      <c r="D19516" s="1"/>
    </row>
    <row r="19517" spans="1:4" x14ac:dyDescent="0.3">
      <c r="A19517" s="3"/>
      <c r="B19517" s="1"/>
      <c r="D19517" s="1"/>
    </row>
    <row r="19518" spans="1:4" x14ac:dyDescent="0.3">
      <c r="A19518" s="3"/>
      <c r="B19518" s="1"/>
      <c r="D19518" s="1"/>
    </row>
    <row r="19519" spans="1:4" x14ac:dyDescent="0.3">
      <c r="A19519" s="3"/>
      <c r="B19519" s="1"/>
      <c r="D19519" s="1"/>
    </row>
    <row r="19520" spans="1:4" x14ac:dyDescent="0.3">
      <c r="A19520" s="3"/>
      <c r="B19520" s="1"/>
      <c r="D19520" s="1"/>
    </row>
    <row r="19521" spans="1:4" x14ac:dyDescent="0.3">
      <c r="A19521" s="3"/>
      <c r="B19521" s="1"/>
      <c r="D19521" s="1"/>
    </row>
    <row r="19522" spans="1:4" x14ac:dyDescent="0.3">
      <c r="A19522" s="3"/>
      <c r="B19522" s="1"/>
      <c r="D19522" s="1"/>
    </row>
    <row r="19523" spans="1:4" x14ac:dyDescent="0.3">
      <c r="A19523" s="4"/>
      <c r="B19523" s="1"/>
      <c r="D19523" s="1"/>
    </row>
    <row r="19524" spans="1:4" x14ac:dyDescent="0.3">
      <c r="A19524" s="3"/>
      <c r="B19524" s="1"/>
      <c r="D19524" s="1"/>
    </row>
    <row r="19525" spans="1:4" x14ac:dyDescent="0.3">
      <c r="A19525" s="3"/>
      <c r="B19525" s="1"/>
      <c r="D19525" s="1"/>
    </row>
    <row r="19526" spans="1:4" x14ac:dyDescent="0.3">
      <c r="A19526" s="3"/>
      <c r="B19526" s="1"/>
      <c r="D19526" s="1"/>
    </row>
    <row r="19527" spans="1:4" x14ac:dyDescent="0.3">
      <c r="A19527" s="3"/>
      <c r="B19527" s="1"/>
      <c r="D19527" s="1"/>
    </row>
    <row r="19528" spans="1:4" x14ac:dyDescent="0.3">
      <c r="A19528" s="3"/>
      <c r="B19528" s="1"/>
      <c r="D19528" s="1"/>
    </row>
    <row r="19529" spans="1:4" x14ac:dyDescent="0.3">
      <c r="A19529" s="3"/>
      <c r="B19529" s="1"/>
      <c r="D19529" s="1"/>
    </row>
    <row r="19530" spans="1:4" x14ac:dyDescent="0.3">
      <c r="A19530" s="3"/>
      <c r="B19530" s="1"/>
      <c r="D19530" s="1"/>
    </row>
    <row r="19531" spans="1:4" x14ac:dyDescent="0.3">
      <c r="A19531" s="3"/>
      <c r="B19531" s="1"/>
      <c r="D19531" s="1"/>
    </row>
    <row r="19532" spans="1:4" x14ac:dyDescent="0.3">
      <c r="A19532" s="3"/>
      <c r="B19532" s="1"/>
      <c r="D19532" s="1"/>
    </row>
    <row r="19533" spans="1:4" x14ac:dyDescent="0.3">
      <c r="A19533" s="3"/>
      <c r="B19533" s="1"/>
      <c r="D19533" s="1"/>
    </row>
    <row r="19534" spans="1:4" x14ac:dyDescent="0.3">
      <c r="A19534" s="3"/>
      <c r="B19534" s="1"/>
      <c r="D19534" s="1"/>
    </row>
    <row r="19535" spans="1:4" x14ac:dyDescent="0.3">
      <c r="A19535" s="3"/>
      <c r="B19535" s="1"/>
      <c r="D19535" s="1"/>
    </row>
    <row r="19536" spans="1:4" x14ac:dyDescent="0.3">
      <c r="A19536" s="3"/>
      <c r="B19536" s="1"/>
      <c r="D19536" s="1"/>
    </row>
    <row r="19537" spans="1:4" x14ac:dyDescent="0.3">
      <c r="A19537" s="3"/>
      <c r="B19537" s="1"/>
      <c r="D19537" s="1"/>
    </row>
    <row r="19538" spans="1:4" x14ac:dyDescent="0.3">
      <c r="A19538" s="3"/>
      <c r="B19538" s="1"/>
      <c r="D19538" s="1"/>
    </row>
    <row r="19539" spans="1:4" x14ac:dyDescent="0.3">
      <c r="A19539" s="3"/>
      <c r="B19539" s="1"/>
      <c r="D19539" s="1"/>
    </row>
    <row r="19540" spans="1:4" x14ac:dyDescent="0.3">
      <c r="A19540" s="4"/>
      <c r="B19540" s="1"/>
      <c r="D19540" s="1"/>
    </row>
    <row r="19541" spans="1:4" x14ac:dyDescent="0.3">
      <c r="A19541" s="3"/>
      <c r="B19541" s="1"/>
      <c r="D19541" s="1"/>
    </row>
    <row r="19542" spans="1:4" x14ac:dyDescent="0.3">
      <c r="A19542" s="3"/>
      <c r="B19542" s="1"/>
      <c r="D19542" s="1"/>
    </row>
    <row r="19543" spans="1:4" x14ac:dyDescent="0.3">
      <c r="A19543" s="3"/>
      <c r="B19543" s="1"/>
      <c r="D19543" s="1"/>
    </row>
    <row r="19544" spans="1:4" x14ac:dyDescent="0.3">
      <c r="A19544" s="3"/>
      <c r="B19544" s="1"/>
      <c r="D19544" s="1"/>
    </row>
    <row r="19545" spans="1:4" x14ac:dyDescent="0.3">
      <c r="A19545" s="3"/>
      <c r="B19545" s="1"/>
      <c r="D19545" s="1"/>
    </row>
    <row r="19546" spans="1:4" x14ac:dyDescent="0.3">
      <c r="A19546" s="3"/>
      <c r="B19546" s="1"/>
      <c r="D19546" s="1"/>
    </row>
    <row r="19547" spans="1:4" x14ac:dyDescent="0.3">
      <c r="A19547" s="3"/>
      <c r="B19547" s="1"/>
      <c r="D19547" s="1"/>
    </row>
    <row r="19548" spans="1:4" x14ac:dyDescent="0.3">
      <c r="A19548" s="4"/>
      <c r="B19548" s="1"/>
      <c r="D19548" s="1"/>
    </row>
    <row r="19549" spans="1:4" x14ac:dyDescent="0.3">
      <c r="A19549" s="3"/>
      <c r="B19549" s="1"/>
      <c r="D19549" s="1"/>
    </row>
    <row r="19550" spans="1:4" x14ac:dyDescent="0.3">
      <c r="A19550" s="3"/>
      <c r="B19550" s="1"/>
      <c r="D19550" s="1"/>
    </row>
    <row r="19551" spans="1:4" x14ac:dyDescent="0.3">
      <c r="A19551" s="3"/>
      <c r="B19551" s="1"/>
      <c r="D19551" s="1"/>
    </row>
    <row r="19552" spans="1:4" x14ac:dyDescent="0.3">
      <c r="A19552" s="3"/>
      <c r="B19552" s="1"/>
      <c r="D19552" s="1"/>
    </row>
    <row r="19553" spans="1:4" x14ac:dyDescent="0.3">
      <c r="A19553" s="3"/>
      <c r="B19553" s="1"/>
      <c r="D19553" s="1"/>
    </row>
    <row r="19554" spans="1:4" x14ac:dyDescent="0.3">
      <c r="A19554" s="4"/>
      <c r="B19554" s="1"/>
      <c r="D19554" s="1"/>
    </row>
    <row r="19555" spans="1:4" x14ac:dyDescent="0.3">
      <c r="A19555" s="3"/>
      <c r="B19555" s="1"/>
      <c r="D19555" s="1"/>
    </row>
    <row r="19556" spans="1:4" x14ac:dyDescent="0.3">
      <c r="A19556" s="3"/>
      <c r="B19556" s="1"/>
      <c r="D19556" s="1"/>
    </row>
    <row r="19557" spans="1:4" x14ac:dyDescent="0.3">
      <c r="A19557" s="3"/>
      <c r="B19557" s="1"/>
      <c r="D19557" s="1"/>
    </row>
    <row r="19558" spans="1:4" x14ac:dyDescent="0.3">
      <c r="A19558" s="4"/>
      <c r="B19558" s="1"/>
      <c r="D19558" s="1"/>
    </row>
    <row r="19559" spans="1:4" x14ac:dyDescent="0.3">
      <c r="A19559" s="3"/>
      <c r="B19559" s="1"/>
      <c r="D19559" s="1"/>
    </row>
    <row r="19560" spans="1:4" x14ac:dyDescent="0.3">
      <c r="A19560" s="3"/>
      <c r="B19560" s="1"/>
      <c r="D19560" s="1"/>
    </row>
    <row r="19561" spans="1:4" x14ac:dyDescent="0.3">
      <c r="A19561" s="3"/>
      <c r="B19561" s="1"/>
      <c r="D19561" s="1"/>
    </row>
    <row r="19562" spans="1:4" x14ac:dyDescent="0.3">
      <c r="A19562" s="3"/>
      <c r="B19562" s="1"/>
      <c r="D19562" s="1"/>
    </row>
    <row r="19563" spans="1:4" x14ac:dyDescent="0.3">
      <c r="A19563" s="3"/>
      <c r="B19563" s="1"/>
      <c r="D19563" s="1"/>
    </row>
    <row r="19564" spans="1:4" x14ac:dyDescent="0.3">
      <c r="A19564" s="3"/>
      <c r="B19564" s="1"/>
      <c r="D19564" s="1"/>
    </row>
    <row r="19565" spans="1:4" x14ac:dyDescent="0.3">
      <c r="A19565" s="3"/>
      <c r="B19565" s="1"/>
      <c r="D19565" s="1"/>
    </row>
    <row r="19566" spans="1:4" x14ac:dyDescent="0.3">
      <c r="A19566" s="4"/>
      <c r="B19566" s="1"/>
      <c r="D19566" s="1"/>
    </row>
    <row r="19567" spans="1:4" x14ac:dyDescent="0.3">
      <c r="A19567" s="3"/>
      <c r="B19567" s="1"/>
      <c r="D19567" s="1"/>
    </row>
    <row r="19568" spans="1:4" x14ac:dyDescent="0.3">
      <c r="A19568" s="3"/>
      <c r="B19568" s="1"/>
      <c r="D19568" s="1"/>
    </row>
    <row r="19569" spans="1:4" x14ac:dyDescent="0.3">
      <c r="A19569" s="3"/>
      <c r="B19569" s="1"/>
      <c r="D19569" s="1"/>
    </row>
    <row r="19570" spans="1:4" x14ac:dyDescent="0.3">
      <c r="A19570" s="3"/>
      <c r="B19570" s="1"/>
      <c r="D19570" s="1"/>
    </row>
    <row r="19571" spans="1:4" x14ac:dyDescent="0.3">
      <c r="A19571" s="4"/>
      <c r="B19571" s="1"/>
      <c r="D19571" s="1"/>
    </row>
    <row r="19572" spans="1:4" x14ac:dyDescent="0.3">
      <c r="A19572" s="3"/>
      <c r="B19572" s="1"/>
      <c r="D19572" s="1"/>
    </row>
    <row r="19573" spans="1:4" x14ac:dyDescent="0.3">
      <c r="A19573" s="3"/>
      <c r="B19573" s="1"/>
      <c r="D19573" s="1"/>
    </row>
    <row r="19574" spans="1:4" x14ac:dyDescent="0.3">
      <c r="A19574" s="3"/>
      <c r="B19574" s="1"/>
      <c r="D19574" s="1"/>
    </row>
    <row r="19575" spans="1:4" x14ac:dyDescent="0.3">
      <c r="A19575" s="3"/>
      <c r="B19575" s="1"/>
      <c r="D19575" s="1"/>
    </row>
    <row r="19576" spans="1:4" x14ac:dyDescent="0.3">
      <c r="A19576" s="3"/>
      <c r="B19576" s="1"/>
      <c r="D19576" s="1"/>
    </row>
    <row r="19577" spans="1:4" x14ac:dyDescent="0.3">
      <c r="A19577" s="3"/>
      <c r="B19577" s="1"/>
      <c r="D19577" s="1"/>
    </row>
    <row r="19578" spans="1:4" x14ac:dyDescent="0.3">
      <c r="A19578" s="3"/>
      <c r="B19578" s="1"/>
      <c r="D19578" s="1"/>
    </row>
    <row r="19579" spans="1:4" x14ac:dyDescent="0.3">
      <c r="A19579" s="3"/>
      <c r="B19579" s="1"/>
      <c r="D19579" s="1"/>
    </row>
    <row r="19580" spans="1:4" x14ac:dyDescent="0.3">
      <c r="A19580" s="3"/>
      <c r="B19580" s="1"/>
      <c r="D19580" s="1"/>
    </row>
    <row r="19581" spans="1:4" x14ac:dyDescent="0.3">
      <c r="A19581" s="3"/>
      <c r="B19581" s="1"/>
      <c r="D19581" s="1"/>
    </row>
    <row r="19582" spans="1:4" x14ac:dyDescent="0.3">
      <c r="A19582" s="3"/>
      <c r="B19582" s="1"/>
      <c r="D19582" s="1"/>
    </row>
    <row r="19583" spans="1:4" x14ac:dyDescent="0.3">
      <c r="A19583" s="3"/>
      <c r="B19583" s="1"/>
      <c r="D19583" s="1"/>
    </row>
    <row r="19584" spans="1:4" x14ac:dyDescent="0.3">
      <c r="A19584" s="3"/>
      <c r="B19584" s="1"/>
      <c r="D19584" s="1"/>
    </row>
    <row r="19585" spans="1:4" x14ac:dyDescent="0.3">
      <c r="A19585" s="4"/>
      <c r="B19585" s="1"/>
      <c r="D19585" s="1"/>
    </row>
    <row r="19586" spans="1:4" x14ac:dyDescent="0.3">
      <c r="A19586" s="3"/>
      <c r="B19586" s="1"/>
      <c r="D19586" s="1"/>
    </row>
    <row r="19587" spans="1:4" x14ac:dyDescent="0.3">
      <c r="A19587" s="3"/>
      <c r="B19587" s="1"/>
      <c r="D19587" s="1"/>
    </row>
    <row r="19588" spans="1:4" x14ac:dyDescent="0.3">
      <c r="A19588" s="3"/>
      <c r="B19588" s="1"/>
      <c r="D19588" s="1"/>
    </row>
    <row r="19589" spans="1:4" x14ac:dyDescent="0.3">
      <c r="A19589" s="4"/>
      <c r="B19589" s="1"/>
      <c r="D19589" s="1"/>
    </row>
    <row r="19590" spans="1:4" x14ac:dyDescent="0.3">
      <c r="A19590" s="3"/>
      <c r="B19590" s="1"/>
      <c r="D19590" s="1"/>
    </row>
    <row r="19591" spans="1:4" x14ac:dyDescent="0.3">
      <c r="A19591" s="3"/>
      <c r="B19591" s="1"/>
      <c r="D19591" s="1"/>
    </row>
    <row r="19592" spans="1:4" x14ac:dyDescent="0.3">
      <c r="A19592" s="3"/>
      <c r="B19592" s="1"/>
      <c r="D19592" s="1"/>
    </row>
    <row r="19593" spans="1:4" x14ac:dyDescent="0.3">
      <c r="A19593" s="3"/>
      <c r="B19593" s="1"/>
      <c r="D19593" s="1"/>
    </row>
    <row r="19594" spans="1:4" x14ac:dyDescent="0.3">
      <c r="A19594" s="3"/>
      <c r="B19594" s="1"/>
      <c r="D19594" s="1"/>
    </row>
    <row r="19595" spans="1:4" x14ac:dyDescent="0.3">
      <c r="A19595" s="3"/>
      <c r="B19595" s="1"/>
      <c r="D19595" s="1"/>
    </row>
    <row r="19596" spans="1:4" x14ac:dyDescent="0.3">
      <c r="A19596" s="3"/>
      <c r="B19596" s="1"/>
      <c r="D19596" s="1"/>
    </row>
    <row r="19597" spans="1:4" x14ac:dyDescent="0.3">
      <c r="A19597" s="4"/>
      <c r="B19597" s="1"/>
      <c r="D19597" s="1"/>
    </row>
    <row r="19598" spans="1:4" x14ac:dyDescent="0.3">
      <c r="A19598" s="3"/>
      <c r="B19598" s="1"/>
      <c r="D19598" s="1"/>
    </row>
    <row r="19599" spans="1:4" x14ac:dyDescent="0.3">
      <c r="A19599" s="3"/>
      <c r="B19599" s="1"/>
      <c r="D19599" s="1"/>
    </row>
    <row r="19600" spans="1:4" x14ac:dyDescent="0.3">
      <c r="A19600" s="3"/>
      <c r="B19600" s="1"/>
      <c r="D19600" s="1"/>
    </row>
    <row r="19601" spans="1:4" x14ac:dyDescent="0.3">
      <c r="A19601" s="3"/>
      <c r="B19601" s="1"/>
      <c r="D19601" s="1"/>
    </row>
    <row r="19602" spans="1:4" x14ac:dyDescent="0.3">
      <c r="A19602" s="3"/>
      <c r="B19602" s="1"/>
      <c r="D19602" s="1"/>
    </row>
    <row r="19603" spans="1:4" x14ac:dyDescent="0.3">
      <c r="A19603" s="3"/>
      <c r="B19603" s="1"/>
      <c r="D19603" s="1"/>
    </row>
    <row r="19604" spans="1:4" x14ac:dyDescent="0.3">
      <c r="A19604" s="3"/>
      <c r="B19604" s="1"/>
      <c r="D19604" s="1"/>
    </row>
    <row r="19605" spans="1:4" x14ac:dyDescent="0.3">
      <c r="A19605" s="3"/>
      <c r="B19605" s="1"/>
      <c r="D19605" s="1"/>
    </row>
    <row r="19606" spans="1:4" x14ac:dyDescent="0.3">
      <c r="A19606" s="4"/>
      <c r="B19606" s="1"/>
      <c r="D19606" s="1"/>
    </row>
    <row r="19607" spans="1:4" x14ac:dyDescent="0.3">
      <c r="A19607" s="3"/>
      <c r="B19607" s="1"/>
      <c r="D19607" s="1"/>
    </row>
    <row r="19608" spans="1:4" x14ac:dyDescent="0.3">
      <c r="A19608" s="3"/>
      <c r="B19608" s="1"/>
      <c r="D19608" s="1"/>
    </row>
    <row r="19609" spans="1:4" x14ac:dyDescent="0.3">
      <c r="A19609" s="4"/>
      <c r="B19609" s="1"/>
      <c r="D19609" s="1"/>
    </row>
    <row r="19610" spans="1:4" x14ac:dyDescent="0.3">
      <c r="A19610" s="3"/>
      <c r="B19610" s="1"/>
      <c r="D19610" s="1"/>
    </row>
    <row r="19611" spans="1:4" x14ac:dyDescent="0.3">
      <c r="A19611" s="4"/>
      <c r="B19611" s="1"/>
      <c r="D19611" s="1"/>
    </row>
    <row r="19612" spans="1:4" x14ac:dyDescent="0.3">
      <c r="A19612" s="4"/>
      <c r="B19612" s="1"/>
      <c r="D19612" s="1"/>
    </row>
    <row r="19613" spans="1:4" x14ac:dyDescent="0.3">
      <c r="A19613" s="3"/>
      <c r="B19613" s="1"/>
      <c r="D19613" s="1"/>
    </row>
    <row r="19614" spans="1:4" x14ac:dyDescent="0.3">
      <c r="A19614" s="3"/>
      <c r="B19614" s="1"/>
      <c r="D19614" s="1"/>
    </row>
    <row r="19615" spans="1:4" x14ac:dyDescent="0.3">
      <c r="A19615" s="3"/>
      <c r="B19615" s="1"/>
      <c r="D19615" s="1"/>
    </row>
    <row r="19616" spans="1:4" x14ac:dyDescent="0.3">
      <c r="A19616" s="3"/>
      <c r="B19616" s="1"/>
      <c r="D19616" s="1"/>
    </row>
    <row r="19617" spans="1:4" x14ac:dyDescent="0.3">
      <c r="A19617" s="3"/>
      <c r="B19617" s="1"/>
      <c r="D19617" s="1"/>
    </row>
    <row r="19618" spans="1:4" x14ac:dyDescent="0.3">
      <c r="A19618" s="3"/>
      <c r="B19618" s="1"/>
      <c r="D19618" s="1"/>
    </row>
    <row r="19619" spans="1:4" x14ac:dyDescent="0.3">
      <c r="A19619" s="3"/>
      <c r="B19619" s="1"/>
      <c r="D19619" s="1"/>
    </row>
    <row r="19620" spans="1:4" x14ac:dyDescent="0.3">
      <c r="A19620" s="4"/>
      <c r="B19620" s="1"/>
      <c r="D19620" s="1"/>
    </row>
    <row r="19621" spans="1:4" x14ac:dyDescent="0.3">
      <c r="A19621" s="3"/>
      <c r="B19621" s="1"/>
      <c r="D19621" s="1"/>
    </row>
    <row r="19622" spans="1:4" x14ac:dyDescent="0.3">
      <c r="A19622" s="3"/>
      <c r="B19622" s="1"/>
      <c r="D19622" s="1"/>
    </row>
    <row r="19623" spans="1:4" x14ac:dyDescent="0.3">
      <c r="A19623" s="3"/>
      <c r="B19623" s="1"/>
      <c r="D19623" s="1"/>
    </row>
    <row r="19624" spans="1:4" x14ac:dyDescent="0.3">
      <c r="A19624" s="3"/>
      <c r="B19624" s="1"/>
      <c r="D19624" s="1"/>
    </row>
    <row r="19625" spans="1:4" x14ac:dyDescent="0.3">
      <c r="A19625" s="3"/>
      <c r="B19625" s="1"/>
      <c r="D19625" s="1"/>
    </row>
    <row r="19626" spans="1:4" x14ac:dyDescent="0.3">
      <c r="A19626" s="3"/>
      <c r="B19626" s="1"/>
      <c r="D19626" s="1"/>
    </row>
    <row r="19627" spans="1:4" x14ac:dyDescent="0.3">
      <c r="A19627" s="4"/>
      <c r="B19627" s="1"/>
      <c r="D19627" s="1"/>
    </row>
    <row r="19628" spans="1:4" x14ac:dyDescent="0.3">
      <c r="A19628" s="3"/>
      <c r="B19628" s="1"/>
      <c r="D19628" s="1"/>
    </row>
    <row r="19629" spans="1:4" x14ac:dyDescent="0.3">
      <c r="A19629" s="3"/>
      <c r="B19629" s="1"/>
      <c r="D19629" s="1"/>
    </row>
    <row r="19630" spans="1:4" x14ac:dyDescent="0.3">
      <c r="A19630" s="3"/>
      <c r="B19630" s="1"/>
      <c r="D19630" s="1"/>
    </row>
    <row r="19631" spans="1:4" x14ac:dyDescent="0.3">
      <c r="A19631" s="3"/>
      <c r="B19631" s="1"/>
      <c r="D19631" s="1"/>
    </row>
    <row r="19632" spans="1:4" x14ac:dyDescent="0.3">
      <c r="A19632" s="3"/>
      <c r="B19632" s="1"/>
      <c r="D19632" s="1"/>
    </row>
    <row r="19633" spans="1:4" x14ac:dyDescent="0.3">
      <c r="A19633" s="3"/>
      <c r="B19633" s="1"/>
      <c r="D19633" s="1"/>
    </row>
    <row r="19634" spans="1:4" x14ac:dyDescent="0.3">
      <c r="A19634" s="4"/>
      <c r="B19634" s="1"/>
      <c r="D19634" s="1"/>
    </row>
    <row r="19635" spans="1:4" x14ac:dyDescent="0.3">
      <c r="A19635" s="3"/>
      <c r="B19635" s="1"/>
      <c r="D19635" s="1"/>
    </row>
    <row r="19636" spans="1:4" x14ac:dyDescent="0.3">
      <c r="A19636" s="3"/>
      <c r="B19636" s="1"/>
      <c r="D19636" s="1"/>
    </row>
    <row r="19637" spans="1:4" x14ac:dyDescent="0.3">
      <c r="A19637" s="3"/>
      <c r="B19637" s="1"/>
      <c r="D19637" s="1"/>
    </row>
    <row r="19638" spans="1:4" x14ac:dyDescent="0.3">
      <c r="A19638" s="4"/>
      <c r="B19638" s="1"/>
      <c r="D19638" s="1"/>
    </row>
    <row r="19639" spans="1:4" x14ac:dyDescent="0.3">
      <c r="A19639" s="4"/>
      <c r="B19639" s="1"/>
      <c r="D19639" s="1"/>
    </row>
    <row r="19640" spans="1:4" x14ac:dyDescent="0.3">
      <c r="A19640" s="3"/>
      <c r="B19640" s="1"/>
      <c r="D19640" s="1"/>
    </row>
    <row r="19641" spans="1:4" x14ac:dyDescent="0.3">
      <c r="A19641" s="3"/>
      <c r="B19641" s="1"/>
      <c r="D19641" s="1"/>
    </row>
    <row r="19642" spans="1:4" x14ac:dyDescent="0.3">
      <c r="A19642" s="3"/>
      <c r="B19642" s="1"/>
      <c r="D19642" s="1"/>
    </row>
    <row r="19643" spans="1:4" x14ac:dyDescent="0.3">
      <c r="A19643" s="3"/>
      <c r="B19643" s="1"/>
      <c r="D19643" s="1"/>
    </row>
    <row r="19644" spans="1:4" x14ac:dyDescent="0.3">
      <c r="A19644" s="4"/>
      <c r="B19644" s="1"/>
      <c r="D19644" s="1"/>
    </row>
    <row r="19645" spans="1:4" x14ac:dyDescent="0.3">
      <c r="A19645" s="3"/>
      <c r="B19645" s="1"/>
      <c r="D19645" s="1"/>
    </row>
    <row r="19646" spans="1:4" x14ac:dyDescent="0.3">
      <c r="A19646" s="3"/>
      <c r="B19646" s="1"/>
      <c r="D19646" s="1"/>
    </row>
    <row r="19647" spans="1:4" x14ac:dyDescent="0.3">
      <c r="A19647" s="3"/>
      <c r="B19647" s="1"/>
      <c r="D19647" s="1"/>
    </row>
    <row r="19648" spans="1:4" x14ac:dyDescent="0.3">
      <c r="A19648" s="3"/>
      <c r="B19648" s="1"/>
      <c r="D19648" s="1"/>
    </row>
    <row r="19649" spans="1:4" x14ac:dyDescent="0.3">
      <c r="A19649" s="3"/>
      <c r="B19649" s="1"/>
      <c r="D19649" s="1"/>
    </row>
    <row r="19650" spans="1:4" x14ac:dyDescent="0.3">
      <c r="A19650" s="3"/>
      <c r="B19650" s="1"/>
      <c r="D19650" s="1"/>
    </row>
    <row r="19651" spans="1:4" x14ac:dyDescent="0.3">
      <c r="A19651" s="3"/>
      <c r="B19651" s="1"/>
      <c r="D19651" s="1"/>
    </row>
    <row r="19652" spans="1:4" x14ac:dyDescent="0.3">
      <c r="A19652" s="3"/>
      <c r="B19652" s="1"/>
      <c r="D19652" s="1"/>
    </row>
    <row r="19653" spans="1:4" x14ac:dyDescent="0.3">
      <c r="A19653" s="3"/>
      <c r="B19653" s="1"/>
      <c r="D19653" s="1"/>
    </row>
    <row r="19654" spans="1:4" x14ac:dyDescent="0.3">
      <c r="A19654" s="3"/>
      <c r="B19654" s="1"/>
      <c r="D19654" s="1"/>
    </row>
    <row r="19655" spans="1:4" x14ac:dyDescent="0.3">
      <c r="A19655" s="4"/>
      <c r="B19655" s="1"/>
      <c r="D19655" s="1"/>
    </row>
    <row r="19656" spans="1:4" x14ac:dyDescent="0.3">
      <c r="A19656" s="3"/>
      <c r="B19656" s="1"/>
      <c r="D19656" s="1"/>
    </row>
    <row r="19657" spans="1:4" x14ac:dyDescent="0.3">
      <c r="A19657" s="3"/>
      <c r="B19657" s="1"/>
      <c r="D19657" s="1"/>
    </row>
    <row r="19658" spans="1:4" x14ac:dyDescent="0.3">
      <c r="A19658" s="3"/>
      <c r="B19658" s="1"/>
      <c r="D19658" s="1"/>
    </row>
    <row r="19659" spans="1:4" x14ac:dyDescent="0.3">
      <c r="A19659" s="4"/>
      <c r="B19659" s="1"/>
      <c r="D19659" s="1"/>
    </row>
    <row r="19660" spans="1:4" x14ac:dyDescent="0.3">
      <c r="A19660" s="3"/>
      <c r="B19660" s="1"/>
      <c r="D19660" s="1"/>
    </row>
    <row r="19661" spans="1:4" x14ac:dyDescent="0.3">
      <c r="A19661" s="3"/>
      <c r="B19661" s="1"/>
      <c r="D19661" s="1"/>
    </row>
    <row r="19662" spans="1:4" x14ac:dyDescent="0.3">
      <c r="A19662" s="4"/>
      <c r="B19662" s="1"/>
      <c r="D19662" s="1"/>
    </row>
    <row r="19663" spans="1:4" x14ac:dyDescent="0.3">
      <c r="A19663" s="3"/>
      <c r="B19663" s="1"/>
      <c r="D19663" s="1"/>
    </row>
    <row r="19664" spans="1:4" x14ac:dyDescent="0.3">
      <c r="A19664" s="3"/>
      <c r="B19664" s="1"/>
      <c r="D19664" s="1"/>
    </row>
    <row r="19665" spans="1:4" x14ac:dyDescent="0.3">
      <c r="A19665" s="3"/>
      <c r="B19665" s="1"/>
      <c r="D19665" s="1"/>
    </row>
    <row r="19666" spans="1:4" x14ac:dyDescent="0.3">
      <c r="A19666" s="3"/>
      <c r="B19666" s="1"/>
      <c r="D19666" s="1"/>
    </row>
    <row r="19667" spans="1:4" x14ac:dyDescent="0.3">
      <c r="A19667" s="3"/>
      <c r="B19667" s="1"/>
      <c r="D19667" s="1"/>
    </row>
    <row r="19668" spans="1:4" x14ac:dyDescent="0.3">
      <c r="A19668" s="3"/>
      <c r="B19668" s="1"/>
      <c r="D19668" s="1"/>
    </row>
    <row r="19669" spans="1:4" x14ac:dyDescent="0.3">
      <c r="A19669" s="3"/>
      <c r="B19669" s="1"/>
      <c r="D19669" s="1"/>
    </row>
    <row r="19670" spans="1:4" x14ac:dyDescent="0.3">
      <c r="A19670" s="3"/>
      <c r="B19670" s="1"/>
      <c r="D19670" s="1"/>
    </row>
    <row r="19671" spans="1:4" x14ac:dyDescent="0.3">
      <c r="A19671" s="3"/>
      <c r="B19671" s="1"/>
      <c r="D19671" s="1"/>
    </row>
    <row r="19672" spans="1:4" x14ac:dyDescent="0.3">
      <c r="A19672" s="3"/>
      <c r="B19672" s="1"/>
      <c r="D19672" s="1"/>
    </row>
    <row r="19673" spans="1:4" x14ac:dyDescent="0.3">
      <c r="A19673" s="3"/>
      <c r="B19673" s="1"/>
      <c r="D19673" s="1"/>
    </row>
    <row r="19674" spans="1:4" x14ac:dyDescent="0.3">
      <c r="A19674" s="3"/>
      <c r="B19674" s="1"/>
      <c r="D19674" s="1"/>
    </row>
    <row r="19675" spans="1:4" x14ac:dyDescent="0.3">
      <c r="A19675" s="3"/>
      <c r="B19675" s="1"/>
      <c r="D19675" s="1"/>
    </row>
    <row r="19676" spans="1:4" x14ac:dyDescent="0.3">
      <c r="A19676" s="3"/>
      <c r="B19676" s="1"/>
      <c r="D19676" s="1"/>
    </row>
    <row r="19677" spans="1:4" x14ac:dyDescent="0.3">
      <c r="A19677" s="3"/>
      <c r="B19677" s="1"/>
      <c r="D19677" s="1"/>
    </row>
    <row r="19678" spans="1:4" x14ac:dyDescent="0.3">
      <c r="A19678" s="4"/>
      <c r="B19678" s="1"/>
      <c r="D19678" s="1"/>
    </row>
    <row r="19679" spans="1:4" x14ac:dyDescent="0.3">
      <c r="A19679" s="3"/>
      <c r="B19679" s="1"/>
      <c r="D19679" s="1"/>
    </row>
    <row r="19680" spans="1:4" x14ac:dyDescent="0.3">
      <c r="A19680" s="3"/>
      <c r="B19680" s="1"/>
      <c r="D19680" s="1"/>
    </row>
    <row r="19681" spans="1:4" x14ac:dyDescent="0.3">
      <c r="A19681" s="3"/>
      <c r="B19681" s="1"/>
      <c r="D19681" s="1"/>
    </row>
    <row r="19682" spans="1:4" x14ac:dyDescent="0.3">
      <c r="A19682" s="3"/>
      <c r="B19682" s="1"/>
      <c r="D19682" s="1"/>
    </row>
    <row r="19683" spans="1:4" x14ac:dyDescent="0.3">
      <c r="A19683" s="3"/>
      <c r="B19683" s="1"/>
      <c r="D19683" s="1"/>
    </row>
    <row r="19684" spans="1:4" x14ac:dyDescent="0.3">
      <c r="A19684" s="3"/>
      <c r="B19684" s="1"/>
      <c r="D19684" s="1"/>
    </row>
    <row r="19685" spans="1:4" x14ac:dyDescent="0.3">
      <c r="A19685" s="3"/>
      <c r="B19685" s="1"/>
      <c r="D19685" s="1"/>
    </row>
    <row r="19686" spans="1:4" x14ac:dyDescent="0.3">
      <c r="A19686" s="3"/>
      <c r="B19686" s="1"/>
      <c r="D19686" s="1"/>
    </row>
    <row r="19687" spans="1:4" x14ac:dyDescent="0.3">
      <c r="A19687" s="3"/>
      <c r="B19687" s="1"/>
      <c r="D19687" s="1"/>
    </row>
    <row r="19688" spans="1:4" x14ac:dyDescent="0.3">
      <c r="A19688" s="3"/>
      <c r="B19688" s="1"/>
      <c r="D19688" s="1"/>
    </row>
    <row r="19689" spans="1:4" x14ac:dyDescent="0.3">
      <c r="A19689" s="3"/>
      <c r="B19689" s="1"/>
      <c r="D19689" s="1"/>
    </row>
    <row r="19690" spans="1:4" x14ac:dyDescent="0.3">
      <c r="A19690" s="3"/>
      <c r="B19690" s="1"/>
      <c r="D19690" s="1"/>
    </row>
    <row r="19691" spans="1:4" x14ac:dyDescent="0.3">
      <c r="A19691" s="3"/>
      <c r="B19691" s="1"/>
      <c r="D19691" s="1"/>
    </row>
    <row r="19692" spans="1:4" x14ac:dyDescent="0.3">
      <c r="A19692" s="3"/>
      <c r="B19692" s="1"/>
      <c r="D19692" s="1"/>
    </row>
    <row r="19693" spans="1:4" x14ac:dyDescent="0.3">
      <c r="A19693" s="3"/>
      <c r="B19693" s="1"/>
      <c r="D19693" s="1"/>
    </row>
    <row r="19694" spans="1:4" x14ac:dyDescent="0.3">
      <c r="A19694" s="3"/>
      <c r="B19694" s="1"/>
      <c r="D19694" s="1"/>
    </row>
    <row r="19695" spans="1:4" x14ac:dyDescent="0.3">
      <c r="A19695" s="3"/>
      <c r="B19695" s="1"/>
      <c r="D19695" s="1"/>
    </row>
    <row r="19696" spans="1:4" x14ac:dyDescent="0.3">
      <c r="A19696" s="3"/>
      <c r="B19696" s="1"/>
      <c r="D19696" s="1"/>
    </row>
    <row r="19697" spans="1:4" x14ac:dyDescent="0.3">
      <c r="A19697" s="3"/>
      <c r="B19697" s="1"/>
      <c r="D19697" s="1"/>
    </row>
    <row r="19698" spans="1:4" x14ac:dyDescent="0.3">
      <c r="A19698" s="3"/>
      <c r="B19698" s="1"/>
      <c r="D19698" s="1"/>
    </row>
    <row r="19699" spans="1:4" x14ac:dyDescent="0.3">
      <c r="A19699" s="3"/>
      <c r="B19699" s="1"/>
      <c r="D19699" s="1"/>
    </row>
    <row r="19700" spans="1:4" x14ac:dyDescent="0.3">
      <c r="A19700" s="3"/>
      <c r="B19700" s="1"/>
      <c r="D19700" s="1"/>
    </row>
    <row r="19701" spans="1:4" x14ac:dyDescent="0.3">
      <c r="A19701" s="3"/>
      <c r="B19701" s="1"/>
      <c r="D19701" s="1"/>
    </row>
    <row r="19702" spans="1:4" x14ac:dyDescent="0.3">
      <c r="A19702" s="3"/>
      <c r="B19702" s="1"/>
      <c r="D19702" s="1"/>
    </row>
    <row r="19703" spans="1:4" x14ac:dyDescent="0.3">
      <c r="A19703" s="3"/>
      <c r="B19703" s="1"/>
      <c r="D19703" s="1"/>
    </row>
    <row r="19704" spans="1:4" x14ac:dyDescent="0.3">
      <c r="A19704" s="3"/>
      <c r="B19704" s="1"/>
      <c r="D19704" s="1"/>
    </row>
    <row r="19705" spans="1:4" x14ac:dyDescent="0.3">
      <c r="A19705" s="3"/>
      <c r="B19705" s="1"/>
      <c r="D19705" s="1"/>
    </row>
    <row r="19706" spans="1:4" x14ac:dyDescent="0.3">
      <c r="A19706" s="3"/>
      <c r="B19706" s="1"/>
      <c r="D19706" s="1"/>
    </row>
    <row r="19707" spans="1:4" x14ac:dyDescent="0.3">
      <c r="A19707" s="3"/>
      <c r="B19707" s="1"/>
      <c r="D19707" s="1"/>
    </row>
    <row r="19708" spans="1:4" x14ac:dyDescent="0.3">
      <c r="A19708" s="4"/>
      <c r="B19708" s="1"/>
      <c r="D19708" s="1"/>
    </row>
    <row r="19709" spans="1:4" x14ac:dyDescent="0.3">
      <c r="A19709" s="3"/>
      <c r="B19709" s="1"/>
      <c r="D19709" s="1"/>
    </row>
    <row r="19710" spans="1:4" x14ac:dyDescent="0.3">
      <c r="A19710" s="3"/>
      <c r="B19710" s="1"/>
      <c r="D19710" s="1"/>
    </row>
    <row r="19711" spans="1:4" x14ac:dyDescent="0.3">
      <c r="A19711" s="3"/>
      <c r="B19711" s="1"/>
      <c r="D19711" s="1"/>
    </row>
    <row r="19712" spans="1:4" x14ac:dyDescent="0.3">
      <c r="A19712" s="3"/>
      <c r="B19712" s="1"/>
      <c r="D19712" s="1"/>
    </row>
    <row r="19713" spans="1:4" x14ac:dyDescent="0.3">
      <c r="A19713" s="3"/>
      <c r="B19713" s="1"/>
      <c r="D19713" s="1"/>
    </row>
    <row r="19714" spans="1:4" x14ac:dyDescent="0.3">
      <c r="A19714" s="3"/>
      <c r="B19714" s="1"/>
      <c r="D19714" s="1"/>
    </row>
    <row r="19715" spans="1:4" x14ac:dyDescent="0.3">
      <c r="A19715" s="3"/>
      <c r="B19715" s="1"/>
      <c r="D19715" s="1"/>
    </row>
    <row r="19716" spans="1:4" x14ac:dyDescent="0.3">
      <c r="A19716" s="4"/>
      <c r="B19716" s="1"/>
      <c r="D19716" s="1"/>
    </row>
    <row r="19717" spans="1:4" x14ac:dyDescent="0.3">
      <c r="A19717" s="3"/>
      <c r="B19717" s="1"/>
      <c r="D19717" s="1"/>
    </row>
    <row r="19718" spans="1:4" x14ac:dyDescent="0.3">
      <c r="A19718" s="4"/>
      <c r="B19718" s="1"/>
      <c r="D19718" s="1"/>
    </row>
    <row r="19719" spans="1:4" x14ac:dyDescent="0.3">
      <c r="A19719" s="3"/>
      <c r="B19719" s="1"/>
      <c r="D19719" s="1"/>
    </row>
    <row r="19720" spans="1:4" x14ac:dyDescent="0.3">
      <c r="A19720" s="3"/>
      <c r="B19720" s="1"/>
      <c r="D19720" s="1"/>
    </row>
    <row r="19721" spans="1:4" x14ac:dyDescent="0.3">
      <c r="A19721" s="3"/>
      <c r="B19721" s="1"/>
      <c r="D19721" s="1"/>
    </row>
    <row r="19722" spans="1:4" x14ac:dyDescent="0.3">
      <c r="A19722" s="3"/>
      <c r="B19722" s="1"/>
      <c r="D19722" s="1"/>
    </row>
    <row r="19723" spans="1:4" x14ac:dyDescent="0.3">
      <c r="A19723" s="3"/>
      <c r="B19723" s="1"/>
      <c r="D19723" s="1"/>
    </row>
    <row r="19724" spans="1:4" x14ac:dyDescent="0.3">
      <c r="A19724" s="3"/>
      <c r="B19724" s="1"/>
      <c r="D19724" s="1"/>
    </row>
    <row r="19725" spans="1:4" x14ac:dyDescent="0.3">
      <c r="A19725" s="3"/>
      <c r="B19725" s="1"/>
      <c r="D19725" s="1"/>
    </row>
    <row r="19726" spans="1:4" x14ac:dyDescent="0.3">
      <c r="A19726" s="3"/>
      <c r="B19726" s="1"/>
      <c r="D19726" s="1"/>
    </row>
    <row r="19727" spans="1:4" x14ac:dyDescent="0.3">
      <c r="A19727" s="4"/>
      <c r="B19727" s="1"/>
      <c r="D19727" s="1"/>
    </row>
    <row r="19728" spans="1:4" x14ac:dyDescent="0.3">
      <c r="A19728" s="3"/>
      <c r="B19728" s="1"/>
      <c r="D19728" s="1"/>
    </row>
    <row r="19729" spans="1:4" x14ac:dyDescent="0.3">
      <c r="A19729" s="3"/>
      <c r="B19729" s="1"/>
      <c r="D19729" s="1"/>
    </row>
    <row r="19730" spans="1:4" x14ac:dyDescent="0.3">
      <c r="A19730" s="3"/>
      <c r="B19730" s="1"/>
      <c r="D19730" s="1"/>
    </row>
    <row r="19731" spans="1:4" x14ac:dyDescent="0.3">
      <c r="A19731" s="3"/>
      <c r="B19731" s="1"/>
      <c r="D19731" s="1"/>
    </row>
    <row r="19732" spans="1:4" x14ac:dyDescent="0.3">
      <c r="A19732" s="3"/>
      <c r="B19732" s="1"/>
      <c r="D19732" s="1"/>
    </row>
    <row r="19733" spans="1:4" x14ac:dyDescent="0.3">
      <c r="A19733" s="3"/>
      <c r="B19733" s="1"/>
      <c r="D19733" s="1"/>
    </row>
    <row r="19734" spans="1:4" x14ac:dyDescent="0.3">
      <c r="A19734" s="3"/>
      <c r="B19734" s="1"/>
      <c r="D19734" s="1"/>
    </row>
    <row r="19735" spans="1:4" x14ac:dyDescent="0.3">
      <c r="A19735" s="4"/>
      <c r="B19735" s="1"/>
      <c r="D19735" s="1"/>
    </row>
    <row r="19736" spans="1:4" x14ac:dyDescent="0.3">
      <c r="A19736" s="3"/>
      <c r="B19736" s="1"/>
      <c r="D19736" s="1"/>
    </row>
    <row r="19737" spans="1:4" x14ac:dyDescent="0.3">
      <c r="A19737" s="3"/>
      <c r="B19737" s="1"/>
      <c r="D19737" s="1"/>
    </row>
    <row r="19738" spans="1:4" x14ac:dyDescent="0.3">
      <c r="A19738" s="3"/>
      <c r="B19738" s="1"/>
      <c r="D19738" s="1"/>
    </row>
    <row r="19739" spans="1:4" x14ac:dyDescent="0.3">
      <c r="A19739" s="3"/>
      <c r="B19739" s="1"/>
      <c r="D19739" s="1"/>
    </row>
    <row r="19740" spans="1:4" x14ac:dyDescent="0.3">
      <c r="A19740" s="3"/>
      <c r="B19740" s="1"/>
      <c r="D19740" s="1"/>
    </row>
    <row r="19741" spans="1:4" x14ac:dyDescent="0.3">
      <c r="A19741" s="3"/>
      <c r="B19741" s="1"/>
      <c r="D19741" s="1"/>
    </row>
    <row r="19742" spans="1:4" x14ac:dyDescent="0.3">
      <c r="A19742" s="3"/>
      <c r="B19742" s="1"/>
      <c r="D19742" s="1"/>
    </row>
    <row r="19743" spans="1:4" x14ac:dyDescent="0.3">
      <c r="A19743" s="3"/>
      <c r="B19743" s="1"/>
      <c r="D19743" s="1"/>
    </row>
    <row r="19744" spans="1:4" x14ac:dyDescent="0.3">
      <c r="A19744" s="3"/>
      <c r="B19744" s="1"/>
      <c r="D19744" s="1"/>
    </row>
    <row r="19745" spans="1:4" x14ac:dyDescent="0.3">
      <c r="A19745" s="3"/>
      <c r="B19745" s="1"/>
      <c r="D19745" s="1"/>
    </row>
    <row r="19746" spans="1:4" x14ac:dyDescent="0.3">
      <c r="A19746" s="3"/>
      <c r="B19746" s="1"/>
      <c r="D19746" s="1"/>
    </row>
    <row r="19747" spans="1:4" x14ac:dyDescent="0.3">
      <c r="A19747" s="3"/>
      <c r="B19747" s="1"/>
      <c r="D19747" s="1"/>
    </row>
    <row r="19748" spans="1:4" x14ac:dyDescent="0.3">
      <c r="A19748" s="3"/>
      <c r="B19748" s="1"/>
      <c r="D19748" s="1"/>
    </row>
    <row r="19749" spans="1:4" x14ac:dyDescent="0.3">
      <c r="A19749" s="3"/>
      <c r="B19749" s="1"/>
      <c r="D19749" s="1"/>
    </row>
    <row r="19750" spans="1:4" x14ac:dyDescent="0.3">
      <c r="A19750" s="3"/>
      <c r="B19750" s="1"/>
      <c r="D19750" s="1"/>
    </row>
    <row r="19751" spans="1:4" x14ac:dyDescent="0.3">
      <c r="A19751" s="3"/>
      <c r="B19751" s="1"/>
      <c r="D19751" s="1"/>
    </row>
    <row r="19752" spans="1:4" x14ac:dyDescent="0.3">
      <c r="A19752" s="3"/>
      <c r="B19752" s="1"/>
      <c r="D19752" s="1"/>
    </row>
    <row r="19753" spans="1:4" x14ac:dyDescent="0.3">
      <c r="A19753" s="3"/>
      <c r="B19753" s="1"/>
      <c r="D19753" s="1"/>
    </row>
    <row r="19754" spans="1:4" x14ac:dyDescent="0.3">
      <c r="A19754" s="4"/>
      <c r="B19754" s="1"/>
      <c r="D19754" s="1"/>
    </row>
    <row r="19755" spans="1:4" x14ac:dyDescent="0.3">
      <c r="A19755" s="3"/>
      <c r="B19755" s="1"/>
      <c r="D19755" s="1"/>
    </row>
    <row r="19756" spans="1:4" x14ac:dyDescent="0.3">
      <c r="A19756" s="3"/>
      <c r="B19756" s="1"/>
      <c r="D19756" s="1"/>
    </row>
    <row r="19757" spans="1:4" x14ac:dyDescent="0.3">
      <c r="A19757" s="3"/>
      <c r="B19757" s="1"/>
      <c r="D19757" s="1"/>
    </row>
    <row r="19758" spans="1:4" x14ac:dyDescent="0.3">
      <c r="A19758" s="4"/>
      <c r="B19758" s="1"/>
      <c r="D19758" s="1"/>
    </row>
    <row r="19759" spans="1:4" x14ac:dyDescent="0.3">
      <c r="A19759" s="3"/>
      <c r="B19759" s="1"/>
      <c r="D19759" s="1"/>
    </row>
    <row r="19760" spans="1:4" x14ac:dyDescent="0.3">
      <c r="A19760" s="3"/>
      <c r="B19760" s="1"/>
      <c r="D19760" s="1"/>
    </row>
    <row r="19761" spans="1:4" x14ac:dyDescent="0.3">
      <c r="A19761" s="3"/>
      <c r="B19761" s="1"/>
      <c r="D19761" s="1"/>
    </row>
    <row r="19762" spans="1:4" x14ac:dyDescent="0.3">
      <c r="A19762" s="3"/>
      <c r="B19762" s="1"/>
      <c r="D19762" s="1"/>
    </row>
    <row r="19763" spans="1:4" x14ac:dyDescent="0.3">
      <c r="A19763" s="3"/>
      <c r="B19763" s="1"/>
      <c r="D19763" s="1"/>
    </row>
    <row r="19764" spans="1:4" x14ac:dyDescent="0.3">
      <c r="A19764" s="3"/>
      <c r="B19764" s="1"/>
      <c r="D19764" s="1"/>
    </row>
    <row r="19765" spans="1:4" x14ac:dyDescent="0.3">
      <c r="A19765" s="3"/>
      <c r="B19765" s="1"/>
      <c r="D19765" s="1"/>
    </row>
    <row r="19766" spans="1:4" x14ac:dyDescent="0.3">
      <c r="A19766" s="3"/>
      <c r="B19766" s="1"/>
      <c r="D19766" s="1"/>
    </row>
    <row r="19767" spans="1:4" x14ac:dyDescent="0.3">
      <c r="A19767" s="3"/>
      <c r="B19767" s="1"/>
      <c r="D19767" s="1"/>
    </row>
    <row r="19768" spans="1:4" x14ac:dyDescent="0.3">
      <c r="A19768" s="3"/>
      <c r="B19768" s="1"/>
      <c r="D19768" s="1"/>
    </row>
    <row r="19769" spans="1:4" x14ac:dyDescent="0.3">
      <c r="A19769" s="3"/>
      <c r="B19769" s="1"/>
      <c r="D19769" s="1"/>
    </row>
    <row r="19770" spans="1:4" x14ac:dyDescent="0.3">
      <c r="A19770" s="3"/>
      <c r="B19770" s="1"/>
      <c r="D19770" s="1"/>
    </row>
    <row r="19771" spans="1:4" x14ac:dyDescent="0.3">
      <c r="A19771" s="3"/>
      <c r="B19771" s="1"/>
      <c r="D19771" s="1"/>
    </row>
    <row r="19772" spans="1:4" x14ac:dyDescent="0.3">
      <c r="A19772" s="3"/>
      <c r="B19772" s="1"/>
      <c r="D19772" s="1"/>
    </row>
    <row r="19773" spans="1:4" x14ac:dyDescent="0.3">
      <c r="A19773" s="3"/>
      <c r="B19773" s="1"/>
      <c r="D19773" s="1"/>
    </row>
    <row r="19774" spans="1:4" x14ac:dyDescent="0.3">
      <c r="A19774" s="3"/>
      <c r="B19774" s="1"/>
      <c r="D19774" s="1"/>
    </row>
    <row r="19775" spans="1:4" x14ac:dyDescent="0.3">
      <c r="A19775" s="3"/>
      <c r="B19775" s="1"/>
      <c r="D19775" s="1"/>
    </row>
    <row r="19776" spans="1:4" x14ac:dyDescent="0.3">
      <c r="A19776" s="4"/>
      <c r="B19776" s="1"/>
      <c r="D19776" s="1"/>
    </row>
    <row r="19777" spans="1:4" x14ac:dyDescent="0.3">
      <c r="A19777" s="3"/>
      <c r="B19777" s="1"/>
      <c r="D19777" s="1"/>
    </row>
    <row r="19778" spans="1:4" x14ac:dyDescent="0.3">
      <c r="A19778" s="4"/>
      <c r="B19778" s="1"/>
      <c r="D19778" s="1"/>
    </row>
    <row r="19779" spans="1:4" x14ac:dyDescent="0.3">
      <c r="A19779" s="3"/>
      <c r="B19779" s="1"/>
      <c r="D19779" s="1"/>
    </row>
    <row r="19780" spans="1:4" x14ac:dyDescent="0.3">
      <c r="A19780" s="3"/>
      <c r="B19780" s="1"/>
      <c r="D19780" s="1"/>
    </row>
    <row r="19781" spans="1:4" x14ac:dyDescent="0.3">
      <c r="A19781" s="3"/>
      <c r="B19781" s="1"/>
      <c r="D19781" s="1"/>
    </row>
    <row r="19782" spans="1:4" x14ac:dyDescent="0.3">
      <c r="A19782" s="3"/>
      <c r="B19782" s="1"/>
      <c r="D19782" s="1"/>
    </row>
    <row r="19783" spans="1:4" x14ac:dyDescent="0.3">
      <c r="A19783" s="3"/>
      <c r="B19783" s="1"/>
      <c r="D19783" s="1"/>
    </row>
    <row r="19784" spans="1:4" x14ac:dyDescent="0.3">
      <c r="A19784" s="3"/>
      <c r="B19784" s="1"/>
      <c r="D19784" s="1"/>
    </row>
    <row r="19785" spans="1:4" x14ac:dyDescent="0.3">
      <c r="A19785" s="3"/>
      <c r="B19785" s="1"/>
      <c r="D19785" s="1"/>
    </row>
    <row r="19786" spans="1:4" x14ac:dyDescent="0.3">
      <c r="A19786" s="3"/>
      <c r="B19786" s="1"/>
      <c r="D19786" s="1"/>
    </row>
    <row r="19787" spans="1:4" x14ac:dyDescent="0.3">
      <c r="A19787" s="3"/>
      <c r="B19787" s="1"/>
      <c r="D19787" s="1"/>
    </row>
    <row r="19788" spans="1:4" x14ac:dyDescent="0.3">
      <c r="A19788" s="3"/>
      <c r="B19788" s="1"/>
      <c r="D19788" s="1"/>
    </row>
    <row r="19789" spans="1:4" x14ac:dyDescent="0.3">
      <c r="A19789" s="3"/>
      <c r="B19789" s="1"/>
      <c r="D19789" s="1"/>
    </row>
    <row r="19790" spans="1:4" x14ac:dyDescent="0.3">
      <c r="A19790" s="3"/>
      <c r="B19790" s="1"/>
      <c r="D19790" s="1"/>
    </row>
    <row r="19791" spans="1:4" x14ac:dyDescent="0.3">
      <c r="A19791" s="3"/>
      <c r="B19791" s="1"/>
      <c r="D19791" s="1"/>
    </row>
    <row r="19792" spans="1:4" x14ac:dyDescent="0.3">
      <c r="A19792" s="3"/>
      <c r="B19792" s="1"/>
      <c r="D19792" s="1"/>
    </row>
    <row r="19793" spans="1:4" x14ac:dyDescent="0.3">
      <c r="A19793" s="3"/>
      <c r="B19793" s="1"/>
      <c r="D19793" s="1"/>
    </row>
    <row r="19794" spans="1:4" x14ac:dyDescent="0.3">
      <c r="A19794" s="3"/>
      <c r="B19794" s="1"/>
      <c r="D19794" s="1"/>
    </row>
    <row r="19795" spans="1:4" x14ac:dyDescent="0.3">
      <c r="A19795" s="4"/>
      <c r="B19795" s="1"/>
      <c r="D19795" s="1"/>
    </row>
    <row r="19796" spans="1:4" x14ac:dyDescent="0.3">
      <c r="A19796" s="3"/>
      <c r="B19796" s="1"/>
      <c r="D19796" s="1"/>
    </row>
    <row r="19797" spans="1:4" x14ac:dyDescent="0.3">
      <c r="A19797" s="3"/>
      <c r="B19797" s="1"/>
      <c r="D19797" s="1"/>
    </row>
    <row r="19798" spans="1:4" x14ac:dyDescent="0.3">
      <c r="A19798" s="3"/>
      <c r="B19798" s="1"/>
      <c r="D19798" s="1"/>
    </row>
    <row r="19799" spans="1:4" x14ac:dyDescent="0.3">
      <c r="A19799" s="3"/>
      <c r="B19799" s="1"/>
      <c r="D19799" s="1"/>
    </row>
    <row r="19800" spans="1:4" x14ac:dyDescent="0.3">
      <c r="A19800" s="3"/>
      <c r="B19800" s="1"/>
      <c r="D19800" s="1"/>
    </row>
    <row r="19801" spans="1:4" x14ac:dyDescent="0.3">
      <c r="A19801" s="3"/>
      <c r="B19801" s="1"/>
      <c r="D19801" s="1"/>
    </row>
    <row r="19802" spans="1:4" x14ac:dyDescent="0.3">
      <c r="A19802" s="3"/>
      <c r="B19802" s="1"/>
      <c r="D19802" s="1"/>
    </row>
    <row r="19803" spans="1:4" x14ac:dyDescent="0.3">
      <c r="A19803" s="3"/>
      <c r="B19803" s="1"/>
      <c r="D19803" s="1"/>
    </row>
    <row r="19804" spans="1:4" x14ac:dyDescent="0.3">
      <c r="A19804" s="3"/>
      <c r="B19804" s="1"/>
      <c r="D19804" s="1"/>
    </row>
    <row r="19805" spans="1:4" x14ac:dyDescent="0.3">
      <c r="A19805" s="4"/>
      <c r="B19805" s="1"/>
      <c r="D19805" s="1"/>
    </row>
    <row r="19806" spans="1:4" x14ac:dyDescent="0.3">
      <c r="A19806" s="3"/>
      <c r="B19806" s="1"/>
      <c r="D19806" s="1"/>
    </row>
    <row r="19807" spans="1:4" x14ac:dyDescent="0.3">
      <c r="A19807" s="3"/>
      <c r="B19807" s="1"/>
      <c r="D19807" s="1"/>
    </row>
    <row r="19808" spans="1:4" x14ac:dyDescent="0.3">
      <c r="A19808" s="3"/>
      <c r="B19808" s="1"/>
      <c r="D19808" s="1"/>
    </row>
    <row r="19809" spans="1:4" x14ac:dyDescent="0.3">
      <c r="A19809" s="3"/>
      <c r="B19809" s="1"/>
      <c r="D19809" s="1"/>
    </row>
    <row r="19810" spans="1:4" x14ac:dyDescent="0.3">
      <c r="A19810" s="3"/>
      <c r="B19810" s="1"/>
      <c r="D19810" s="1"/>
    </row>
    <row r="19811" spans="1:4" x14ac:dyDescent="0.3">
      <c r="A19811" s="3"/>
      <c r="B19811" s="1"/>
      <c r="D19811" s="1"/>
    </row>
    <row r="19812" spans="1:4" x14ac:dyDescent="0.3">
      <c r="A19812" s="3"/>
      <c r="B19812" s="1"/>
      <c r="D19812" s="1"/>
    </row>
    <row r="19813" spans="1:4" x14ac:dyDescent="0.3">
      <c r="A19813" s="3"/>
      <c r="B19813" s="1"/>
      <c r="D19813" s="1"/>
    </row>
    <row r="19814" spans="1:4" x14ac:dyDescent="0.3">
      <c r="A19814" s="3"/>
      <c r="B19814" s="1"/>
      <c r="D19814" s="1"/>
    </row>
    <row r="19815" spans="1:4" x14ac:dyDescent="0.3">
      <c r="A19815" s="3"/>
      <c r="B19815" s="1"/>
      <c r="D19815" s="1"/>
    </row>
    <row r="19816" spans="1:4" x14ac:dyDescent="0.3">
      <c r="A19816" s="3"/>
      <c r="B19816" s="1"/>
      <c r="D19816" s="1"/>
    </row>
    <row r="19817" spans="1:4" x14ac:dyDescent="0.3">
      <c r="A19817" s="3"/>
      <c r="B19817" s="1"/>
      <c r="D19817" s="1"/>
    </row>
    <row r="19818" spans="1:4" x14ac:dyDescent="0.3">
      <c r="A19818" s="3"/>
      <c r="B19818" s="1"/>
      <c r="D19818" s="1"/>
    </row>
    <row r="19819" spans="1:4" x14ac:dyDescent="0.3">
      <c r="A19819" s="3"/>
      <c r="B19819" s="1"/>
      <c r="D19819" s="1"/>
    </row>
    <row r="19820" spans="1:4" x14ac:dyDescent="0.3">
      <c r="A19820" s="3"/>
      <c r="B19820" s="1"/>
      <c r="D19820" s="1"/>
    </row>
    <row r="19821" spans="1:4" x14ac:dyDescent="0.3">
      <c r="A19821" s="4"/>
      <c r="B19821" s="1"/>
      <c r="D19821" s="1"/>
    </row>
    <row r="19822" spans="1:4" x14ac:dyDescent="0.3">
      <c r="A19822" s="3"/>
      <c r="B19822" s="1"/>
      <c r="D19822" s="1"/>
    </row>
    <row r="19823" spans="1:4" x14ac:dyDescent="0.3">
      <c r="A19823" s="3"/>
      <c r="B19823" s="1"/>
      <c r="D19823" s="1"/>
    </row>
    <row r="19824" spans="1:4" x14ac:dyDescent="0.3">
      <c r="A19824" s="3"/>
      <c r="B19824" s="1"/>
      <c r="D19824" s="1"/>
    </row>
    <row r="19825" spans="1:4" x14ac:dyDescent="0.3">
      <c r="A19825" s="3"/>
      <c r="B19825" s="1"/>
      <c r="D19825" s="1"/>
    </row>
    <row r="19826" spans="1:4" x14ac:dyDescent="0.3">
      <c r="A19826" s="3"/>
      <c r="B19826" s="1"/>
      <c r="D19826" s="1"/>
    </row>
    <row r="19827" spans="1:4" x14ac:dyDescent="0.3">
      <c r="A19827" s="4"/>
      <c r="B19827" s="1"/>
      <c r="D19827" s="1"/>
    </row>
    <row r="19828" spans="1:4" x14ac:dyDescent="0.3">
      <c r="A19828" s="3"/>
      <c r="B19828" s="1"/>
      <c r="D19828" s="1"/>
    </row>
    <row r="19829" spans="1:4" x14ac:dyDescent="0.3">
      <c r="A19829" s="3"/>
      <c r="B19829" s="1"/>
      <c r="D19829" s="1"/>
    </row>
    <row r="19830" spans="1:4" x14ac:dyDescent="0.3">
      <c r="A19830" s="3"/>
      <c r="B19830" s="1"/>
      <c r="D19830" s="1"/>
    </row>
    <row r="19831" spans="1:4" x14ac:dyDescent="0.3">
      <c r="A19831" s="3"/>
      <c r="B19831" s="1"/>
      <c r="D19831" s="1"/>
    </row>
    <row r="19832" spans="1:4" x14ac:dyDescent="0.3">
      <c r="A19832" s="3"/>
      <c r="B19832" s="1"/>
      <c r="D19832" s="1"/>
    </row>
    <row r="19833" spans="1:4" x14ac:dyDescent="0.3">
      <c r="A19833" s="3"/>
      <c r="B19833" s="1"/>
      <c r="D19833" s="1"/>
    </row>
    <row r="19834" spans="1:4" x14ac:dyDescent="0.3">
      <c r="A19834" s="3"/>
      <c r="B19834" s="1"/>
      <c r="D19834" s="1"/>
    </row>
    <row r="19835" spans="1:4" x14ac:dyDescent="0.3">
      <c r="A19835" s="3"/>
      <c r="B19835" s="1"/>
      <c r="D19835" s="1"/>
    </row>
    <row r="19836" spans="1:4" x14ac:dyDescent="0.3">
      <c r="A19836" s="4"/>
      <c r="B19836" s="1"/>
      <c r="D19836" s="1"/>
    </row>
    <row r="19837" spans="1:4" x14ac:dyDescent="0.3">
      <c r="A19837" s="3"/>
      <c r="B19837" s="1"/>
      <c r="D19837" s="1"/>
    </row>
    <row r="19838" spans="1:4" x14ac:dyDescent="0.3">
      <c r="A19838" s="3"/>
      <c r="B19838" s="1"/>
      <c r="D19838" s="1"/>
    </row>
    <row r="19839" spans="1:4" x14ac:dyDescent="0.3">
      <c r="A19839" s="3"/>
      <c r="B19839" s="1"/>
      <c r="D19839" s="1"/>
    </row>
    <row r="19840" spans="1:4" x14ac:dyDescent="0.3">
      <c r="A19840" s="3"/>
      <c r="B19840" s="1"/>
      <c r="D19840" s="1"/>
    </row>
    <row r="19841" spans="1:4" x14ac:dyDescent="0.3">
      <c r="A19841" s="3"/>
      <c r="B19841" s="1"/>
      <c r="D19841" s="1"/>
    </row>
    <row r="19842" spans="1:4" x14ac:dyDescent="0.3">
      <c r="A19842" s="3"/>
      <c r="B19842" s="1"/>
      <c r="D19842" s="1"/>
    </row>
    <row r="19843" spans="1:4" x14ac:dyDescent="0.3">
      <c r="A19843" s="4"/>
      <c r="B19843" s="1"/>
      <c r="D19843" s="1"/>
    </row>
    <row r="19844" spans="1:4" x14ac:dyDescent="0.3">
      <c r="A19844" s="4"/>
      <c r="B19844" s="1"/>
      <c r="D19844" s="1"/>
    </row>
    <row r="19845" spans="1:4" x14ac:dyDescent="0.3">
      <c r="A19845" s="3"/>
      <c r="B19845" s="1"/>
      <c r="D19845" s="1"/>
    </row>
    <row r="19846" spans="1:4" x14ac:dyDescent="0.3">
      <c r="A19846" s="3"/>
      <c r="B19846" s="1"/>
      <c r="D19846" s="1"/>
    </row>
    <row r="19847" spans="1:4" x14ac:dyDescent="0.3">
      <c r="A19847" s="3"/>
      <c r="B19847" s="1"/>
      <c r="D19847" s="1"/>
    </row>
    <row r="19848" spans="1:4" x14ac:dyDescent="0.3">
      <c r="A19848" s="3"/>
      <c r="B19848" s="1"/>
      <c r="D19848" s="1"/>
    </row>
    <row r="19849" spans="1:4" x14ac:dyDescent="0.3">
      <c r="A19849" s="3"/>
      <c r="B19849" s="1"/>
      <c r="D19849" s="1"/>
    </row>
    <row r="19850" spans="1:4" x14ac:dyDescent="0.3">
      <c r="A19850" s="4"/>
      <c r="B19850" s="1"/>
      <c r="D19850" s="1"/>
    </row>
    <row r="19851" spans="1:4" x14ac:dyDescent="0.3">
      <c r="A19851" s="3"/>
      <c r="B19851" s="1"/>
      <c r="D19851" s="1"/>
    </row>
    <row r="19852" spans="1:4" x14ac:dyDescent="0.3">
      <c r="A19852" s="3"/>
      <c r="B19852" s="1"/>
      <c r="D19852" s="1"/>
    </row>
    <row r="19853" spans="1:4" x14ac:dyDescent="0.3">
      <c r="A19853" s="4"/>
      <c r="B19853" s="1"/>
      <c r="D19853" s="1"/>
    </row>
    <row r="19854" spans="1:4" x14ac:dyDescent="0.3">
      <c r="A19854" s="3"/>
      <c r="B19854" s="1"/>
      <c r="D19854" s="1"/>
    </row>
    <row r="19855" spans="1:4" x14ac:dyDescent="0.3">
      <c r="A19855" s="3"/>
      <c r="B19855" s="1"/>
      <c r="D19855" s="1"/>
    </row>
    <row r="19856" spans="1:4" x14ac:dyDescent="0.3">
      <c r="A19856" s="3"/>
      <c r="B19856" s="1"/>
      <c r="D19856" s="1"/>
    </row>
    <row r="19857" spans="1:4" x14ac:dyDescent="0.3">
      <c r="A19857" s="4"/>
      <c r="B19857" s="1"/>
      <c r="D19857" s="1"/>
    </row>
    <row r="19858" spans="1:4" x14ac:dyDescent="0.3">
      <c r="A19858" s="3"/>
      <c r="B19858" s="1"/>
      <c r="D19858" s="1"/>
    </row>
    <row r="19859" spans="1:4" x14ac:dyDescent="0.3">
      <c r="A19859" s="3"/>
      <c r="B19859" s="1"/>
      <c r="D19859" s="1"/>
    </row>
    <row r="19860" spans="1:4" x14ac:dyDescent="0.3">
      <c r="A19860" s="3"/>
      <c r="B19860" s="1"/>
      <c r="D19860" s="1"/>
    </row>
    <row r="19861" spans="1:4" x14ac:dyDescent="0.3">
      <c r="A19861" s="3"/>
      <c r="B19861" s="1"/>
      <c r="D19861" s="1"/>
    </row>
    <row r="19862" spans="1:4" x14ac:dyDescent="0.3">
      <c r="A19862" s="3"/>
      <c r="B19862" s="1"/>
      <c r="D19862" s="1"/>
    </row>
    <row r="19863" spans="1:4" x14ac:dyDescent="0.3">
      <c r="A19863" s="3"/>
      <c r="B19863" s="1"/>
      <c r="D19863" s="1"/>
    </row>
    <row r="19864" spans="1:4" x14ac:dyDescent="0.3">
      <c r="A19864" s="3"/>
      <c r="B19864" s="1"/>
      <c r="D19864" s="1"/>
    </row>
    <row r="19865" spans="1:4" x14ac:dyDescent="0.3">
      <c r="A19865" s="3"/>
      <c r="B19865" s="1"/>
      <c r="D19865" s="1"/>
    </row>
    <row r="19866" spans="1:4" x14ac:dyDescent="0.3">
      <c r="A19866" s="3"/>
      <c r="B19866" s="1"/>
      <c r="D19866" s="1"/>
    </row>
    <row r="19867" spans="1:4" x14ac:dyDescent="0.3">
      <c r="A19867" s="3"/>
      <c r="B19867" s="1"/>
      <c r="D19867" s="1"/>
    </row>
    <row r="19868" spans="1:4" x14ac:dyDescent="0.3">
      <c r="A19868" s="3"/>
      <c r="B19868" s="1"/>
      <c r="D19868" s="1"/>
    </row>
    <row r="19869" spans="1:4" x14ac:dyDescent="0.3">
      <c r="A19869" s="3"/>
      <c r="B19869" s="1"/>
      <c r="D19869" s="1"/>
    </row>
    <row r="19870" spans="1:4" x14ac:dyDescent="0.3">
      <c r="A19870" s="3"/>
      <c r="B19870" s="1"/>
      <c r="D19870" s="1"/>
    </row>
    <row r="19871" spans="1:4" x14ac:dyDescent="0.3">
      <c r="A19871" s="3"/>
      <c r="B19871" s="1"/>
      <c r="D19871" s="1"/>
    </row>
    <row r="19872" spans="1:4" x14ac:dyDescent="0.3">
      <c r="A19872" s="3"/>
      <c r="B19872" s="1"/>
      <c r="D19872" s="1"/>
    </row>
    <row r="19873" spans="1:4" x14ac:dyDescent="0.3">
      <c r="A19873" s="3"/>
      <c r="B19873" s="1"/>
      <c r="D19873" s="1"/>
    </row>
    <row r="19874" spans="1:4" x14ac:dyDescent="0.3">
      <c r="A19874" s="3"/>
      <c r="B19874" s="1"/>
      <c r="D19874" s="1"/>
    </row>
    <row r="19875" spans="1:4" x14ac:dyDescent="0.3">
      <c r="A19875" s="3"/>
      <c r="B19875" s="1"/>
      <c r="D19875" s="1"/>
    </row>
    <row r="19876" spans="1:4" x14ac:dyDescent="0.3">
      <c r="A19876" s="4"/>
      <c r="B19876" s="1"/>
      <c r="D19876" s="1"/>
    </row>
    <row r="19877" spans="1:4" x14ac:dyDescent="0.3">
      <c r="A19877" s="3"/>
      <c r="B19877" s="1"/>
      <c r="D19877" s="1"/>
    </row>
    <row r="19878" spans="1:4" x14ac:dyDescent="0.3">
      <c r="A19878" s="3"/>
      <c r="B19878" s="1"/>
      <c r="D19878" s="1"/>
    </row>
    <row r="19879" spans="1:4" x14ac:dyDescent="0.3">
      <c r="A19879" s="3"/>
      <c r="B19879" s="1"/>
      <c r="D19879" s="1"/>
    </row>
    <row r="19880" spans="1:4" x14ac:dyDescent="0.3">
      <c r="A19880" s="3"/>
      <c r="B19880" s="1"/>
      <c r="D19880" s="1"/>
    </row>
    <row r="19881" spans="1:4" x14ac:dyDescent="0.3">
      <c r="A19881" s="3"/>
      <c r="B19881" s="1"/>
      <c r="D19881" s="1"/>
    </row>
    <row r="19882" spans="1:4" x14ac:dyDescent="0.3">
      <c r="A19882" s="3"/>
      <c r="B19882" s="1"/>
      <c r="D19882" s="1"/>
    </row>
    <row r="19883" spans="1:4" x14ac:dyDescent="0.3">
      <c r="A19883" s="3"/>
      <c r="B19883" s="1"/>
      <c r="D19883" s="1"/>
    </row>
    <row r="19884" spans="1:4" x14ac:dyDescent="0.3">
      <c r="A19884" s="3"/>
      <c r="B19884" s="1"/>
      <c r="D19884" s="1"/>
    </row>
    <row r="19885" spans="1:4" x14ac:dyDescent="0.3">
      <c r="A19885" s="3"/>
      <c r="B19885" s="1"/>
      <c r="D19885" s="1"/>
    </row>
    <row r="19886" spans="1:4" x14ac:dyDescent="0.3">
      <c r="A19886" s="4"/>
      <c r="B19886" s="1"/>
      <c r="D19886" s="1"/>
    </row>
    <row r="19887" spans="1:4" x14ac:dyDescent="0.3">
      <c r="A19887" s="3"/>
      <c r="B19887" s="1"/>
      <c r="D19887" s="1"/>
    </row>
    <row r="19888" spans="1:4" x14ac:dyDescent="0.3">
      <c r="A19888" s="3"/>
      <c r="B19888" s="1"/>
      <c r="D19888" s="1"/>
    </row>
    <row r="19889" spans="1:4" x14ac:dyDescent="0.3">
      <c r="A19889" s="3"/>
      <c r="B19889" s="1"/>
      <c r="D19889" s="1"/>
    </row>
    <row r="19890" spans="1:4" x14ac:dyDescent="0.3">
      <c r="A19890" s="4"/>
      <c r="B19890" s="1"/>
      <c r="D19890" s="1"/>
    </row>
    <row r="19891" spans="1:4" x14ac:dyDescent="0.3">
      <c r="A19891" s="3"/>
      <c r="B19891" s="1"/>
      <c r="D19891" s="1"/>
    </row>
    <row r="19892" spans="1:4" x14ac:dyDescent="0.3">
      <c r="A19892" s="3"/>
      <c r="B19892" s="1"/>
      <c r="D19892" s="1"/>
    </row>
    <row r="19893" spans="1:4" x14ac:dyDescent="0.3">
      <c r="A19893" s="4"/>
      <c r="B19893" s="1"/>
      <c r="D19893" s="1"/>
    </row>
    <row r="19894" spans="1:4" x14ac:dyDescent="0.3">
      <c r="A19894" s="3"/>
      <c r="B19894" s="1"/>
      <c r="D19894" s="1"/>
    </row>
    <row r="19895" spans="1:4" x14ac:dyDescent="0.3">
      <c r="A19895" s="3"/>
      <c r="B19895" s="1"/>
      <c r="D19895" s="1"/>
    </row>
    <row r="19896" spans="1:4" x14ac:dyDescent="0.3">
      <c r="A19896" s="3"/>
      <c r="B19896" s="1"/>
      <c r="D19896" s="1"/>
    </row>
    <row r="19897" spans="1:4" x14ac:dyDescent="0.3">
      <c r="A19897" s="3"/>
      <c r="B19897" s="1"/>
      <c r="D19897" s="1"/>
    </row>
    <row r="19898" spans="1:4" x14ac:dyDescent="0.3">
      <c r="A19898" s="3"/>
      <c r="B19898" s="1"/>
      <c r="D19898" s="1"/>
    </row>
    <row r="19899" spans="1:4" x14ac:dyDescent="0.3">
      <c r="A19899" s="4"/>
      <c r="B19899" s="1"/>
      <c r="D19899" s="1"/>
    </row>
    <row r="19900" spans="1:4" x14ac:dyDescent="0.3">
      <c r="A19900" s="3"/>
      <c r="B19900" s="1"/>
      <c r="D19900" s="1"/>
    </row>
    <row r="19901" spans="1:4" x14ac:dyDescent="0.3">
      <c r="A19901" s="3"/>
      <c r="B19901" s="1"/>
      <c r="D19901" s="1"/>
    </row>
    <row r="19902" spans="1:4" x14ac:dyDescent="0.3">
      <c r="A19902" s="3"/>
      <c r="B19902" s="1"/>
      <c r="D19902" s="1"/>
    </row>
    <row r="19903" spans="1:4" x14ac:dyDescent="0.3">
      <c r="A19903" s="3"/>
      <c r="B19903" s="1"/>
      <c r="D19903" s="1"/>
    </row>
    <row r="19904" spans="1:4" x14ac:dyDescent="0.3">
      <c r="A19904" s="3"/>
      <c r="B19904" s="1"/>
      <c r="D19904" s="1"/>
    </row>
    <row r="19905" spans="1:4" x14ac:dyDescent="0.3">
      <c r="A19905" s="3"/>
      <c r="B19905" s="1"/>
      <c r="D19905" s="1"/>
    </row>
    <row r="19906" spans="1:4" x14ac:dyDescent="0.3">
      <c r="A19906" s="3"/>
      <c r="B19906" s="1"/>
      <c r="D19906" s="1"/>
    </row>
    <row r="19907" spans="1:4" x14ac:dyDescent="0.3">
      <c r="A19907" s="3"/>
      <c r="B19907" s="1"/>
      <c r="D19907" s="1"/>
    </row>
    <row r="19908" spans="1:4" x14ac:dyDescent="0.3">
      <c r="A19908" s="3"/>
      <c r="B19908" s="1"/>
      <c r="D19908" s="1"/>
    </row>
    <row r="19909" spans="1:4" x14ac:dyDescent="0.3">
      <c r="A19909" s="3"/>
      <c r="B19909" s="1"/>
      <c r="D19909" s="1"/>
    </row>
    <row r="19910" spans="1:4" x14ac:dyDescent="0.3">
      <c r="A19910" s="3"/>
      <c r="B19910" s="1"/>
      <c r="D19910" s="1"/>
    </row>
    <row r="19911" spans="1:4" x14ac:dyDescent="0.3">
      <c r="A19911" s="3"/>
      <c r="B19911" s="1"/>
      <c r="D19911" s="1"/>
    </row>
    <row r="19912" spans="1:4" x14ac:dyDescent="0.3">
      <c r="A19912" s="3"/>
      <c r="B19912" s="1"/>
      <c r="D19912" s="1"/>
    </row>
    <row r="19913" spans="1:4" x14ac:dyDescent="0.3">
      <c r="A19913" s="3"/>
      <c r="B19913" s="1"/>
      <c r="D19913" s="1"/>
    </row>
    <row r="19914" spans="1:4" x14ac:dyDescent="0.3">
      <c r="A19914" s="3"/>
      <c r="B19914" s="1"/>
      <c r="D19914" s="1"/>
    </row>
    <row r="19915" spans="1:4" x14ac:dyDescent="0.3">
      <c r="A19915" s="3"/>
      <c r="B19915" s="1"/>
      <c r="D19915" s="1"/>
    </row>
    <row r="19916" spans="1:4" x14ac:dyDescent="0.3">
      <c r="A19916" s="3"/>
      <c r="B19916" s="1"/>
      <c r="D19916" s="1"/>
    </row>
    <row r="19917" spans="1:4" x14ac:dyDescent="0.3">
      <c r="A19917" s="3"/>
      <c r="B19917" s="1"/>
      <c r="D19917" s="1"/>
    </row>
    <row r="19918" spans="1:4" x14ac:dyDescent="0.3">
      <c r="A19918" s="3"/>
      <c r="B19918" s="1"/>
      <c r="D19918" s="1"/>
    </row>
    <row r="19919" spans="1:4" x14ac:dyDescent="0.3">
      <c r="A19919" s="3"/>
      <c r="B19919" s="1"/>
      <c r="D19919" s="1"/>
    </row>
    <row r="19920" spans="1:4" x14ac:dyDescent="0.3">
      <c r="A19920" s="3"/>
      <c r="B19920" s="1"/>
      <c r="D19920" s="1"/>
    </row>
    <row r="19921" spans="1:4" x14ac:dyDescent="0.3">
      <c r="A19921" s="3"/>
      <c r="B19921" s="1"/>
      <c r="D19921" s="1"/>
    </row>
    <row r="19922" spans="1:4" x14ac:dyDescent="0.3">
      <c r="A19922" s="3"/>
      <c r="B19922" s="1"/>
      <c r="D19922" s="1"/>
    </row>
    <row r="19923" spans="1:4" x14ac:dyDescent="0.3">
      <c r="A19923" s="3"/>
      <c r="B19923" s="1"/>
      <c r="D19923" s="1"/>
    </row>
    <row r="19924" spans="1:4" x14ac:dyDescent="0.3">
      <c r="A19924" s="3"/>
      <c r="B19924" s="1"/>
      <c r="D19924" s="1"/>
    </row>
    <row r="19925" spans="1:4" x14ac:dyDescent="0.3">
      <c r="A19925" s="4"/>
      <c r="B19925" s="1"/>
      <c r="D19925" s="1"/>
    </row>
    <row r="19926" spans="1:4" x14ac:dyDescent="0.3">
      <c r="A19926" s="3"/>
      <c r="B19926" s="1"/>
      <c r="D19926" s="1"/>
    </row>
    <row r="19927" spans="1:4" x14ac:dyDescent="0.3">
      <c r="A19927" s="4"/>
      <c r="B19927" s="1"/>
      <c r="D19927" s="1"/>
    </row>
    <row r="19928" spans="1:4" x14ac:dyDescent="0.3">
      <c r="A19928" s="3"/>
      <c r="B19928" s="1"/>
      <c r="D19928" s="1"/>
    </row>
    <row r="19929" spans="1:4" x14ac:dyDescent="0.3">
      <c r="A19929" s="3"/>
      <c r="B19929" s="1"/>
      <c r="D19929" s="1"/>
    </row>
    <row r="19930" spans="1:4" x14ac:dyDescent="0.3">
      <c r="A19930" s="3"/>
      <c r="B19930" s="1"/>
      <c r="D19930" s="1"/>
    </row>
    <row r="19931" spans="1:4" x14ac:dyDescent="0.3">
      <c r="A19931" s="3"/>
      <c r="B19931" s="1"/>
      <c r="D19931" s="1"/>
    </row>
    <row r="19932" spans="1:4" x14ac:dyDescent="0.3">
      <c r="A19932" s="3"/>
      <c r="B19932" s="1"/>
      <c r="D19932" s="1"/>
    </row>
    <row r="19933" spans="1:4" x14ac:dyDescent="0.3">
      <c r="A19933" s="3"/>
      <c r="B19933" s="1"/>
      <c r="D19933" s="1"/>
    </row>
    <row r="19934" spans="1:4" x14ac:dyDescent="0.3">
      <c r="A19934" s="3"/>
      <c r="B19934" s="1"/>
      <c r="D19934" s="1"/>
    </row>
    <row r="19935" spans="1:4" x14ac:dyDescent="0.3">
      <c r="A19935" s="3"/>
      <c r="B19935" s="1"/>
      <c r="D19935" s="1"/>
    </row>
    <row r="19936" spans="1:4" x14ac:dyDescent="0.3">
      <c r="A19936" s="3"/>
      <c r="B19936" s="1"/>
      <c r="D19936" s="1"/>
    </row>
    <row r="19937" spans="1:4" x14ac:dyDescent="0.3">
      <c r="A19937" s="3"/>
      <c r="B19937" s="1"/>
      <c r="D19937" s="1"/>
    </row>
    <row r="19938" spans="1:4" x14ac:dyDescent="0.3">
      <c r="A19938" s="3"/>
      <c r="B19938" s="1"/>
      <c r="D19938" s="1"/>
    </row>
    <row r="19939" spans="1:4" x14ac:dyDescent="0.3">
      <c r="A19939" s="3"/>
      <c r="B19939" s="1"/>
      <c r="D19939" s="1"/>
    </row>
    <row r="19940" spans="1:4" x14ac:dyDescent="0.3">
      <c r="A19940" s="4"/>
      <c r="B19940" s="1"/>
      <c r="D19940" s="1"/>
    </row>
    <row r="19941" spans="1:4" x14ac:dyDescent="0.3">
      <c r="A19941" s="3"/>
      <c r="B19941" s="1"/>
      <c r="D19941" s="1"/>
    </row>
    <row r="19942" spans="1:4" x14ac:dyDescent="0.3">
      <c r="A19942" s="3"/>
      <c r="B19942" s="1"/>
      <c r="D19942" s="1"/>
    </row>
    <row r="19943" spans="1:4" x14ac:dyDescent="0.3">
      <c r="A19943" s="3"/>
      <c r="B19943" s="1"/>
      <c r="D19943" s="1"/>
    </row>
    <row r="19944" spans="1:4" x14ac:dyDescent="0.3">
      <c r="A19944" s="3"/>
      <c r="B19944" s="1"/>
      <c r="D19944" s="1"/>
    </row>
    <row r="19945" spans="1:4" x14ac:dyDescent="0.3">
      <c r="A19945" s="3"/>
      <c r="B19945" s="1"/>
      <c r="D19945" s="1"/>
    </row>
    <row r="19946" spans="1:4" x14ac:dyDescent="0.3">
      <c r="A19946" s="3"/>
      <c r="B19946" s="1"/>
      <c r="D19946" s="1"/>
    </row>
    <row r="19947" spans="1:4" x14ac:dyDescent="0.3">
      <c r="A19947" s="3"/>
      <c r="B19947" s="1"/>
      <c r="D19947" s="1"/>
    </row>
    <row r="19948" spans="1:4" x14ac:dyDescent="0.3">
      <c r="A19948" s="3"/>
      <c r="B19948" s="1"/>
      <c r="D19948" s="1"/>
    </row>
    <row r="19949" spans="1:4" x14ac:dyDescent="0.3">
      <c r="A19949" s="3"/>
      <c r="B19949" s="1"/>
      <c r="D19949" s="1"/>
    </row>
    <row r="19950" spans="1:4" x14ac:dyDescent="0.3">
      <c r="A19950" s="3"/>
      <c r="B19950" s="1"/>
      <c r="D19950" s="1"/>
    </row>
    <row r="19951" spans="1:4" x14ac:dyDescent="0.3">
      <c r="A19951" s="3"/>
      <c r="B19951" s="1"/>
      <c r="D19951" s="1"/>
    </row>
    <row r="19952" spans="1:4" x14ac:dyDescent="0.3">
      <c r="A19952" s="3"/>
      <c r="B19952" s="1"/>
      <c r="D19952" s="1"/>
    </row>
    <row r="19953" spans="1:4" x14ac:dyDescent="0.3">
      <c r="A19953" s="3"/>
      <c r="B19953" s="1"/>
      <c r="D19953" s="1"/>
    </row>
    <row r="19954" spans="1:4" x14ac:dyDescent="0.3">
      <c r="A19954" s="3"/>
      <c r="B19954" s="1"/>
      <c r="D19954" s="1"/>
    </row>
    <row r="19955" spans="1:4" x14ac:dyDescent="0.3">
      <c r="A19955" s="3"/>
      <c r="B19955" s="1"/>
      <c r="D19955" s="1"/>
    </row>
    <row r="19956" spans="1:4" x14ac:dyDescent="0.3">
      <c r="A19956" s="3"/>
      <c r="B19956" s="1"/>
      <c r="D19956" s="1"/>
    </row>
    <row r="19957" spans="1:4" x14ac:dyDescent="0.3">
      <c r="A19957" s="3"/>
      <c r="B19957" s="1"/>
      <c r="D19957" s="1"/>
    </row>
    <row r="19958" spans="1:4" x14ac:dyDescent="0.3">
      <c r="A19958" s="4"/>
      <c r="B19958" s="1"/>
      <c r="D19958" s="1"/>
    </row>
    <row r="19959" spans="1:4" x14ac:dyDescent="0.3">
      <c r="A19959" s="3"/>
      <c r="B19959" s="1"/>
      <c r="D19959" s="1"/>
    </row>
    <row r="19960" spans="1:4" x14ac:dyDescent="0.3">
      <c r="A19960" s="3"/>
      <c r="B19960" s="1"/>
      <c r="D19960" s="1"/>
    </row>
    <row r="19961" spans="1:4" x14ac:dyDescent="0.3">
      <c r="A19961" s="3"/>
      <c r="B19961" s="1"/>
      <c r="D19961" s="1"/>
    </row>
    <row r="19962" spans="1:4" x14ac:dyDescent="0.3">
      <c r="A19962" s="3"/>
      <c r="B19962" s="1"/>
      <c r="D19962" s="1"/>
    </row>
    <row r="19963" spans="1:4" x14ac:dyDescent="0.3">
      <c r="A19963" s="3"/>
      <c r="B19963" s="1"/>
      <c r="D19963" s="1"/>
    </row>
    <row r="19964" spans="1:4" x14ac:dyDescent="0.3">
      <c r="A19964" s="3"/>
      <c r="B19964" s="1"/>
      <c r="D19964" s="1"/>
    </row>
    <row r="19965" spans="1:4" x14ac:dyDescent="0.3">
      <c r="A19965" s="3"/>
      <c r="B19965" s="1"/>
      <c r="D19965" s="1"/>
    </row>
    <row r="19966" spans="1:4" x14ac:dyDescent="0.3">
      <c r="A19966" s="3"/>
      <c r="B19966" s="1"/>
      <c r="D19966" s="1"/>
    </row>
    <row r="19967" spans="1:4" x14ac:dyDescent="0.3">
      <c r="A19967" s="3"/>
      <c r="B19967" s="1"/>
      <c r="D19967" s="1"/>
    </row>
    <row r="19968" spans="1:4" x14ac:dyDescent="0.3">
      <c r="A19968" s="3"/>
      <c r="B19968" s="1"/>
      <c r="D19968" s="1"/>
    </row>
    <row r="19969" spans="1:4" x14ac:dyDescent="0.3">
      <c r="A19969" s="3"/>
      <c r="B19969" s="1"/>
      <c r="D19969" s="1"/>
    </row>
    <row r="19970" spans="1:4" x14ac:dyDescent="0.3">
      <c r="A19970" s="3"/>
      <c r="B19970" s="1"/>
      <c r="D19970" s="1"/>
    </row>
    <row r="19971" spans="1:4" x14ac:dyDescent="0.3">
      <c r="A19971" s="3"/>
      <c r="B19971" s="1"/>
      <c r="D19971" s="1"/>
    </row>
    <row r="19972" spans="1:4" x14ac:dyDescent="0.3">
      <c r="A19972" s="3"/>
      <c r="B19972" s="1"/>
      <c r="D19972" s="1"/>
    </row>
    <row r="19973" spans="1:4" x14ac:dyDescent="0.3">
      <c r="A19973" s="3"/>
      <c r="B19973" s="1"/>
      <c r="D19973" s="1"/>
    </row>
    <row r="19974" spans="1:4" x14ac:dyDescent="0.3">
      <c r="A19974" s="3"/>
      <c r="B19974" s="1"/>
      <c r="D19974" s="1"/>
    </row>
    <row r="19975" spans="1:4" x14ac:dyDescent="0.3">
      <c r="A19975" s="3"/>
      <c r="B19975" s="1"/>
      <c r="D19975" s="1"/>
    </row>
    <row r="19976" spans="1:4" x14ac:dyDescent="0.3">
      <c r="A19976" s="3"/>
      <c r="B19976" s="1"/>
      <c r="D19976" s="1"/>
    </row>
    <row r="19977" spans="1:4" x14ac:dyDescent="0.3">
      <c r="A19977" s="3"/>
      <c r="B19977" s="1"/>
      <c r="D19977" s="1"/>
    </row>
    <row r="19978" spans="1:4" x14ac:dyDescent="0.3">
      <c r="A19978" s="3"/>
      <c r="B19978" s="1"/>
      <c r="D19978" s="1"/>
    </row>
    <row r="19979" spans="1:4" x14ac:dyDescent="0.3">
      <c r="A19979" s="3"/>
      <c r="B19979" s="1"/>
      <c r="D19979" s="1"/>
    </row>
    <row r="19980" spans="1:4" x14ac:dyDescent="0.3">
      <c r="A19980" s="3"/>
      <c r="B19980" s="1"/>
      <c r="D19980" s="1"/>
    </row>
    <row r="19981" spans="1:4" x14ac:dyDescent="0.3">
      <c r="A19981" s="3"/>
      <c r="B19981" s="1"/>
      <c r="D19981" s="1"/>
    </row>
    <row r="19982" spans="1:4" x14ac:dyDescent="0.3">
      <c r="A19982" s="4"/>
      <c r="B19982" s="1"/>
      <c r="D19982" s="1"/>
    </row>
    <row r="19983" spans="1:4" x14ac:dyDescent="0.3">
      <c r="A19983" s="3"/>
      <c r="B19983" s="1"/>
      <c r="D19983" s="1"/>
    </row>
    <row r="19984" spans="1:4" x14ac:dyDescent="0.3">
      <c r="A19984" s="3"/>
      <c r="B19984" s="1"/>
      <c r="D19984" s="1"/>
    </row>
    <row r="19985" spans="1:4" x14ac:dyDescent="0.3">
      <c r="A19985" s="3"/>
      <c r="B19985" s="1"/>
      <c r="D19985" s="1"/>
    </row>
    <row r="19986" spans="1:4" x14ac:dyDescent="0.3">
      <c r="A19986" s="4"/>
      <c r="B19986" s="1"/>
      <c r="D19986" s="1"/>
    </row>
    <row r="19987" spans="1:4" x14ac:dyDescent="0.3">
      <c r="A19987" s="3"/>
      <c r="B19987" s="1"/>
      <c r="D19987" s="1"/>
    </row>
    <row r="19988" spans="1:4" x14ac:dyDescent="0.3">
      <c r="A19988" s="3"/>
      <c r="B19988" s="1"/>
      <c r="D19988" s="1"/>
    </row>
    <row r="19989" spans="1:4" x14ac:dyDescent="0.3">
      <c r="A19989" s="3"/>
      <c r="B19989" s="1"/>
      <c r="D19989" s="1"/>
    </row>
    <row r="19990" spans="1:4" x14ac:dyDescent="0.3">
      <c r="A19990" s="3"/>
      <c r="B19990" s="1"/>
      <c r="D19990" s="1"/>
    </row>
    <row r="19991" spans="1:4" x14ac:dyDescent="0.3">
      <c r="A19991" s="4"/>
      <c r="B19991" s="1"/>
      <c r="D19991" s="1"/>
    </row>
    <row r="19992" spans="1:4" x14ac:dyDescent="0.3">
      <c r="A19992" s="3"/>
      <c r="B19992" s="1"/>
      <c r="D19992" s="1"/>
    </row>
    <row r="19993" spans="1:4" x14ac:dyDescent="0.3">
      <c r="A19993" s="3"/>
      <c r="B19993" s="1"/>
      <c r="D19993" s="1"/>
    </row>
    <row r="19994" spans="1:4" x14ac:dyDescent="0.3">
      <c r="A19994" s="3"/>
      <c r="B19994" s="1"/>
      <c r="D19994" s="1"/>
    </row>
    <row r="19995" spans="1:4" x14ac:dyDescent="0.3">
      <c r="A19995" s="3"/>
      <c r="B19995" s="1"/>
      <c r="D19995" s="1"/>
    </row>
    <row r="19996" spans="1:4" x14ac:dyDescent="0.3">
      <c r="A19996" s="4"/>
      <c r="B19996" s="1"/>
      <c r="D19996" s="1"/>
    </row>
    <row r="19997" spans="1:4" x14ac:dyDescent="0.3">
      <c r="A19997" s="4"/>
      <c r="B19997" s="1"/>
      <c r="D19997" s="1"/>
    </row>
    <row r="19998" spans="1:4" x14ac:dyDescent="0.3">
      <c r="A19998" s="3"/>
      <c r="B19998" s="1"/>
      <c r="D19998" s="1"/>
    </row>
    <row r="19999" spans="1:4" x14ac:dyDescent="0.3">
      <c r="A19999" s="3"/>
      <c r="B19999" s="1"/>
      <c r="D19999" s="1"/>
    </row>
    <row r="20000" spans="1:4" x14ac:dyDescent="0.3">
      <c r="A20000" s="3"/>
      <c r="B20000" s="1"/>
      <c r="D20000" s="1"/>
    </row>
    <row r="20001" spans="1:4" x14ac:dyDescent="0.3">
      <c r="A20001" s="3"/>
      <c r="B20001" s="1"/>
      <c r="D20001" s="1"/>
    </row>
    <row r="20002" spans="1:4" x14ac:dyDescent="0.3">
      <c r="A20002" s="3"/>
      <c r="B20002" s="1"/>
      <c r="D20002" s="1"/>
    </row>
    <row r="20003" spans="1:4" x14ac:dyDescent="0.3">
      <c r="A20003" s="3"/>
      <c r="B20003" s="1"/>
      <c r="D20003" s="1"/>
    </row>
    <row r="20004" spans="1:4" x14ac:dyDescent="0.3">
      <c r="A20004" s="4"/>
      <c r="B20004" s="1"/>
      <c r="D20004" s="1"/>
    </row>
    <row r="20005" spans="1:4" x14ac:dyDescent="0.3">
      <c r="A20005" s="4"/>
      <c r="B20005" s="1"/>
      <c r="D20005" s="1"/>
    </row>
    <row r="20006" spans="1:4" x14ac:dyDescent="0.3">
      <c r="A20006" s="3"/>
      <c r="B20006" s="1"/>
      <c r="D20006" s="1"/>
    </row>
    <row r="20007" spans="1:4" x14ac:dyDescent="0.3">
      <c r="A20007" s="3"/>
      <c r="B20007" s="1"/>
      <c r="D20007" s="1"/>
    </row>
    <row r="20008" spans="1:4" x14ac:dyDescent="0.3">
      <c r="A20008" s="4"/>
      <c r="B20008" s="1"/>
      <c r="D20008" s="1"/>
    </row>
    <row r="20009" spans="1:4" x14ac:dyDescent="0.3">
      <c r="A20009" s="3"/>
      <c r="B20009" s="1"/>
      <c r="D20009" s="1"/>
    </row>
    <row r="20010" spans="1:4" x14ac:dyDescent="0.3">
      <c r="A20010" s="3"/>
      <c r="B20010" s="1"/>
      <c r="D20010" s="1"/>
    </row>
    <row r="20011" spans="1:4" x14ac:dyDescent="0.3">
      <c r="A20011" s="4"/>
      <c r="B20011" s="1"/>
      <c r="D20011" s="1"/>
    </row>
    <row r="20012" spans="1:4" x14ac:dyDescent="0.3">
      <c r="A20012" s="3"/>
      <c r="B20012" s="1"/>
      <c r="D20012" s="1"/>
    </row>
    <row r="20013" spans="1:4" x14ac:dyDescent="0.3">
      <c r="A20013" s="3"/>
      <c r="B20013" s="1"/>
      <c r="D20013" s="1"/>
    </row>
    <row r="20014" spans="1:4" x14ac:dyDescent="0.3">
      <c r="A20014" s="3"/>
      <c r="B20014" s="1"/>
      <c r="D20014" s="1"/>
    </row>
    <row r="20015" spans="1:4" x14ac:dyDescent="0.3">
      <c r="A20015" s="3"/>
      <c r="B20015" s="1"/>
      <c r="D20015" s="1"/>
    </row>
    <row r="20016" spans="1:4" x14ac:dyDescent="0.3">
      <c r="A20016" s="3"/>
      <c r="B20016" s="1"/>
      <c r="D20016" s="1"/>
    </row>
    <row r="20017" spans="1:4" x14ac:dyDescent="0.3">
      <c r="A20017" s="3"/>
      <c r="B20017" s="1"/>
      <c r="D20017" s="1"/>
    </row>
    <row r="20018" spans="1:4" x14ac:dyDescent="0.3">
      <c r="A20018" s="3"/>
      <c r="B20018" s="1"/>
      <c r="D20018" s="1"/>
    </row>
    <row r="20019" spans="1:4" x14ac:dyDescent="0.3">
      <c r="A20019" s="3"/>
      <c r="B20019" s="1"/>
      <c r="D20019" s="1"/>
    </row>
    <row r="20020" spans="1:4" x14ac:dyDescent="0.3">
      <c r="A20020" s="4"/>
      <c r="B20020" s="1"/>
      <c r="D20020" s="1"/>
    </row>
    <row r="20021" spans="1:4" x14ac:dyDescent="0.3">
      <c r="A20021" s="3"/>
      <c r="B20021" s="1"/>
      <c r="D20021" s="1"/>
    </row>
    <row r="20022" spans="1:4" x14ac:dyDescent="0.3">
      <c r="A20022" s="3"/>
      <c r="B20022" s="1"/>
      <c r="D20022" s="1"/>
    </row>
    <row r="20023" spans="1:4" x14ac:dyDescent="0.3">
      <c r="A20023" s="4"/>
      <c r="B20023" s="1"/>
      <c r="D20023" s="1"/>
    </row>
    <row r="20024" spans="1:4" x14ac:dyDescent="0.3">
      <c r="A20024" s="3"/>
      <c r="B20024" s="1"/>
      <c r="D20024" s="1"/>
    </row>
    <row r="20025" spans="1:4" x14ac:dyDescent="0.3">
      <c r="A20025" s="3"/>
      <c r="B20025" s="1"/>
      <c r="D20025" s="1"/>
    </row>
    <row r="20026" spans="1:4" x14ac:dyDescent="0.3">
      <c r="A20026" s="3"/>
      <c r="B20026" s="1"/>
      <c r="D20026" s="1"/>
    </row>
    <row r="20027" spans="1:4" x14ac:dyDescent="0.3">
      <c r="A20027" s="4"/>
      <c r="B20027" s="1"/>
      <c r="D20027" s="1"/>
    </row>
    <row r="20028" spans="1:4" x14ac:dyDescent="0.3">
      <c r="A20028" s="3"/>
      <c r="B20028" s="1"/>
      <c r="D20028" s="1"/>
    </row>
    <row r="20029" spans="1:4" x14ac:dyDescent="0.3">
      <c r="A20029" s="3"/>
      <c r="B20029" s="1"/>
      <c r="D20029" s="1"/>
    </row>
    <row r="20030" spans="1:4" x14ac:dyDescent="0.3">
      <c r="A20030" s="3"/>
      <c r="B20030" s="1"/>
      <c r="D20030" s="1"/>
    </row>
    <row r="20031" spans="1:4" x14ac:dyDescent="0.3">
      <c r="A20031" s="3"/>
      <c r="B20031" s="1"/>
      <c r="D20031" s="1"/>
    </row>
    <row r="20032" spans="1:4" x14ac:dyDescent="0.3">
      <c r="A20032" s="4"/>
      <c r="B20032" s="1"/>
      <c r="D20032" s="1"/>
    </row>
    <row r="20033" spans="1:4" x14ac:dyDescent="0.3">
      <c r="A20033" s="3"/>
      <c r="B20033" s="1"/>
      <c r="D20033" s="1"/>
    </row>
    <row r="20034" spans="1:4" x14ac:dyDescent="0.3">
      <c r="A20034" s="3"/>
      <c r="B20034" s="1"/>
      <c r="D20034" s="1"/>
    </row>
    <row r="20035" spans="1:4" x14ac:dyDescent="0.3">
      <c r="A20035" s="4"/>
      <c r="B20035" s="1"/>
      <c r="D20035" s="1"/>
    </row>
    <row r="20036" spans="1:4" x14ac:dyDescent="0.3">
      <c r="A20036" s="3"/>
      <c r="B20036" s="1"/>
      <c r="D20036" s="1"/>
    </row>
    <row r="20037" spans="1:4" x14ac:dyDescent="0.3">
      <c r="A20037" s="3"/>
      <c r="B20037" s="1"/>
      <c r="D20037" s="1"/>
    </row>
    <row r="20038" spans="1:4" x14ac:dyDescent="0.3">
      <c r="A20038" s="3"/>
      <c r="B20038" s="1"/>
      <c r="D20038" s="1"/>
    </row>
    <row r="20039" spans="1:4" x14ac:dyDescent="0.3">
      <c r="A20039" s="3"/>
      <c r="B20039" s="1"/>
      <c r="D20039" s="1"/>
    </row>
    <row r="20040" spans="1:4" x14ac:dyDescent="0.3">
      <c r="A20040" s="3"/>
      <c r="B20040" s="1"/>
      <c r="D20040" s="1"/>
    </row>
    <row r="20041" spans="1:4" x14ac:dyDescent="0.3">
      <c r="A20041" s="3"/>
      <c r="B20041" s="1"/>
      <c r="D20041" s="1"/>
    </row>
    <row r="20042" spans="1:4" x14ac:dyDescent="0.3">
      <c r="A20042" s="3"/>
      <c r="B20042" s="1"/>
      <c r="D20042" s="1"/>
    </row>
    <row r="20043" spans="1:4" x14ac:dyDescent="0.3">
      <c r="A20043" s="3"/>
      <c r="B20043" s="1"/>
      <c r="D20043" s="1"/>
    </row>
    <row r="20044" spans="1:4" x14ac:dyDescent="0.3">
      <c r="A20044" s="3"/>
      <c r="B20044" s="1"/>
      <c r="D20044" s="1"/>
    </row>
    <row r="20045" spans="1:4" x14ac:dyDescent="0.3">
      <c r="A20045" s="4"/>
      <c r="B20045" s="1"/>
      <c r="D20045" s="1"/>
    </row>
    <row r="20046" spans="1:4" x14ac:dyDescent="0.3">
      <c r="A20046" s="3"/>
      <c r="B20046" s="1"/>
      <c r="D20046" s="1"/>
    </row>
    <row r="20047" spans="1:4" x14ac:dyDescent="0.3">
      <c r="A20047" s="3"/>
      <c r="B20047" s="1"/>
      <c r="D20047" s="1"/>
    </row>
    <row r="20048" spans="1:4" x14ac:dyDescent="0.3">
      <c r="A20048" s="3"/>
      <c r="B20048" s="1"/>
      <c r="D20048" s="1"/>
    </row>
    <row r="20049" spans="1:4" x14ac:dyDescent="0.3">
      <c r="A20049" s="3"/>
      <c r="B20049" s="1"/>
      <c r="D20049" s="1"/>
    </row>
    <row r="20050" spans="1:4" x14ac:dyDescent="0.3">
      <c r="A20050" s="3"/>
      <c r="B20050" s="1"/>
      <c r="D20050" s="1"/>
    </row>
    <row r="20051" spans="1:4" x14ac:dyDescent="0.3">
      <c r="A20051" s="4"/>
      <c r="B20051" s="1"/>
      <c r="D20051" s="1"/>
    </row>
    <row r="20052" spans="1:4" x14ac:dyDescent="0.3">
      <c r="A20052" s="4"/>
      <c r="B20052" s="1"/>
      <c r="D20052" s="1"/>
    </row>
    <row r="20053" spans="1:4" x14ac:dyDescent="0.3">
      <c r="A20053" s="4"/>
      <c r="B20053" s="1"/>
      <c r="D20053" s="1"/>
    </row>
    <row r="20054" spans="1:4" x14ac:dyDescent="0.3">
      <c r="A20054" s="4"/>
      <c r="B20054" s="1"/>
      <c r="D20054" s="1"/>
    </row>
    <row r="20055" spans="1:4" x14ac:dyDescent="0.3">
      <c r="A20055" s="4"/>
      <c r="B20055" s="1"/>
      <c r="D20055" s="1"/>
    </row>
    <row r="20056" spans="1:4" x14ac:dyDescent="0.3">
      <c r="A20056" s="3"/>
      <c r="B20056" s="1"/>
      <c r="D20056" s="1"/>
    </row>
    <row r="20057" spans="1:4" x14ac:dyDescent="0.3">
      <c r="A20057" s="3"/>
      <c r="B20057" s="1"/>
      <c r="D20057" s="1"/>
    </row>
    <row r="20058" spans="1:4" x14ac:dyDescent="0.3">
      <c r="A20058" s="4"/>
      <c r="B20058" s="1"/>
      <c r="D20058" s="1"/>
    </row>
    <row r="20059" spans="1:4" x14ac:dyDescent="0.3">
      <c r="A20059" s="3"/>
      <c r="B20059" s="1"/>
      <c r="D20059" s="1"/>
    </row>
    <row r="20060" spans="1:4" x14ac:dyDescent="0.3">
      <c r="A20060" s="4"/>
      <c r="B20060" s="1"/>
      <c r="D20060" s="1"/>
    </row>
    <row r="20061" spans="1:4" x14ac:dyDescent="0.3">
      <c r="A20061" s="3"/>
      <c r="B20061" s="1"/>
      <c r="D20061" s="1"/>
    </row>
    <row r="20062" spans="1:4" x14ac:dyDescent="0.3">
      <c r="A20062" s="3"/>
      <c r="B20062" s="1"/>
      <c r="D20062" s="1"/>
    </row>
    <row r="20063" spans="1:4" x14ac:dyDescent="0.3">
      <c r="A20063" s="3"/>
      <c r="B20063" s="1"/>
      <c r="D20063" s="1"/>
    </row>
    <row r="20064" spans="1:4" x14ac:dyDescent="0.3">
      <c r="A20064" s="3"/>
      <c r="B20064" s="1"/>
      <c r="D20064" s="1"/>
    </row>
    <row r="20065" spans="1:4" x14ac:dyDescent="0.3">
      <c r="A20065" s="3"/>
      <c r="B20065" s="1"/>
      <c r="D20065" s="1"/>
    </row>
    <row r="20066" spans="1:4" x14ac:dyDescent="0.3">
      <c r="A20066" s="4"/>
      <c r="B20066" s="1"/>
      <c r="D20066" s="1"/>
    </row>
    <row r="20067" spans="1:4" x14ac:dyDescent="0.3">
      <c r="A20067" s="3"/>
      <c r="B20067" s="1"/>
      <c r="D20067" s="1"/>
    </row>
    <row r="20068" spans="1:4" x14ac:dyDescent="0.3">
      <c r="A20068" s="3"/>
      <c r="B20068" s="1"/>
      <c r="D20068" s="1"/>
    </row>
    <row r="20069" spans="1:4" x14ac:dyDescent="0.3">
      <c r="A20069" s="3"/>
      <c r="B20069" s="1"/>
      <c r="D20069" s="1"/>
    </row>
    <row r="20070" spans="1:4" x14ac:dyDescent="0.3">
      <c r="A20070" s="3"/>
      <c r="B20070" s="1"/>
      <c r="D20070" s="1"/>
    </row>
    <row r="20071" spans="1:4" x14ac:dyDescent="0.3">
      <c r="A20071" s="3"/>
      <c r="B20071" s="1"/>
      <c r="D20071" s="1"/>
    </row>
    <row r="20072" spans="1:4" x14ac:dyDescent="0.3">
      <c r="A20072" s="3"/>
      <c r="B20072" s="1"/>
      <c r="D20072" s="1"/>
    </row>
    <row r="20073" spans="1:4" x14ac:dyDescent="0.3">
      <c r="A20073" s="4"/>
      <c r="B20073" s="1"/>
      <c r="D20073" s="1"/>
    </row>
    <row r="20074" spans="1:4" x14ac:dyDescent="0.3">
      <c r="A20074" s="3"/>
      <c r="B20074" s="1"/>
      <c r="D20074" s="1"/>
    </row>
    <row r="20075" spans="1:4" x14ac:dyDescent="0.3">
      <c r="A20075" s="4"/>
      <c r="B20075" s="1"/>
      <c r="D20075" s="1"/>
    </row>
    <row r="20076" spans="1:4" x14ac:dyDescent="0.3">
      <c r="A20076" s="3"/>
      <c r="B20076" s="1"/>
      <c r="D20076" s="1"/>
    </row>
    <row r="20077" spans="1:4" x14ac:dyDescent="0.3">
      <c r="A20077" s="3"/>
      <c r="B20077" s="1"/>
      <c r="D20077" s="1"/>
    </row>
    <row r="20078" spans="1:4" x14ac:dyDescent="0.3">
      <c r="A20078" s="3"/>
      <c r="B20078" s="1"/>
      <c r="D20078" s="1"/>
    </row>
    <row r="20079" spans="1:4" x14ac:dyDescent="0.3">
      <c r="A20079" s="3"/>
      <c r="B20079" s="1"/>
      <c r="D20079" s="1"/>
    </row>
    <row r="20080" spans="1:4" x14ac:dyDescent="0.3">
      <c r="A20080" s="3"/>
      <c r="B20080" s="1"/>
      <c r="D20080" s="1"/>
    </row>
    <row r="20081" spans="1:4" x14ac:dyDescent="0.3">
      <c r="A20081" s="3"/>
      <c r="B20081" s="1"/>
      <c r="D20081" s="1"/>
    </row>
    <row r="20082" spans="1:4" x14ac:dyDescent="0.3">
      <c r="A20082" s="3"/>
      <c r="B20082" s="1"/>
      <c r="D20082" s="1"/>
    </row>
    <row r="20083" spans="1:4" x14ac:dyDescent="0.3">
      <c r="A20083" s="3"/>
      <c r="B20083" s="1"/>
      <c r="D20083" s="1"/>
    </row>
    <row r="20084" spans="1:4" x14ac:dyDescent="0.3">
      <c r="A20084" s="4"/>
      <c r="B20084" s="1"/>
      <c r="D20084" s="1"/>
    </row>
    <row r="20085" spans="1:4" x14ac:dyDescent="0.3">
      <c r="A20085" s="3"/>
      <c r="B20085" s="1"/>
      <c r="D20085" s="1"/>
    </row>
    <row r="20086" spans="1:4" x14ac:dyDescent="0.3">
      <c r="A20086" s="3"/>
      <c r="B20086" s="1"/>
      <c r="D20086" s="1"/>
    </row>
    <row r="20087" spans="1:4" x14ac:dyDescent="0.3">
      <c r="A20087" s="3"/>
      <c r="B20087" s="1"/>
      <c r="D20087" s="1"/>
    </row>
    <row r="20088" spans="1:4" x14ac:dyDescent="0.3">
      <c r="A20088" s="3"/>
      <c r="B20088" s="1"/>
      <c r="D20088" s="1"/>
    </row>
    <row r="20089" spans="1:4" x14ac:dyDescent="0.3">
      <c r="A20089" s="3"/>
      <c r="B20089" s="1"/>
      <c r="D20089" s="1"/>
    </row>
    <row r="20090" spans="1:4" x14ac:dyDescent="0.3">
      <c r="A20090" s="3"/>
      <c r="B20090" s="1"/>
      <c r="D20090" s="1"/>
    </row>
    <row r="20091" spans="1:4" x14ac:dyDescent="0.3">
      <c r="A20091" s="3"/>
      <c r="B20091" s="1"/>
      <c r="D20091" s="1"/>
    </row>
    <row r="20092" spans="1:4" x14ac:dyDescent="0.3">
      <c r="A20092" s="4"/>
      <c r="B20092" s="1"/>
      <c r="D20092" s="1"/>
    </row>
    <row r="20093" spans="1:4" x14ac:dyDescent="0.3">
      <c r="A20093" s="3"/>
      <c r="B20093" s="1"/>
      <c r="D20093" s="1"/>
    </row>
    <row r="20094" spans="1:4" x14ac:dyDescent="0.3">
      <c r="A20094" s="3"/>
      <c r="B20094" s="1"/>
      <c r="D20094" s="1"/>
    </row>
    <row r="20095" spans="1:4" x14ac:dyDescent="0.3">
      <c r="A20095" s="3"/>
      <c r="B20095" s="1"/>
      <c r="D20095" s="1"/>
    </row>
    <row r="20096" spans="1:4" x14ac:dyDescent="0.3">
      <c r="A20096" s="3"/>
      <c r="B20096" s="1"/>
      <c r="D20096" s="1"/>
    </row>
    <row r="20097" spans="1:4" x14ac:dyDescent="0.3">
      <c r="A20097" s="4"/>
      <c r="B20097" s="1"/>
      <c r="D20097" s="1"/>
    </row>
    <row r="20098" spans="1:4" x14ac:dyDescent="0.3">
      <c r="A20098" s="4"/>
      <c r="B20098" s="1"/>
      <c r="D20098" s="1"/>
    </row>
    <row r="20099" spans="1:4" x14ac:dyDescent="0.3">
      <c r="A20099" s="3"/>
      <c r="B20099" s="1"/>
      <c r="D20099" s="1"/>
    </row>
    <row r="20100" spans="1:4" x14ac:dyDescent="0.3">
      <c r="A20100" s="3"/>
      <c r="B20100" s="1"/>
      <c r="D20100" s="1"/>
    </row>
    <row r="20101" spans="1:4" x14ac:dyDescent="0.3">
      <c r="A20101" s="3"/>
      <c r="B20101" s="1"/>
      <c r="D20101" s="1"/>
    </row>
    <row r="20102" spans="1:4" x14ac:dyDescent="0.3">
      <c r="A20102" s="4"/>
      <c r="B20102" s="1"/>
      <c r="D20102" s="1"/>
    </row>
    <row r="20103" spans="1:4" x14ac:dyDescent="0.3">
      <c r="A20103" s="3"/>
      <c r="B20103" s="1"/>
      <c r="D20103" s="1"/>
    </row>
    <row r="20104" spans="1:4" x14ac:dyDescent="0.3">
      <c r="A20104" s="3"/>
      <c r="B20104" s="1"/>
      <c r="D20104" s="1"/>
    </row>
    <row r="20105" spans="1:4" x14ac:dyDescent="0.3">
      <c r="A20105" s="4"/>
      <c r="B20105" s="1"/>
      <c r="D20105" s="1"/>
    </row>
    <row r="20106" spans="1:4" x14ac:dyDescent="0.3">
      <c r="A20106" s="3"/>
      <c r="B20106" s="1"/>
      <c r="D20106" s="1"/>
    </row>
    <row r="20107" spans="1:4" x14ac:dyDescent="0.3">
      <c r="A20107" s="3"/>
      <c r="B20107" s="1"/>
      <c r="D20107" s="1"/>
    </row>
    <row r="20108" spans="1:4" x14ac:dyDescent="0.3">
      <c r="A20108" s="3"/>
      <c r="B20108" s="1"/>
      <c r="D20108" s="1"/>
    </row>
    <row r="20109" spans="1:4" x14ac:dyDescent="0.3">
      <c r="A20109" s="3"/>
      <c r="B20109" s="1"/>
      <c r="D20109" s="1"/>
    </row>
    <row r="20110" spans="1:4" x14ac:dyDescent="0.3">
      <c r="A20110" s="3"/>
      <c r="B20110" s="1"/>
      <c r="D20110" s="1"/>
    </row>
    <row r="20111" spans="1:4" x14ac:dyDescent="0.3">
      <c r="A20111" s="3"/>
      <c r="B20111" s="1"/>
      <c r="D20111" s="1"/>
    </row>
    <row r="20112" spans="1:4" x14ac:dyDescent="0.3">
      <c r="A20112" s="4"/>
      <c r="B20112" s="1"/>
      <c r="D20112" s="1"/>
    </row>
    <row r="20113" spans="1:4" x14ac:dyDescent="0.3">
      <c r="A20113" s="3"/>
      <c r="B20113" s="1"/>
      <c r="D20113" s="1"/>
    </row>
    <row r="20114" spans="1:4" x14ac:dyDescent="0.3">
      <c r="A20114" s="3"/>
      <c r="B20114" s="1"/>
      <c r="D20114" s="1"/>
    </row>
    <row r="20115" spans="1:4" x14ac:dyDescent="0.3">
      <c r="A20115" s="3"/>
      <c r="B20115" s="1"/>
      <c r="D20115" s="1"/>
    </row>
    <row r="20116" spans="1:4" x14ac:dyDescent="0.3">
      <c r="A20116" s="3"/>
      <c r="B20116" s="1"/>
      <c r="D20116" s="1"/>
    </row>
    <row r="20117" spans="1:4" x14ac:dyDescent="0.3">
      <c r="A20117" s="3"/>
      <c r="B20117" s="1"/>
      <c r="D20117" s="1"/>
    </row>
    <row r="20118" spans="1:4" x14ac:dyDescent="0.3">
      <c r="A20118" s="3"/>
      <c r="B20118" s="1"/>
      <c r="D20118" s="1"/>
    </row>
    <row r="20119" spans="1:4" x14ac:dyDescent="0.3">
      <c r="A20119" s="3"/>
      <c r="B20119" s="1"/>
      <c r="D20119" s="1"/>
    </row>
    <row r="20120" spans="1:4" x14ac:dyDescent="0.3">
      <c r="A20120" s="4"/>
      <c r="B20120" s="1"/>
      <c r="D20120" s="1"/>
    </row>
    <row r="20121" spans="1:4" x14ac:dyDescent="0.3">
      <c r="A20121" s="3"/>
      <c r="B20121" s="1"/>
      <c r="D20121" s="1"/>
    </row>
    <row r="20122" spans="1:4" x14ac:dyDescent="0.3">
      <c r="A20122" s="3"/>
      <c r="B20122" s="1"/>
      <c r="D20122" s="1"/>
    </row>
    <row r="20123" spans="1:4" x14ac:dyDescent="0.3">
      <c r="A20123" s="3"/>
      <c r="B20123" s="1"/>
      <c r="D20123" s="1"/>
    </row>
    <row r="20124" spans="1:4" x14ac:dyDescent="0.3">
      <c r="A20124" s="3"/>
      <c r="B20124" s="1"/>
      <c r="D20124" s="1"/>
    </row>
    <row r="20125" spans="1:4" x14ac:dyDescent="0.3">
      <c r="A20125" s="3"/>
      <c r="B20125" s="1"/>
      <c r="D20125" s="1"/>
    </row>
    <row r="20126" spans="1:4" x14ac:dyDescent="0.3">
      <c r="A20126" s="3"/>
      <c r="B20126" s="1"/>
      <c r="D20126" s="1"/>
    </row>
    <row r="20127" spans="1:4" x14ac:dyDescent="0.3">
      <c r="A20127" s="3"/>
      <c r="B20127" s="1"/>
      <c r="D20127" s="1"/>
    </row>
    <row r="20128" spans="1:4" x14ac:dyDescent="0.3">
      <c r="A20128" s="3"/>
      <c r="B20128" s="1"/>
      <c r="D20128" s="1"/>
    </row>
    <row r="20129" spans="1:4" x14ac:dyDescent="0.3">
      <c r="A20129" s="3"/>
      <c r="B20129" s="1"/>
      <c r="D20129" s="1"/>
    </row>
    <row r="20130" spans="1:4" x14ac:dyDescent="0.3">
      <c r="A20130" s="3"/>
      <c r="B20130" s="1"/>
      <c r="D20130" s="1"/>
    </row>
    <row r="20131" spans="1:4" x14ac:dyDescent="0.3">
      <c r="A20131" s="3"/>
      <c r="B20131" s="1"/>
      <c r="D20131" s="1"/>
    </row>
    <row r="20132" spans="1:4" x14ac:dyDescent="0.3">
      <c r="A20132" s="3"/>
      <c r="B20132" s="1"/>
      <c r="D20132" s="1"/>
    </row>
    <row r="20133" spans="1:4" x14ac:dyDescent="0.3">
      <c r="A20133" s="3"/>
      <c r="B20133" s="1"/>
      <c r="D20133" s="1"/>
    </row>
    <row r="20134" spans="1:4" x14ac:dyDescent="0.3">
      <c r="A20134" s="3"/>
      <c r="B20134" s="1"/>
      <c r="D20134" s="1"/>
    </row>
    <row r="20135" spans="1:4" x14ac:dyDescent="0.3">
      <c r="A20135" s="3"/>
      <c r="B20135" s="1"/>
      <c r="D20135" s="1"/>
    </row>
    <row r="20136" spans="1:4" x14ac:dyDescent="0.3">
      <c r="A20136" s="3"/>
      <c r="B20136" s="1"/>
      <c r="D20136" s="1"/>
    </row>
    <row r="20137" spans="1:4" x14ac:dyDescent="0.3">
      <c r="A20137" s="3"/>
      <c r="B20137" s="1"/>
      <c r="D20137" s="1"/>
    </row>
    <row r="20138" spans="1:4" x14ac:dyDescent="0.3">
      <c r="A20138" s="3"/>
      <c r="B20138" s="1"/>
      <c r="D20138" s="1"/>
    </row>
    <row r="20139" spans="1:4" x14ac:dyDescent="0.3">
      <c r="A20139" s="3"/>
      <c r="B20139" s="1"/>
      <c r="D20139" s="1"/>
    </row>
    <row r="20140" spans="1:4" x14ac:dyDescent="0.3">
      <c r="A20140" s="3"/>
      <c r="B20140" s="1"/>
      <c r="D20140" s="1"/>
    </row>
    <row r="20141" spans="1:4" x14ac:dyDescent="0.3">
      <c r="A20141" s="3"/>
      <c r="B20141" s="1"/>
      <c r="D20141" s="1"/>
    </row>
    <row r="20142" spans="1:4" x14ac:dyDescent="0.3">
      <c r="A20142" s="3"/>
      <c r="B20142" s="1"/>
      <c r="D20142" s="1"/>
    </row>
    <row r="20143" spans="1:4" x14ac:dyDescent="0.3">
      <c r="A20143" s="3"/>
      <c r="B20143" s="1"/>
      <c r="D20143" s="1"/>
    </row>
    <row r="20144" spans="1:4" x14ac:dyDescent="0.3">
      <c r="A20144" s="3"/>
      <c r="B20144" s="1"/>
      <c r="D20144" s="1"/>
    </row>
    <row r="20145" spans="1:4" x14ac:dyDescent="0.3">
      <c r="A20145" s="3"/>
      <c r="B20145" s="1"/>
      <c r="D20145" s="1"/>
    </row>
    <row r="20146" spans="1:4" x14ac:dyDescent="0.3">
      <c r="A20146" s="3"/>
      <c r="B20146" s="1"/>
      <c r="D20146" s="1"/>
    </row>
    <row r="20147" spans="1:4" x14ac:dyDescent="0.3">
      <c r="A20147" s="3"/>
      <c r="B20147" s="1"/>
      <c r="D20147" s="1"/>
    </row>
    <row r="20148" spans="1:4" x14ac:dyDescent="0.3">
      <c r="A20148" s="3"/>
      <c r="B20148" s="1"/>
      <c r="D20148" s="1"/>
    </row>
    <row r="20149" spans="1:4" x14ac:dyDescent="0.3">
      <c r="A20149" s="3"/>
      <c r="B20149" s="1"/>
      <c r="D20149" s="1"/>
    </row>
    <row r="20150" spans="1:4" x14ac:dyDescent="0.3">
      <c r="A20150" s="3"/>
      <c r="B20150" s="1"/>
      <c r="D20150" s="1"/>
    </row>
    <row r="20151" spans="1:4" x14ac:dyDescent="0.3">
      <c r="A20151" s="3"/>
      <c r="B20151" s="1"/>
      <c r="D20151" s="1"/>
    </row>
    <row r="20152" spans="1:4" x14ac:dyDescent="0.3">
      <c r="A20152" s="3"/>
      <c r="B20152" s="1"/>
      <c r="D20152" s="1"/>
    </row>
    <row r="20153" spans="1:4" x14ac:dyDescent="0.3">
      <c r="A20153" s="3"/>
      <c r="B20153" s="1"/>
      <c r="D20153" s="1"/>
    </row>
    <row r="20154" spans="1:4" x14ac:dyDescent="0.3">
      <c r="A20154" s="3"/>
      <c r="B20154" s="1"/>
      <c r="D20154" s="1"/>
    </row>
    <row r="20155" spans="1:4" x14ac:dyDescent="0.3">
      <c r="A20155" s="3"/>
      <c r="B20155" s="1"/>
      <c r="D20155" s="1"/>
    </row>
    <row r="20156" spans="1:4" x14ac:dyDescent="0.3">
      <c r="A20156" s="3"/>
      <c r="B20156" s="1"/>
      <c r="D20156" s="1"/>
    </row>
    <row r="20157" spans="1:4" x14ac:dyDescent="0.3">
      <c r="A20157" s="3"/>
      <c r="B20157" s="1"/>
      <c r="D20157" s="1"/>
    </row>
    <row r="20158" spans="1:4" x14ac:dyDescent="0.3">
      <c r="A20158" s="3"/>
      <c r="B20158" s="1"/>
      <c r="D20158" s="1"/>
    </row>
    <row r="20159" spans="1:4" x14ac:dyDescent="0.3">
      <c r="A20159" s="3"/>
      <c r="B20159" s="1"/>
      <c r="D20159" s="1"/>
    </row>
    <row r="20160" spans="1:4" x14ac:dyDescent="0.3">
      <c r="A20160" s="4"/>
      <c r="B20160" s="1"/>
      <c r="D20160" s="1"/>
    </row>
    <row r="20161" spans="1:4" x14ac:dyDescent="0.3">
      <c r="A20161" s="3"/>
      <c r="B20161" s="1"/>
      <c r="D20161" s="1"/>
    </row>
    <row r="20162" spans="1:4" x14ac:dyDescent="0.3">
      <c r="A20162" s="4"/>
      <c r="B20162" s="1"/>
      <c r="D20162" s="1"/>
    </row>
    <row r="20163" spans="1:4" x14ac:dyDescent="0.3">
      <c r="A20163" s="3"/>
      <c r="B20163" s="1"/>
      <c r="D20163" s="1"/>
    </row>
    <row r="20164" spans="1:4" x14ac:dyDescent="0.3">
      <c r="A20164" s="3"/>
      <c r="B20164" s="1"/>
      <c r="D20164" s="1"/>
    </row>
    <row r="20165" spans="1:4" x14ac:dyDescent="0.3">
      <c r="A20165" s="3"/>
      <c r="B20165" s="1"/>
      <c r="D20165" s="1"/>
    </row>
    <row r="20166" spans="1:4" x14ac:dyDescent="0.3">
      <c r="A20166" s="3"/>
      <c r="B20166" s="1"/>
      <c r="D20166" s="1"/>
    </row>
    <row r="20167" spans="1:4" x14ac:dyDescent="0.3">
      <c r="A20167" s="3"/>
      <c r="B20167" s="1"/>
      <c r="D20167" s="1"/>
    </row>
    <row r="20168" spans="1:4" x14ac:dyDescent="0.3">
      <c r="A20168" s="3"/>
      <c r="B20168" s="1"/>
      <c r="D20168" s="1"/>
    </row>
    <row r="20169" spans="1:4" x14ac:dyDescent="0.3">
      <c r="A20169" s="3"/>
      <c r="B20169" s="1"/>
      <c r="D20169" s="1"/>
    </row>
    <row r="20170" spans="1:4" x14ac:dyDescent="0.3">
      <c r="A20170" s="3"/>
      <c r="B20170" s="1"/>
      <c r="D20170" s="1"/>
    </row>
    <row r="20171" spans="1:4" x14ac:dyDescent="0.3">
      <c r="A20171" s="4"/>
      <c r="B20171" s="1"/>
      <c r="D20171" s="1"/>
    </row>
    <row r="20172" spans="1:4" x14ac:dyDescent="0.3">
      <c r="A20172" s="3"/>
      <c r="B20172" s="1"/>
      <c r="D20172" s="1"/>
    </row>
    <row r="20173" spans="1:4" x14ac:dyDescent="0.3">
      <c r="A20173" s="3"/>
      <c r="B20173" s="1"/>
      <c r="D20173" s="1"/>
    </row>
    <row r="20174" spans="1:4" x14ac:dyDescent="0.3">
      <c r="A20174" s="3"/>
      <c r="B20174" s="1"/>
      <c r="D20174" s="1"/>
    </row>
    <row r="20175" spans="1:4" x14ac:dyDescent="0.3">
      <c r="A20175" s="4"/>
      <c r="B20175" s="1"/>
      <c r="D20175" s="1"/>
    </row>
    <row r="20176" spans="1:4" x14ac:dyDescent="0.3">
      <c r="A20176" s="3"/>
      <c r="B20176" s="1"/>
      <c r="D20176" s="1"/>
    </row>
    <row r="20177" spans="1:4" x14ac:dyDescent="0.3">
      <c r="A20177" s="3"/>
      <c r="B20177" s="1"/>
      <c r="D20177" s="1"/>
    </row>
    <row r="20178" spans="1:4" x14ac:dyDescent="0.3">
      <c r="A20178" s="3"/>
      <c r="B20178" s="1"/>
      <c r="D20178" s="1"/>
    </row>
    <row r="20179" spans="1:4" x14ac:dyDescent="0.3">
      <c r="A20179" s="3"/>
      <c r="B20179" s="1"/>
      <c r="D20179" s="1"/>
    </row>
    <row r="20180" spans="1:4" x14ac:dyDescent="0.3">
      <c r="A20180" s="3"/>
      <c r="B20180" s="1"/>
      <c r="D20180" s="1"/>
    </row>
    <row r="20181" spans="1:4" x14ac:dyDescent="0.3">
      <c r="A20181" s="3"/>
      <c r="B20181" s="1"/>
      <c r="D20181" s="1"/>
    </row>
    <row r="20182" spans="1:4" x14ac:dyDescent="0.3">
      <c r="A20182" s="3"/>
      <c r="B20182" s="1"/>
      <c r="D20182" s="1"/>
    </row>
    <row r="20183" spans="1:4" x14ac:dyDescent="0.3">
      <c r="A20183" s="4"/>
      <c r="B20183" s="1"/>
      <c r="D20183" s="1"/>
    </row>
    <row r="20184" spans="1:4" x14ac:dyDescent="0.3">
      <c r="A20184" s="3"/>
      <c r="B20184" s="1"/>
      <c r="D20184" s="1"/>
    </row>
    <row r="20185" spans="1:4" x14ac:dyDescent="0.3">
      <c r="A20185" s="3"/>
      <c r="B20185" s="1"/>
      <c r="D20185" s="1"/>
    </row>
    <row r="20186" spans="1:4" x14ac:dyDescent="0.3">
      <c r="A20186" s="3"/>
      <c r="B20186" s="1"/>
      <c r="D20186" s="1"/>
    </row>
    <row r="20187" spans="1:4" x14ac:dyDescent="0.3">
      <c r="A20187" s="4"/>
      <c r="B20187" s="1"/>
      <c r="D20187" s="1"/>
    </row>
    <row r="20188" spans="1:4" x14ac:dyDescent="0.3">
      <c r="A20188" s="3"/>
      <c r="B20188" s="1"/>
      <c r="D20188" s="1"/>
    </row>
    <row r="20189" spans="1:4" x14ac:dyDescent="0.3">
      <c r="A20189" s="3"/>
      <c r="B20189" s="1"/>
      <c r="D20189" s="1"/>
    </row>
    <row r="20190" spans="1:4" x14ac:dyDescent="0.3">
      <c r="A20190" s="3"/>
      <c r="B20190" s="1"/>
      <c r="D20190" s="1"/>
    </row>
    <row r="20191" spans="1:4" x14ac:dyDescent="0.3">
      <c r="A20191" s="3"/>
      <c r="B20191" s="1"/>
      <c r="D20191" s="1"/>
    </row>
    <row r="20192" spans="1:4" x14ac:dyDescent="0.3">
      <c r="A20192" s="3"/>
      <c r="B20192" s="1"/>
      <c r="D20192" s="1"/>
    </row>
    <row r="20193" spans="1:4" x14ac:dyDescent="0.3">
      <c r="A20193" s="3"/>
      <c r="B20193" s="1"/>
      <c r="D20193" s="1"/>
    </row>
    <row r="20194" spans="1:4" x14ac:dyDescent="0.3">
      <c r="A20194" s="3"/>
      <c r="B20194" s="1"/>
      <c r="D20194" s="1"/>
    </row>
    <row r="20195" spans="1:4" x14ac:dyDescent="0.3">
      <c r="A20195" s="3"/>
      <c r="B20195" s="1"/>
      <c r="D20195" s="1"/>
    </row>
    <row r="20196" spans="1:4" x14ac:dyDescent="0.3">
      <c r="A20196" s="3"/>
      <c r="B20196" s="1"/>
      <c r="D20196" s="1"/>
    </row>
    <row r="20197" spans="1:4" x14ac:dyDescent="0.3">
      <c r="A20197" s="3"/>
      <c r="B20197" s="1"/>
      <c r="D20197" s="1"/>
    </row>
    <row r="20198" spans="1:4" x14ac:dyDescent="0.3">
      <c r="A20198" s="3"/>
      <c r="B20198" s="1"/>
      <c r="D20198" s="1"/>
    </row>
    <row r="20199" spans="1:4" x14ac:dyDescent="0.3">
      <c r="A20199" s="3"/>
      <c r="B20199" s="1"/>
      <c r="D20199" s="1"/>
    </row>
    <row r="20200" spans="1:4" x14ac:dyDescent="0.3">
      <c r="A20200" s="3"/>
      <c r="B20200" s="1"/>
      <c r="D20200" s="1"/>
    </row>
    <row r="20201" spans="1:4" x14ac:dyDescent="0.3">
      <c r="A20201" s="4"/>
      <c r="B20201" s="1"/>
      <c r="D20201" s="1"/>
    </row>
    <row r="20202" spans="1:4" x14ac:dyDescent="0.3">
      <c r="A20202" s="3"/>
      <c r="B20202" s="1"/>
      <c r="D20202" s="1"/>
    </row>
    <row r="20203" spans="1:4" x14ac:dyDescent="0.3">
      <c r="A20203" s="3"/>
      <c r="B20203" s="1"/>
      <c r="D20203" s="1"/>
    </row>
    <row r="20204" spans="1:4" x14ac:dyDescent="0.3">
      <c r="A20204" s="3"/>
      <c r="B20204" s="1"/>
      <c r="D20204" s="1"/>
    </row>
    <row r="20205" spans="1:4" x14ac:dyDescent="0.3">
      <c r="A20205" s="3"/>
      <c r="B20205" s="1"/>
      <c r="D20205" s="1"/>
    </row>
    <row r="20206" spans="1:4" x14ac:dyDescent="0.3">
      <c r="A20206" s="3"/>
      <c r="B20206" s="1"/>
      <c r="D20206" s="1"/>
    </row>
    <row r="20207" spans="1:4" x14ac:dyDescent="0.3">
      <c r="A20207" s="3"/>
      <c r="B20207" s="1"/>
      <c r="D20207" s="1"/>
    </row>
    <row r="20208" spans="1:4" x14ac:dyDescent="0.3">
      <c r="A20208" s="3"/>
      <c r="B20208" s="1"/>
      <c r="D20208" s="1"/>
    </row>
    <row r="20209" spans="1:4" x14ac:dyDescent="0.3">
      <c r="A20209" s="3"/>
      <c r="B20209" s="1"/>
      <c r="D20209" s="1"/>
    </row>
    <row r="20210" spans="1:4" x14ac:dyDescent="0.3">
      <c r="A20210" s="3"/>
      <c r="B20210" s="1"/>
      <c r="D20210" s="1"/>
    </row>
    <row r="20211" spans="1:4" x14ac:dyDescent="0.3">
      <c r="A20211" s="3"/>
      <c r="B20211" s="1"/>
      <c r="D20211" s="1"/>
    </row>
    <row r="20212" spans="1:4" x14ac:dyDescent="0.3">
      <c r="A20212" s="3"/>
      <c r="B20212" s="1"/>
      <c r="D20212" s="1"/>
    </row>
    <row r="20213" spans="1:4" x14ac:dyDescent="0.3">
      <c r="A20213" s="3"/>
      <c r="B20213" s="1"/>
      <c r="D20213" s="1"/>
    </row>
    <row r="20214" spans="1:4" x14ac:dyDescent="0.3">
      <c r="A20214" s="3"/>
      <c r="B20214" s="1"/>
      <c r="D20214" s="1"/>
    </row>
    <row r="20215" spans="1:4" x14ac:dyDescent="0.3">
      <c r="A20215" s="3"/>
      <c r="B20215" s="1"/>
      <c r="D20215" s="1"/>
    </row>
    <row r="20216" spans="1:4" x14ac:dyDescent="0.3">
      <c r="A20216" s="3"/>
      <c r="B20216" s="1"/>
      <c r="D20216" s="1"/>
    </row>
    <row r="20217" spans="1:4" x14ac:dyDescent="0.3">
      <c r="A20217" s="3"/>
      <c r="B20217" s="1"/>
      <c r="D20217" s="1"/>
    </row>
    <row r="20218" spans="1:4" x14ac:dyDescent="0.3">
      <c r="A20218" s="3"/>
      <c r="B20218" s="1"/>
      <c r="D20218" s="1"/>
    </row>
    <row r="20219" spans="1:4" x14ac:dyDescent="0.3">
      <c r="A20219" s="3"/>
      <c r="B20219" s="1"/>
      <c r="D20219" s="1"/>
    </row>
    <row r="20220" spans="1:4" x14ac:dyDescent="0.3">
      <c r="A20220" s="3"/>
      <c r="B20220" s="1"/>
      <c r="D20220" s="1"/>
    </row>
    <row r="20221" spans="1:4" x14ac:dyDescent="0.3">
      <c r="A20221" s="4"/>
      <c r="B20221" s="1"/>
      <c r="D20221" s="1"/>
    </row>
    <row r="20222" spans="1:4" x14ac:dyDescent="0.3">
      <c r="A20222" s="3"/>
      <c r="B20222" s="1"/>
      <c r="D20222" s="1"/>
    </row>
    <row r="20223" spans="1:4" x14ac:dyDescent="0.3">
      <c r="A20223" s="3"/>
      <c r="B20223" s="1"/>
      <c r="D20223" s="1"/>
    </row>
    <row r="20224" spans="1:4" x14ac:dyDescent="0.3">
      <c r="A20224" s="3"/>
      <c r="B20224" s="1"/>
      <c r="D20224" s="1"/>
    </row>
    <row r="20225" spans="1:4" x14ac:dyDescent="0.3">
      <c r="A20225" s="3"/>
      <c r="B20225" s="1"/>
      <c r="D20225" s="1"/>
    </row>
    <row r="20226" spans="1:4" x14ac:dyDescent="0.3">
      <c r="A20226" s="3"/>
      <c r="B20226" s="1"/>
      <c r="D20226" s="1"/>
    </row>
    <row r="20227" spans="1:4" x14ac:dyDescent="0.3">
      <c r="A20227" s="3"/>
      <c r="B20227" s="1"/>
      <c r="D20227" s="1"/>
    </row>
    <row r="20228" spans="1:4" x14ac:dyDescent="0.3">
      <c r="A20228" s="3"/>
      <c r="B20228" s="1"/>
      <c r="D20228" s="1"/>
    </row>
    <row r="20229" spans="1:4" x14ac:dyDescent="0.3">
      <c r="A20229" s="3"/>
      <c r="B20229" s="1"/>
      <c r="D20229" s="1"/>
    </row>
    <row r="20230" spans="1:4" x14ac:dyDescent="0.3">
      <c r="A20230" s="3"/>
      <c r="B20230" s="1"/>
      <c r="D20230" s="1"/>
    </row>
    <row r="20231" spans="1:4" x14ac:dyDescent="0.3">
      <c r="A20231" s="3"/>
      <c r="B20231" s="1"/>
      <c r="D20231" s="1"/>
    </row>
    <row r="20232" spans="1:4" x14ac:dyDescent="0.3">
      <c r="A20232" s="3"/>
      <c r="B20232" s="1"/>
      <c r="D20232" s="1"/>
    </row>
    <row r="20233" spans="1:4" x14ac:dyDescent="0.3">
      <c r="A20233" s="3"/>
      <c r="B20233" s="1"/>
      <c r="D20233" s="1"/>
    </row>
    <row r="20234" spans="1:4" x14ac:dyDescent="0.3">
      <c r="A20234" s="3"/>
      <c r="B20234" s="1"/>
      <c r="D20234" s="1"/>
    </row>
    <row r="20235" spans="1:4" x14ac:dyDescent="0.3">
      <c r="A20235" s="3"/>
      <c r="B20235" s="1"/>
      <c r="D20235" s="1"/>
    </row>
    <row r="20236" spans="1:4" x14ac:dyDescent="0.3">
      <c r="A20236" s="3"/>
      <c r="B20236" s="1"/>
      <c r="D20236" s="1"/>
    </row>
    <row r="20237" spans="1:4" x14ac:dyDescent="0.3">
      <c r="A20237" s="3"/>
      <c r="B20237" s="1"/>
      <c r="D20237" s="1"/>
    </row>
    <row r="20238" spans="1:4" x14ac:dyDescent="0.3">
      <c r="A20238" s="3"/>
      <c r="B20238" s="1"/>
      <c r="D20238" s="1"/>
    </row>
    <row r="20239" spans="1:4" x14ac:dyDescent="0.3">
      <c r="A20239" s="3"/>
      <c r="B20239" s="1"/>
      <c r="D20239" s="1"/>
    </row>
    <row r="20240" spans="1:4" x14ac:dyDescent="0.3">
      <c r="A20240" s="3"/>
      <c r="B20240" s="1"/>
      <c r="D20240" s="1"/>
    </row>
    <row r="20241" spans="1:4" x14ac:dyDescent="0.3">
      <c r="A20241" s="3"/>
      <c r="B20241" s="1"/>
      <c r="D20241" s="1"/>
    </row>
    <row r="20242" spans="1:4" x14ac:dyDescent="0.3">
      <c r="A20242" s="3"/>
      <c r="B20242" s="1"/>
      <c r="D20242" s="1"/>
    </row>
    <row r="20243" spans="1:4" x14ac:dyDescent="0.3">
      <c r="A20243" s="3"/>
      <c r="B20243" s="1"/>
      <c r="D20243" s="1"/>
    </row>
    <row r="20244" spans="1:4" x14ac:dyDescent="0.3">
      <c r="A20244" s="4"/>
      <c r="B20244" s="1"/>
      <c r="D20244" s="1"/>
    </row>
    <row r="20245" spans="1:4" x14ac:dyDescent="0.3">
      <c r="A20245" s="3"/>
      <c r="B20245" s="1"/>
      <c r="D20245" s="1"/>
    </row>
    <row r="20246" spans="1:4" x14ac:dyDescent="0.3">
      <c r="A20246" s="4"/>
      <c r="B20246" s="1"/>
      <c r="D20246" s="1"/>
    </row>
    <row r="20247" spans="1:4" x14ac:dyDescent="0.3">
      <c r="A20247" s="3"/>
      <c r="B20247" s="1"/>
      <c r="D20247" s="1"/>
    </row>
    <row r="20248" spans="1:4" x14ac:dyDescent="0.3">
      <c r="A20248" s="3"/>
      <c r="B20248" s="1"/>
      <c r="D20248" s="1"/>
    </row>
    <row r="20249" spans="1:4" x14ac:dyDescent="0.3">
      <c r="A20249" s="3"/>
      <c r="B20249" s="1"/>
      <c r="D20249" s="1"/>
    </row>
    <row r="20250" spans="1:4" x14ac:dyDescent="0.3">
      <c r="A20250" s="3"/>
      <c r="B20250" s="1"/>
      <c r="D20250" s="1"/>
    </row>
    <row r="20251" spans="1:4" x14ac:dyDescent="0.3">
      <c r="A20251" s="3"/>
      <c r="B20251" s="1"/>
      <c r="D20251" s="1"/>
    </row>
    <row r="20252" spans="1:4" x14ac:dyDescent="0.3">
      <c r="A20252" s="4"/>
      <c r="B20252" s="1"/>
      <c r="D20252" s="1"/>
    </row>
    <row r="20253" spans="1:4" x14ac:dyDescent="0.3">
      <c r="A20253" s="4"/>
      <c r="B20253" s="1"/>
      <c r="D20253" s="1"/>
    </row>
    <row r="20254" spans="1:4" x14ac:dyDescent="0.3">
      <c r="A20254" s="3"/>
      <c r="B20254" s="1"/>
      <c r="D20254" s="1"/>
    </row>
    <row r="20255" spans="1:4" x14ac:dyDescent="0.3">
      <c r="A20255" s="4"/>
      <c r="B20255" s="1"/>
      <c r="D20255" s="1"/>
    </row>
    <row r="20256" spans="1:4" x14ac:dyDescent="0.3">
      <c r="A20256" s="4"/>
      <c r="B20256" s="1"/>
      <c r="D20256" s="1"/>
    </row>
    <row r="20257" spans="1:4" x14ac:dyDescent="0.3">
      <c r="A20257" s="3"/>
      <c r="B20257" s="1"/>
      <c r="D20257" s="1"/>
    </row>
    <row r="20258" spans="1:4" x14ac:dyDescent="0.3">
      <c r="A20258" s="3"/>
      <c r="B20258" s="1"/>
      <c r="D20258" s="1"/>
    </row>
    <row r="20259" spans="1:4" x14ac:dyDescent="0.3">
      <c r="A20259" s="3"/>
      <c r="B20259" s="1"/>
      <c r="D20259" s="1"/>
    </row>
    <row r="20260" spans="1:4" x14ac:dyDescent="0.3">
      <c r="A20260" s="3"/>
      <c r="B20260" s="1"/>
      <c r="D20260" s="1"/>
    </row>
    <row r="20261" spans="1:4" x14ac:dyDescent="0.3">
      <c r="A20261" s="4"/>
      <c r="B20261" s="1"/>
      <c r="D20261" s="1"/>
    </row>
    <row r="20262" spans="1:4" x14ac:dyDescent="0.3">
      <c r="A20262" s="3"/>
      <c r="B20262" s="1"/>
      <c r="D20262" s="1"/>
    </row>
    <row r="20263" spans="1:4" x14ac:dyDescent="0.3">
      <c r="A20263" s="3"/>
      <c r="B20263" s="1"/>
      <c r="D20263" s="1"/>
    </row>
    <row r="20264" spans="1:4" x14ac:dyDescent="0.3">
      <c r="A20264" s="3"/>
      <c r="B20264" s="1"/>
      <c r="D20264" s="1"/>
    </row>
    <row r="20265" spans="1:4" x14ac:dyDescent="0.3">
      <c r="A20265" s="3"/>
      <c r="B20265" s="1"/>
      <c r="D20265" s="1"/>
    </row>
    <row r="20266" spans="1:4" x14ac:dyDescent="0.3">
      <c r="A20266" s="3"/>
      <c r="B20266" s="1"/>
      <c r="D20266" s="1"/>
    </row>
    <row r="20267" spans="1:4" x14ac:dyDescent="0.3">
      <c r="A20267" s="4"/>
      <c r="B20267" s="1"/>
      <c r="D20267" s="1"/>
    </row>
    <row r="20268" spans="1:4" x14ac:dyDescent="0.3">
      <c r="A20268" s="3"/>
      <c r="B20268" s="1"/>
      <c r="D20268" s="1"/>
    </row>
    <row r="20269" spans="1:4" x14ac:dyDescent="0.3">
      <c r="A20269" s="4"/>
      <c r="B20269" s="1"/>
      <c r="D20269" s="1"/>
    </row>
    <row r="20270" spans="1:4" x14ac:dyDescent="0.3">
      <c r="A20270" s="3"/>
      <c r="B20270" s="1"/>
      <c r="D20270" s="1"/>
    </row>
    <row r="20271" spans="1:4" x14ac:dyDescent="0.3">
      <c r="A20271" s="3"/>
      <c r="B20271" s="1"/>
      <c r="D20271" s="1"/>
    </row>
    <row r="20272" spans="1:4" x14ac:dyDescent="0.3">
      <c r="A20272" s="3"/>
      <c r="B20272" s="1"/>
      <c r="D20272" s="1"/>
    </row>
    <row r="20273" spans="1:4" x14ac:dyDescent="0.3">
      <c r="A20273" s="3"/>
      <c r="B20273" s="1"/>
      <c r="D20273" s="1"/>
    </row>
    <row r="20274" spans="1:4" x14ac:dyDescent="0.3">
      <c r="A20274" s="3"/>
      <c r="B20274" s="1"/>
      <c r="D20274" s="1"/>
    </row>
    <row r="20275" spans="1:4" x14ac:dyDescent="0.3">
      <c r="A20275" s="3"/>
      <c r="B20275" s="1"/>
      <c r="D20275" s="1"/>
    </row>
    <row r="20276" spans="1:4" x14ac:dyDescent="0.3">
      <c r="A20276" s="3"/>
      <c r="B20276" s="1"/>
      <c r="D20276" s="1"/>
    </row>
    <row r="20277" spans="1:4" x14ac:dyDescent="0.3">
      <c r="A20277" s="3"/>
      <c r="B20277" s="1"/>
      <c r="D20277" s="1"/>
    </row>
    <row r="20278" spans="1:4" x14ac:dyDescent="0.3">
      <c r="A20278" s="3"/>
      <c r="B20278" s="1"/>
      <c r="D20278" s="1"/>
    </row>
    <row r="20279" spans="1:4" x14ac:dyDescent="0.3">
      <c r="A20279" s="3"/>
      <c r="B20279" s="1"/>
      <c r="D20279" s="1"/>
    </row>
    <row r="20280" spans="1:4" x14ac:dyDescent="0.3">
      <c r="A20280" s="3"/>
      <c r="B20280" s="1"/>
      <c r="D20280" s="1"/>
    </row>
    <row r="20281" spans="1:4" x14ac:dyDescent="0.3">
      <c r="A20281" s="3"/>
      <c r="B20281" s="1"/>
      <c r="D20281" s="1"/>
    </row>
    <row r="20282" spans="1:4" x14ac:dyDescent="0.3">
      <c r="A20282" s="3"/>
      <c r="B20282" s="1"/>
      <c r="D20282" s="1"/>
    </row>
    <row r="20283" spans="1:4" x14ac:dyDescent="0.3">
      <c r="A20283" s="3"/>
      <c r="B20283" s="1"/>
      <c r="D20283" s="1"/>
    </row>
    <row r="20284" spans="1:4" x14ac:dyDescent="0.3">
      <c r="A20284" s="3"/>
      <c r="B20284" s="1"/>
      <c r="D20284" s="1"/>
    </row>
    <row r="20285" spans="1:4" x14ac:dyDescent="0.3">
      <c r="A20285" s="4"/>
      <c r="B20285" s="1"/>
      <c r="D20285" s="1"/>
    </row>
    <row r="20286" spans="1:4" x14ac:dyDescent="0.3">
      <c r="A20286" s="3"/>
      <c r="B20286" s="1"/>
      <c r="D20286" s="1"/>
    </row>
    <row r="20287" spans="1:4" x14ac:dyDescent="0.3">
      <c r="A20287" s="3"/>
      <c r="B20287" s="1"/>
      <c r="D20287" s="1"/>
    </row>
    <row r="20288" spans="1:4" x14ac:dyDescent="0.3">
      <c r="A20288" s="3"/>
      <c r="B20288" s="1"/>
      <c r="D20288" s="1"/>
    </row>
    <row r="20289" spans="1:4" x14ac:dyDescent="0.3">
      <c r="A20289" s="3"/>
      <c r="B20289" s="1"/>
      <c r="D20289" s="1"/>
    </row>
    <row r="20290" spans="1:4" x14ac:dyDescent="0.3">
      <c r="A20290" s="3"/>
      <c r="B20290" s="1"/>
      <c r="D20290" s="1"/>
    </row>
    <row r="20291" spans="1:4" x14ac:dyDescent="0.3">
      <c r="A20291" s="3"/>
      <c r="B20291" s="1"/>
      <c r="D20291" s="1"/>
    </row>
    <row r="20292" spans="1:4" x14ac:dyDescent="0.3">
      <c r="A20292" s="3"/>
      <c r="B20292" s="1"/>
      <c r="D20292" s="1"/>
    </row>
    <row r="20293" spans="1:4" x14ac:dyDescent="0.3">
      <c r="A20293" s="3"/>
      <c r="B20293" s="1"/>
      <c r="D20293" s="1"/>
    </row>
    <row r="20294" spans="1:4" x14ac:dyDescent="0.3">
      <c r="A20294" s="3"/>
      <c r="B20294" s="1"/>
      <c r="D20294" s="1"/>
    </row>
    <row r="20295" spans="1:4" x14ac:dyDescent="0.3">
      <c r="A20295" s="3"/>
      <c r="B20295" s="1"/>
      <c r="D20295" s="1"/>
    </row>
    <row r="20296" spans="1:4" x14ac:dyDescent="0.3">
      <c r="A20296" s="3"/>
      <c r="B20296" s="1"/>
      <c r="D20296" s="1"/>
    </row>
    <row r="20297" spans="1:4" x14ac:dyDescent="0.3">
      <c r="A20297" s="3"/>
      <c r="B20297" s="1"/>
      <c r="D20297" s="1"/>
    </row>
    <row r="20298" spans="1:4" x14ac:dyDescent="0.3">
      <c r="A20298" s="3"/>
      <c r="B20298" s="1"/>
      <c r="D20298" s="1"/>
    </row>
    <row r="20299" spans="1:4" x14ac:dyDescent="0.3">
      <c r="A20299" s="3"/>
      <c r="B20299" s="1"/>
      <c r="D20299" s="1"/>
    </row>
    <row r="20300" spans="1:4" x14ac:dyDescent="0.3">
      <c r="A20300" s="3"/>
      <c r="B20300" s="1"/>
      <c r="D20300" s="1"/>
    </row>
    <row r="20301" spans="1:4" x14ac:dyDescent="0.3">
      <c r="A20301" s="3"/>
      <c r="B20301" s="1"/>
      <c r="D20301" s="1"/>
    </row>
    <row r="20302" spans="1:4" x14ac:dyDescent="0.3">
      <c r="A20302" s="3"/>
      <c r="B20302" s="1"/>
      <c r="D20302" s="1"/>
    </row>
    <row r="20303" spans="1:4" x14ac:dyDescent="0.3">
      <c r="A20303" s="3"/>
      <c r="B20303" s="1"/>
      <c r="D20303" s="1"/>
    </row>
    <row r="20304" spans="1:4" x14ac:dyDescent="0.3">
      <c r="A20304" s="3"/>
      <c r="B20304" s="1"/>
      <c r="D20304" s="1"/>
    </row>
    <row r="20305" spans="1:4" x14ac:dyDescent="0.3">
      <c r="A20305" s="3"/>
      <c r="B20305" s="1"/>
      <c r="D20305" s="1"/>
    </row>
    <row r="20306" spans="1:4" x14ac:dyDescent="0.3">
      <c r="A20306" s="4"/>
      <c r="B20306" s="1"/>
      <c r="D20306" s="1"/>
    </row>
    <row r="20307" spans="1:4" x14ac:dyDescent="0.3">
      <c r="A20307" s="3"/>
      <c r="B20307" s="1"/>
      <c r="D20307" s="1"/>
    </row>
    <row r="20308" spans="1:4" x14ac:dyDescent="0.3">
      <c r="A20308" s="3"/>
      <c r="B20308" s="1"/>
      <c r="D20308" s="1"/>
    </row>
    <row r="20309" spans="1:4" x14ac:dyDescent="0.3">
      <c r="A20309" s="3"/>
      <c r="B20309" s="1"/>
      <c r="D20309" s="1"/>
    </row>
    <row r="20310" spans="1:4" x14ac:dyDescent="0.3">
      <c r="A20310" s="3"/>
      <c r="B20310" s="1"/>
      <c r="D20310" s="1"/>
    </row>
    <row r="20311" spans="1:4" x14ac:dyDescent="0.3">
      <c r="A20311" s="3"/>
      <c r="B20311" s="1"/>
      <c r="D20311" s="1"/>
    </row>
    <row r="20312" spans="1:4" x14ac:dyDescent="0.3">
      <c r="A20312" s="3"/>
      <c r="B20312" s="1"/>
      <c r="D20312" s="1"/>
    </row>
    <row r="20313" spans="1:4" x14ac:dyDescent="0.3">
      <c r="A20313" s="3"/>
      <c r="B20313" s="1"/>
      <c r="D20313" s="1"/>
    </row>
    <row r="20314" spans="1:4" x14ac:dyDescent="0.3">
      <c r="A20314" s="3"/>
      <c r="B20314" s="1"/>
      <c r="D20314" s="1"/>
    </row>
    <row r="20315" spans="1:4" x14ac:dyDescent="0.3">
      <c r="A20315" s="3"/>
      <c r="B20315" s="1"/>
      <c r="D20315" s="1"/>
    </row>
    <row r="20316" spans="1:4" x14ac:dyDescent="0.3">
      <c r="A20316" s="4"/>
      <c r="B20316" s="1"/>
      <c r="D20316" s="1"/>
    </row>
    <row r="20317" spans="1:4" x14ac:dyDescent="0.3">
      <c r="A20317" s="3"/>
      <c r="B20317" s="1"/>
      <c r="D20317" s="1"/>
    </row>
    <row r="20318" spans="1:4" x14ac:dyDescent="0.3">
      <c r="A20318" s="3"/>
      <c r="B20318" s="1"/>
      <c r="D20318" s="1"/>
    </row>
    <row r="20319" spans="1:4" x14ac:dyDescent="0.3">
      <c r="A20319" s="3"/>
      <c r="B20319" s="1"/>
      <c r="D20319" s="1"/>
    </row>
    <row r="20320" spans="1:4" x14ac:dyDescent="0.3">
      <c r="A20320" s="3"/>
      <c r="B20320" s="1"/>
      <c r="D20320" s="1"/>
    </row>
    <row r="20321" spans="1:4" x14ac:dyDescent="0.3">
      <c r="A20321" s="3"/>
      <c r="B20321" s="1"/>
      <c r="D20321" s="1"/>
    </row>
    <row r="20322" spans="1:4" x14ac:dyDescent="0.3">
      <c r="A20322" s="3"/>
      <c r="B20322" s="1"/>
      <c r="D20322" s="1"/>
    </row>
    <row r="20323" spans="1:4" x14ac:dyDescent="0.3">
      <c r="A20323" s="3"/>
      <c r="B20323" s="1"/>
      <c r="D20323" s="1"/>
    </row>
    <row r="20324" spans="1:4" x14ac:dyDescent="0.3">
      <c r="A20324" s="4"/>
      <c r="B20324" s="1"/>
      <c r="D20324" s="1"/>
    </row>
    <row r="20325" spans="1:4" x14ac:dyDescent="0.3">
      <c r="A20325" s="3"/>
      <c r="B20325" s="1"/>
      <c r="D20325" s="1"/>
    </row>
    <row r="20326" spans="1:4" x14ac:dyDescent="0.3">
      <c r="A20326" s="3"/>
      <c r="B20326" s="1"/>
      <c r="D20326" s="1"/>
    </row>
    <row r="20327" spans="1:4" x14ac:dyDescent="0.3">
      <c r="A20327" s="3"/>
      <c r="B20327" s="1"/>
      <c r="D20327" s="1"/>
    </row>
    <row r="20328" spans="1:4" x14ac:dyDescent="0.3">
      <c r="A20328" s="4"/>
      <c r="B20328" s="1"/>
      <c r="D20328" s="1"/>
    </row>
    <row r="20329" spans="1:4" x14ac:dyDescent="0.3">
      <c r="A20329" s="4"/>
      <c r="B20329" s="1"/>
      <c r="D20329" s="1"/>
    </row>
    <row r="20330" spans="1:4" x14ac:dyDescent="0.3">
      <c r="A20330" s="3"/>
      <c r="B20330" s="1"/>
      <c r="D20330" s="1"/>
    </row>
    <row r="20331" spans="1:4" x14ac:dyDescent="0.3">
      <c r="A20331" s="3"/>
      <c r="B20331" s="1"/>
      <c r="D20331" s="1"/>
    </row>
    <row r="20332" spans="1:4" x14ac:dyDescent="0.3">
      <c r="A20332" s="3"/>
      <c r="B20332" s="1"/>
      <c r="D20332" s="1"/>
    </row>
    <row r="20333" spans="1:4" x14ac:dyDescent="0.3">
      <c r="A20333" s="3"/>
      <c r="B20333" s="1"/>
      <c r="D20333" s="1"/>
    </row>
    <row r="20334" spans="1:4" x14ac:dyDescent="0.3">
      <c r="A20334" s="3"/>
      <c r="B20334" s="1"/>
      <c r="D20334" s="1"/>
    </row>
    <row r="20335" spans="1:4" x14ac:dyDescent="0.3">
      <c r="A20335" s="3"/>
      <c r="B20335" s="1"/>
      <c r="D20335" s="1"/>
    </row>
    <row r="20336" spans="1:4" x14ac:dyDescent="0.3">
      <c r="A20336" s="3"/>
      <c r="B20336" s="1"/>
      <c r="D20336" s="1"/>
    </row>
    <row r="20337" spans="1:4" x14ac:dyDescent="0.3">
      <c r="A20337" s="3"/>
      <c r="B20337" s="1"/>
      <c r="D20337" s="1"/>
    </row>
    <row r="20338" spans="1:4" x14ac:dyDescent="0.3">
      <c r="A20338" s="3"/>
      <c r="B20338" s="1"/>
      <c r="D20338" s="1"/>
    </row>
    <row r="20339" spans="1:4" x14ac:dyDescent="0.3">
      <c r="A20339" s="3"/>
      <c r="B20339" s="1"/>
      <c r="D20339" s="1"/>
    </row>
    <row r="20340" spans="1:4" x14ac:dyDescent="0.3">
      <c r="A20340" s="4"/>
      <c r="B20340" s="1"/>
      <c r="D20340" s="1"/>
    </row>
    <row r="20341" spans="1:4" x14ac:dyDescent="0.3">
      <c r="A20341" s="4"/>
      <c r="B20341" s="1"/>
      <c r="D20341" s="1"/>
    </row>
    <row r="20342" spans="1:4" x14ac:dyDescent="0.3">
      <c r="A20342" s="3"/>
      <c r="B20342" s="1"/>
      <c r="D20342" s="1"/>
    </row>
    <row r="20343" spans="1:4" x14ac:dyDescent="0.3">
      <c r="A20343" s="3"/>
      <c r="B20343" s="1"/>
      <c r="D20343" s="1"/>
    </row>
    <row r="20344" spans="1:4" x14ac:dyDescent="0.3">
      <c r="A20344" s="3"/>
      <c r="B20344" s="1"/>
      <c r="D20344" s="1"/>
    </row>
    <row r="20345" spans="1:4" x14ac:dyDescent="0.3">
      <c r="A20345" s="3"/>
      <c r="B20345" s="1"/>
      <c r="D20345" s="1"/>
    </row>
    <row r="20346" spans="1:4" x14ac:dyDescent="0.3">
      <c r="A20346" s="4"/>
      <c r="B20346" s="1"/>
      <c r="D20346" s="1"/>
    </row>
    <row r="20347" spans="1:4" x14ac:dyDescent="0.3">
      <c r="A20347" s="4"/>
      <c r="B20347" s="1"/>
      <c r="D20347" s="1"/>
    </row>
    <row r="20348" spans="1:4" x14ac:dyDescent="0.3">
      <c r="A20348" s="3"/>
      <c r="B20348" s="1"/>
      <c r="D20348" s="1"/>
    </row>
    <row r="20349" spans="1:4" x14ac:dyDescent="0.3">
      <c r="A20349" s="3"/>
      <c r="B20349" s="1"/>
      <c r="D20349" s="1"/>
    </row>
    <row r="20350" spans="1:4" x14ac:dyDescent="0.3">
      <c r="A20350" s="3"/>
      <c r="B20350" s="1"/>
      <c r="D20350" s="1"/>
    </row>
    <row r="20351" spans="1:4" x14ac:dyDescent="0.3">
      <c r="A20351" s="3"/>
      <c r="B20351" s="1"/>
      <c r="D20351" s="1"/>
    </row>
    <row r="20352" spans="1:4" x14ac:dyDescent="0.3">
      <c r="A20352" s="3"/>
      <c r="B20352" s="1"/>
      <c r="D20352" s="1"/>
    </row>
    <row r="20353" spans="1:4" x14ac:dyDescent="0.3">
      <c r="A20353" s="3"/>
      <c r="B20353" s="1"/>
      <c r="D20353" s="1"/>
    </row>
    <row r="20354" spans="1:4" x14ac:dyDescent="0.3">
      <c r="A20354" s="3"/>
      <c r="B20354" s="1"/>
      <c r="D20354" s="1"/>
    </row>
    <row r="20355" spans="1:4" x14ac:dyDescent="0.3">
      <c r="A20355" s="3"/>
      <c r="B20355" s="1"/>
      <c r="D20355" s="1"/>
    </row>
    <row r="20356" spans="1:4" x14ac:dyDescent="0.3">
      <c r="A20356" s="3"/>
      <c r="B20356" s="1"/>
      <c r="D20356" s="1"/>
    </row>
    <row r="20357" spans="1:4" x14ac:dyDescent="0.3">
      <c r="A20357" s="4"/>
      <c r="B20357" s="1"/>
      <c r="D20357" s="1"/>
    </row>
    <row r="20358" spans="1:4" x14ac:dyDescent="0.3">
      <c r="A20358" s="3"/>
      <c r="B20358" s="1"/>
      <c r="D20358" s="1"/>
    </row>
    <row r="20359" spans="1:4" x14ac:dyDescent="0.3">
      <c r="A20359" s="3"/>
      <c r="B20359" s="1"/>
      <c r="D20359" s="1"/>
    </row>
    <row r="20360" spans="1:4" x14ac:dyDescent="0.3">
      <c r="A20360" s="3"/>
      <c r="B20360" s="1"/>
      <c r="D20360" s="1"/>
    </row>
    <row r="20361" spans="1:4" x14ac:dyDescent="0.3">
      <c r="A20361" s="3"/>
      <c r="B20361" s="1"/>
      <c r="D20361" s="1"/>
    </row>
    <row r="20362" spans="1:4" x14ac:dyDescent="0.3">
      <c r="A20362" s="3"/>
      <c r="B20362" s="1"/>
      <c r="D20362" s="1"/>
    </row>
    <row r="20363" spans="1:4" x14ac:dyDescent="0.3">
      <c r="A20363" s="3"/>
      <c r="B20363" s="1"/>
      <c r="D20363" s="1"/>
    </row>
    <row r="20364" spans="1:4" x14ac:dyDescent="0.3">
      <c r="A20364" s="3"/>
      <c r="B20364" s="1"/>
      <c r="D20364" s="1"/>
    </row>
    <row r="20365" spans="1:4" x14ac:dyDescent="0.3">
      <c r="A20365" s="4"/>
      <c r="B20365" s="1"/>
      <c r="D20365" s="1"/>
    </row>
    <row r="20366" spans="1:4" x14ac:dyDescent="0.3">
      <c r="A20366" s="3"/>
      <c r="B20366" s="1"/>
      <c r="D20366" s="1"/>
    </row>
    <row r="20367" spans="1:4" x14ac:dyDescent="0.3">
      <c r="A20367" s="3"/>
      <c r="B20367" s="1"/>
      <c r="D20367" s="1"/>
    </row>
    <row r="20368" spans="1:4" x14ac:dyDescent="0.3">
      <c r="A20368" s="3"/>
      <c r="B20368" s="1"/>
      <c r="D20368" s="1"/>
    </row>
    <row r="20369" spans="1:4" x14ac:dyDescent="0.3">
      <c r="A20369" s="4"/>
      <c r="B20369" s="1"/>
      <c r="D20369" s="1"/>
    </row>
    <row r="20370" spans="1:4" x14ac:dyDescent="0.3">
      <c r="A20370" s="4"/>
      <c r="B20370" s="1"/>
      <c r="D20370" s="1"/>
    </row>
    <row r="20371" spans="1:4" x14ac:dyDescent="0.3">
      <c r="A20371" s="4"/>
      <c r="B20371" s="1"/>
      <c r="D20371" s="1"/>
    </row>
    <row r="20372" spans="1:4" x14ac:dyDescent="0.3">
      <c r="A20372" s="3"/>
      <c r="B20372" s="1"/>
      <c r="D20372" s="1"/>
    </row>
    <row r="20373" spans="1:4" x14ac:dyDescent="0.3">
      <c r="A20373" s="3"/>
      <c r="B20373" s="1"/>
      <c r="D20373" s="1"/>
    </row>
    <row r="20374" spans="1:4" x14ac:dyDescent="0.3">
      <c r="A20374" s="3"/>
      <c r="B20374" s="1"/>
      <c r="D20374" s="1"/>
    </row>
    <row r="20375" spans="1:4" x14ac:dyDescent="0.3">
      <c r="A20375" s="3"/>
      <c r="B20375" s="1"/>
      <c r="D20375" s="1"/>
    </row>
    <row r="20376" spans="1:4" x14ac:dyDescent="0.3">
      <c r="A20376" s="3"/>
      <c r="B20376" s="1"/>
      <c r="D20376" s="1"/>
    </row>
    <row r="20377" spans="1:4" x14ac:dyDescent="0.3">
      <c r="A20377" s="3"/>
      <c r="B20377" s="1"/>
      <c r="D20377" s="1"/>
    </row>
    <row r="20378" spans="1:4" x14ac:dyDescent="0.3">
      <c r="A20378" s="3"/>
      <c r="B20378" s="1"/>
      <c r="D20378" s="1"/>
    </row>
    <row r="20379" spans="1:4" x14ac:dyDescent="0.3">
      <c r="A20379" s="3"/>
      <c r="B20379" s="1"/>
      <c r="D20379" s="1"/>
    </row>
    <row r="20380" spans="1:4" x14ac:dyDescent="0.3">
      <c r="A20380" s="3"/>
      <c r="B20380" s="1"/>
      <c r="D20380" s="1"/>
    </row>
    <row r="20381" spans="1:4" x14ac:dyDescent="0.3">
      <c r="A20381" s="3"/>
      <c r="B20381" s="1"/>
      <c r="D20381" s="1"/>
    </row>
    <row r="20382" spans="1:4" x14ac:dyDescent="0.3">
      <c r="A20382" s="3"/>
      <c r="B20382" s="1"/>
      <c r="D20382" s="1"/>
    </row>
    <row r="20383" spans="1:4" x14ac:dyDescent="0.3">
      <c r="A20383" s="4"/>
      <c r="B20383" s="1"/>
      <c r="D20383" s="1"/>
    </row>
    <row r="20384" spans="1:4" x14ac:dyDescent="0.3">
      <c r="A20384" s="3"/>
      <c r="B20384" s="1"/>
      <c r="D20384" s="1"/>
    </row>
    <row r="20385" spans="1:4" x14ac:dyDescent="0.3">
      <c r="A20385" s="3"/>
      <c r="B20385" s="1"/>
      <c r="D20385" s="1"/>
    </row>
    <row r="20386" spans="1:4" x14ac:dyDescent="0.3">
      <c r="A20386" s="3"/>
      <c r="B20386" s="1"/>
      <c r="D20386" s="1"/>
    </row>
    <row r="20387" spans="1:4" x14ac:dyDescent="0.3">
      <c r="A20387" s="4"/>
      <c r="B20387" s="1"/>
      <c r="D20387" s="1"/>
    </row>
    <row r="20388" spans="1:4" x14ac:dyDescent="0.3">
      <c r="A20388" s="3"/>
      <c r="B20388" s="1"/>
      <c r="D20388" s="1"/>
    </row>
    <row r="20389" spans="1:4" x14ac:dyDescent="0.3">
      <c r="A20389" s="3"/>
      <c r="B20389" s="1"/>
      <c r="D20389" s="1"/>
    </row>
    <row r="20390" spans="1:4" x14ac:dyDescent="0.3">
      <c r="A20390" s="3"/>
      <c r="B20390" s="1"/>
      <c r="D20390" s="1"/>
    </row>
    <row r="20391" spans="1:4" x14ac:dyDescent="0.3">
      <c r="A20391" s="3"/>
      <c r="B20391" s="1"/>
      <c r="D20391" s="1"/>
    </row>
    <row r="20392" spans="1:4" x14ac:dyDescent="0.3">
      <c r="A20392" s="3"/>
      <c r="B20392" s="1"/>
      <c r="D20392" s="1"/>
    </row>
    <row r="20393" spans="1:4" x14ac:dyDescent="0.3">
      <c r="A20393" s="3"/>
      <c r="B20393" s="1"/>
      <c r="D20393" s="1"/>
    </row>
    <row r="20394" spans="1:4" x14ac:dyDescent="0.3">
      <c r="A20394" s="3"/>
      <c r="B20394" s="1"/>
      <c r="D20394" s="1"/>
    </row>
    <row r="20395" spans="1:4" x14ac:dyDescent="0.3">
      <c r="A20395" s="4"/>
      <c r="B20395" s="1"/>
      <c r="D20395" s="1"/>
    </row>
    <row r="20396" spans="1:4" x14ac:dyDescent="0.3">
      <c r="A20396" s="3"/>
      <c r="B20396" s="1"/>
      <c r="D20396" s="1"/>
    </row>
    <row r="20397" spans="1:4" x14ac:dyDescent="0.3">
      <c r="A20397" s="3"/>
      <c r="B20397" s="1"/>
      <c r="D20397" s="1"/>
    </row>
    <row r="20398" spans="1:4" x14ac:dyDescent="0.3">
      <c r="A20398" s="3"/>
      <c r="B20398" s="1"/>
      <c r="D20398" s="1"/>
    </row>
    <row r="20399" spans="1:4" x14ac:dyDescent="0.3">
      <c r="A20399" s="3"/>
      <c r="B20399" s="1"/>
      <c r="D20399" s="1"/>
    </row>
    <row r="20400" spans="1:4" x14ac:dyDescent="0.3">
      <c r="A20400" s="3"/>
      <c r="B20400" s="1"/>
      <c r="D20400" s="1"/>
    </row>
    <row r="20401" spans="1:4" x14ac:dyDescent="0.3">
      <c r="A20401" s="4"/>
      <c r="B20401" s="1"/>
      <c r="D20401" s="1"/>
    </row>
    <row r="20402" spans="1:4" x14ac:dyDescent="0.3">
      <c r="A20402" s="3"/>
      <c r="B20402" s="1"/>
      <c r="D20402" s="1"/>
    </row>
    <row r="20403" spans="1:4" x14ac:dyDescent="0.3">
      <c r="A20403" s="4"/>
      <c r="B20403" s="1"/>
      <c r="D20403" s="1"/>
    </row>
    <row r="20404" spans="1:4" x14ac:dyDescent="0.3">
      <c r="A20404" s="3"/>
      <c r="B20404" s="1"/>
      <c r="D20404" s="1"/>
    </row>
    <row r="20405" spans="1:4" x14ac:dyDescent="0.3">
      <c r="A20405" s="3"/>
      <c r="B20405" s="1"/>
      <c r="D20405" s="1"/>
    </row>
    <row r="20406" spans="1:4" x14ac:dyDescent="0.3">
      <c r="A20406" s="3"/>
      <c r="B20406" s="1"/>
      <c r="D20406" s="1"/>
    </row>
    <row r="20407" spans="1:4" x14ac:dyDescent="0.3">
      <c r="A20407" s="3"/>
      <c r="B20407" s="1"/>
      <c r="D20407" s="1"/>
    </row>
    <row r="20408" spans="1:4" x14ac:dyDescent="0.3">
      <c r="A20408" s="3"/>
      <c r="B20408" s="1"/>
      <c r="D20408" s="1"/>
    </row>
    <row r="20409" spans="1:4" x14ac:dyDescent="0.3">
      <c r="A20409" s="3"/>
      <c r="B20409" s="1"/>
      <c r="D20409" s="1"/>
    </row>
    <row r="20410" spans="1:4" x14ac:dyDescent="0.3">
      <c r="A20410" s="3"/>
      <c r="B20410" s="1"/>
      <c r="D20410" s="1"/>
    </row>
    <row r="20411" spans="1:4" x14ac:dyDescent="0.3">
      <c r="A20411" s="3"/>
      <c r="B20411" s="1"/>
      <c r="D20411" s="1"/>
    </row>
    <row r="20412" spans="1:4" x14ac:dyDescent="0.3">
      <c r="A20412" s="3"/>
      <c r="B20412" s="1"/>
      <c r="D20412" s="1"/>
    </row>
    <row r="20413" spans="1:4" x14ac:dyDescent="0.3">
      <c r="A20413" s="3"/>
      <c r="B20413" s="1"/>
      <c r="D20413" s="1"/>
    </row>
    <row r="20414" spans="1:4" x14ac:dyDescent="0.3">
      <c r="A20414" s="3"/>
      <c r="B20414" s="1"/>
      <c r="D20414" s="1"/>
    </row>
    <row r="20415" spans="1:4" x14ac:dyDescent="0.3">
      <c r="A20415" s="3"/>
      <c r="B20415" s="1"/>
      <c r="D20415" s="1"/>
    </row>
    <row r="20416" spans="1:4" x14ac:dyDescent="0.3">
      <c r="A20416" s="3"/>
      <c r="B20416" s="1"/>
      <c r="D20416" s="1"/>
    </row>
    <row r="20417" spans="1:4" x14ac:dyDescent="0.3">
      <c r="A20417" s="3"/>
      <c r="B20417" s="1"/>
      <c r="D20417" s="1"/>
    </row>
    <row r="20418" spans="1:4" x14ac:dyDescent="0.3">
      <c r="A20418" s="3"/>
      <c r="B20418" s="1"/>
      <c r="D20418" s="1"/>
    </row>
    <row r="20419" spans="1:4" x14ac:dyDescent="0.3">
      <c r="A20419" s="3"/>
      <c r="B20419" s="1"/>
      <c r="D20419" s="1"/>
    </row>
    <row r="20420" spans="1:4" x14ac:dyDescent="0.3">
      <c r="A20420" s="3"/>
      <c r="B20420" s="1"/>
      <c r="D20420" s="1"/>
    </row>
    <row r="20421" spans="1:4" x14ac:dyDescent="0.3">
      <c r="A20421" s="3"/>
      <c r="B20421" s="1"/>
      <c r="D20421" s="1"/>
    </row>
    <row r="20422" spans="1:4" x14ac:dyDescent="0.3">
      <c r="A20422" s="3"/>
      <c r="B20422" s="1"/>
      <c r="D20422" s="1"/>
    </row>
    <row r="20423" spans="1:4" x14ac:dyDescent="0.3">
      <c r="A20423" s="3"/>
      <c r="B20423" s="1"/>
      <c r="D20423" s="1"/>
    </row>
    <row r="20424" spans="1:4" x14ac:dyDescent="0.3">
      <c r="A20424" s="3"/>
      <c r="B20424" s="1"/>
      <c r="D20424" s="1"/>
    </row>
    <row r="20425" spans="1:4" x14ac:dyDescent="0.3">
      <c r="A20425" s="3"/>
      <c r="B20425" s="1"/>
      <c r="D20425" s="1"/>
    </row>
    <row r="20426" spans="1:4" x14ac:dyDescent="0.3">
      <c r="A20426" s="3"/>
      <c r="B20426" s="1"/>
      <c r="D20426" s="1"/>
    </row>
    <row r="20427" spans="1:4" x14ac:dyDescent="0.3">
      <c r="A20427" s="3"/>
      <c r="B20427" s="1"/>
      <c r="D20427" s="1"/>
    </row>
    <row r="20428" spans="1:4" x14ac:dyDescent="0.3">
      <c r="A20428" s="3"/>
      <c r="B20428" s="1"/>
      <c r="D20428" s="1"/>
    </row>
    <row r="20429" spans="1:4" x14ac:dyDescent="0.3">
      <c r="A20429" s="3"/>
      <c r="B20429" s="1"/>
      <c r="D20429" s="1"/>
    </row>
    <row r="20430" spans="1:4" x14ac:dyDescent="0.3">
      <c r="A20430" s="3"/>
      <c r="B20430" s="1"/>
      <c r="D20430" s="1"/>
    </row>
    <row r="20431" spans="1:4" x14ac:dyDescent="0.3">
      <c r="A20431" s="3"/>
      <c r="B20431" s="1"/>
      <c r="D20431" s="1"/>
    </row>
    <row r="20432" spans="1:4" x14ac:dyDescent="0.3">
      <c r="A20432" s="3"/>
      <c r="B20432" s="1"/>
      <c r="D20432" s="1"/>
    </row>
    <row r="20433" spans="1:4" x14ac:dyDescent="0.3">
      <c r="A20433" s="4"/>
      <c r="B20433" s="1"/>
      <c r="D20433" s="1"/>
    </row>
    <row r="20434" spans="1:4" x14ac:dyDescent="0.3">
      <c r="A20434" s="3"/>
      <c r="B20434" s="1"/>
      <c r="D20434" s="1"/>
    </row>
    <row r="20435" spans="1:4" x14ac:dyDescent="0.3">
      <c r="A20435" s="3"/>
      <c r="B20435" s="1"/>
      <c r="D20435" s="1"/>
    </row>
    <row r="20436" spans="1:4" x14ac:dyDescent="0.3">
      <c r="A20436" s="3"/>
      <c r="B20436" s="1"/>
      <c r="D20436" s="1"/>
    </row>
    <row r="20437" spans="1:4" x14ac:dyDescent="0.3">
      <c r="A20437" s="3"/>
      <c r="B20437" s="1"/>
      <c r="D20437" s="1"/>
    </row>
    <row r="20438" spans="1:4" x14ac:dyDescent="0.3">
      <c r="A20438" s="3"/>
      <c r="B20438" s="1"/>
      <c r="D20438" s="1"/>
    </row>
    <row r="20439" spans="1:4" x14ac:dyDescent="0.3">
      <c r="A20439" s="3"/>
      <c r="B20439" s="1"/>
      <c r="D20439" s="1"/>
    </row>
    <row r="20440" spans="1:4" x14ac:dyDescent="0.3">
      <c r="A20440" s="3"/>
      <c r="B20440" s="1"/>
      <c r="D20440" s="1"/>
    </row>
    <row r="20441" spans="1:4" x14ac:dyDescent="0.3">
      <c r="A20441" s="3"/>
      <c r="B20441" s="1"/>
      <c r="D20441" s="1"/>
    </row>
    <row r="20442" spans="1:4" x14ac:dyDescent="0.3">
      <c r="A20442" s="3"/>
      <c r="B20442" s="1"/>
      <c r="D20442" s="1"/>
    </row>
    <row r="20443" spans="1:4" x14ac:dyDescent="0.3">
      <c r="A20443" s="3"/>
      <c r="B20443" s="1"/>
      <c r="D20443" s="1"/>
    </row>
    <row r="20444" spans="1:4" x14ac:dyDescent="0.3">
      <c r="A20444" s="3"/>
      <c r="B20444" s="1"/>
      <c r="D20444" s="1"/>
    </row>
    <row r="20445" spans="1:4" x14ac:dyDescent="0.3">
      <c r="A20445" s="3"/>
      <c r="B20445" s="1"/>
      <c r="D20445" s="1"/>
    </row>
    <row r="20446" spans="1:4" x14ac:dyDescent="0.3">
      <c r="A20446" s="3"/>
      <c r="B20446" s="1"/>
      <c r="D20446" s="1"/>
    </row>
    <row r="20447" spans="1:4" x14ac:dyDescent="0.3">
      <c r="A20447" s="3"/>
      <c r="B20447" s="1"/>
      <c r="D20447" s="1"/>
    </row>
    <row r="20448" spans="1:4" x14ac:dyDescent="0.3">
      <c r="A20448" s="3"/>
      <c r="B20448" s="1"/>
      <c r="D20448" s="1"/>
    </row>
    <row r="20449" spans="1:4" x14ac:dyDescent="0.3">
      <c r="A20449" s="3"/>
      <c r="B20449" s="1"/>
      <c r="D20449" s="1"/>
    </row>
    <row r="20450" spans="1:4" x14ac:dyDescent="0.3">
      <c r="A20450" s="3"/>
      <c r="B20450" s="1"/>
      <c r="D20450" s="1"/>
    </row>
    <row r="20451" spans="1:4" x14ac:dyDescent="0.3">
      <c r="A20451" s="3"/>
      <c r="B20451" s="1"/>
      <c r="D20451" s="1"/>
    </row>
    <row r="20452" spans="1:4" x14ac:dyDescent="0.3">
      <c r="A20452" s="3"/>
      <c r="B20452" s="1"/>
      <c r="D20452" s="1"/>
    </row>
    <row r="20453" spans="1:4" x14ac:dyDescent="0.3">
      <c r="A20453" s="3"/>
      <c r="B20453" s="1"/>
      <c r="D20453" s="1"/>
    </row>
    <row r="20454" spans="1:4" x14ac:dyDescent="0.3">
      <c r="A20454" s="4"/>
      <c r="B20454" s="1"/>
      <c r="D20454" s="1"/>
    </row>
    <row r="20455" spans="1:4" x14ac:dyDescent="0.3">
      <c r="A20455" s="3"/>
      <c r="B20455" s="1"/>
      <c r="D20455" s="1"/>
    </row>
    <row r="20456" spans="1:4" x14ac:dyDescent="0.3">
      <c r="A20456" s="4"/>
      <c r="B20456" s="1"/>
      <c r="D20456" s="1"/>
    </row>
    <row r="20457" spans="1:4" x14ac:dyDescent="0.3">
      <c r="A20457" s="3"/>
      <c r="B20457" s="1"/>
      <c r="D20457" s="1"/>
    </row>
    <row r="20458" spans="1:4" x14ac:dyDescent="0.3">
      <c r="A20458" s="3"/>
      <c r="B20458" s="1"/>
      <c r="D20458" s="1"/>
    </row>
    <row r="20459" spans="1:4" x14ac:dyDescent="0.3">
      <c r="A20459" s="3"/>
      <c r="B20459" s="1"/>
      <c r="D20459" s="1"/>
    </row>
    <row r="20460" spans="1:4" x14ac:dyDescent="0.3">
      <c r="A20460" s="3"/>
      <c r="B20460" s="1"/>
      <c r="D20460" s="1"/>
    </row>
    <row r="20461" spans="1:4" x14ac:dyDescent="0.3">
      <c r="A20461" s="3"/>
      <c r="B20461" s="1"/>
      <c r="D20461" s="1"/>
    </row>
    <row r="20462" spans="1:4" x14ac:dyDescent="0.3">
      <c r="A20462" s="4"/>
      <c r="B20462" s="1"/>
      <c r="D20462" s="1"/>
    </row>
    <row r="20463" spans="1:4" x14ac:dyDescent="0.3">
      <c r="A20463" s="3"/>
      <c r="B20463" s="1"/>
      <c r="D20463" s="1"/>
    </row>
    <row r="20464" spans="1:4" x14ac:dyDescent="0.3">
      <c r="A20464" s="4"/>
      <c r="B20464" s="1"/>
      <c r="D20464" s="1"/>
    </row>
    <row r="20465" spans="1:4" x14ac:dyDescent="0.3">
      <c r="A20465" s="3"/>
      <c r="B20465" s="1"/>
      <c r="D20465" s="1"/>
    </row>
    <row r="20466" spans="1:4" x14ac:dyDescent="0.3">
      <c r="A20466" s="3"/>
      <c r="B20466" s="1"/>
      <c r="D20466" s="1"/>
    </row>
    <row r="20467" spans="1:4" x14ac:dyDescent="0.3">
      <c r="A20467" s="3"/>
      <c r="B20467" s="1"/>
      <c r="D20467" s="1"/>
    </row>
    <row r="20468" spans="1:4" x14ac:dyDescent="0.3">
      <c r="A20468" s="4"/>
      <c r="B20468" s="1"/>
      <c r="D20468" s="1"/>
    </row>
    <row r="20469" spans="1:4" x14ac:dyDescent="0.3">
      <c r="A20469" s="3"/>
      <c r="B20469" s="1"/>
      <c r="D20469" s="1"/>
    </row>
    <row r="20470" spans="1:4" x14ac:dyDescent="0.3">
      <c r="A20470" s="3"/>
      <c r="B20470" s="1"/>
      <c r="D20470" s="1"/>
    </row>
    <row r="20471" spans="1:4" x14ac:dyDescent="0.3">
      <c r="A20471" s="4"/>
      <c r="B20471" s="1"/>
      <c r="D20471" s="1"/>
    </row>
    <row r="20472" spans="1:4" x14ac:dyDescent="0.3">
      <c r="A20472" s="3"/>
      <c r="B20472" s="1"/>
      <c r="D20472" s="1"/>
    </row>
    <row r="20473" spans="1:4" x14ac:dyDescent="0.3">
      <c r="A20473" s="3"/>
      <c r="B20473" s="1"/>
      <c r="D20473" s="1"/>
    </row>
    <row r="20474" spans="1:4" x14ac:dyDescent="0.3">
      <c r="A20474" s="3"/>
      <c r="B20474" s="1"/>
      <c r="D20474" s="1"/>
    </row>
    <row r="20475" spans="1:4" x14ac:dyDescent="0.3">
      <c r="A20475" s="3"/>
      <c r="B20475" s="1"/>
      <c r="D20475" s="1"/>
    </row>
    <row r="20476" spans="1:4" x14ac:dyDescent="0.3">
      <c r="A20476" s="3"/>
      <c r="B20476" s="1"/>
      <c r="D20476" s="1"/>
    </row>
    <row r="20477" spans="1:4" x14ac:dyDescent="0.3">
      <c r="A20477" s="3"/>
      <c r="B20477" s="1"/>
      <c r="D20477" s="1"/>
    </row>
    <row r="20478" spans="1:4" x14ac:dyDescent="0.3">
      <c r="A20478" s="3"/>
      <c r="B20478" s="1"/>
      <c r="D20478" s="1"/>
    </row>
    <row r="20479" spans="1:4" x14ac:dyDescent="0.3">
      <c r="A20479" s="3"/>
      <c r="B20479" s="1"/>
      <c r="D20479" s="1"/>
    </row>
    <row r="20480" spans="1:4" x14ac:dyDescent="0.3">
      <c r="A20480" s="3"/>
      <c r="B20480" s="1"/>
      <c r="D20480" s="1"/>
    </row>
    <row r="20481" spans="1:4" x14ac:dyDescent="0.3">
      <c r="A20481" s="3"/>
      <c r="B20481" s="1"/>
      <c r="D20481" s="1"/>
    </row>
    <row r="20482" spans="1:4" x14ac:dyDescent="0.3">
      <c r="A20482" s="3"/>
      <c r="B20482" s="1"/>
      <c r="D20482" s="1"/>
    </row>
    <row r="20483" spans="1:4" x14ac:dyDescent="0.3">
      <c r="A20483" s="3"/>
      <c r="B20483" s="1"/>
      <c r="D20483" s="1"/>
    </row>
    <row r="20484" spans="1:4" x14ac:dyDescent="0.3">
      <c r="A20484" s="3"/>
      <c r="B20484" s="1"/>
      <c r="D20484" s="1"/>
    </row>
    <row r="20485" spans="1:4" x14ac:dyDescent="0.3">
      <c r="A20485" s="3"/>
      <c r="B20485" s="1"/>
      <c r="D20485" s="1"/>
    </row>
    <row r="20486" spans="1:4" x14ac:dyDescent="0.3">
      <c r="A20486" s="3"/>
      <c r="B20486" s="1"/>
      <c r="D20486" s="1"/>
    </row>
    <row r="20487" spans="1:4" x14ac:dyDescent="0.3">
      <c r="A20487" s="3"/>
      <c r="B20487" s="1"/>
      <c r="D20487" s="1"/>
    </row>
    <row r="20488" spans="1:4" x14ac:dyDescent="0.3">
      <c r="A20488" s="4"/>
      <c r="B20488" s="1"/>
      <c r="D20488" s="1"/>
    </row>
    <row r="20489" spans="1:4" x14ac:dyDescent="0.3">
      <c r="A20489" s="4"/>
      <c r="B20489" s="1"/>
      <c r="D20489" s="1"/>
    </row>
    <row r="20490" spans="1:4" x14ac:dyDescent="0.3">
      <c r="A20490" s="4"/>
      <c r="B20490" s="1"/>
      <c r="D20490" s="1"/>
    </row>
    <row r="20491" spans="1:4" x14ac:dyDescent="0.3">
      <c r="A20491" s="3"/>
      <c r="B20491" s="1"/>
      <c r="D20491" s="1"/>
    </row>
    <row r="20492" spans="1:4" x14ac:dyDescent="0.3">
      <c r="A20492" s="3"/>
      <c r="B20492" s="1"/>
      <c r="D20492" s="1"/>
    </row>
    <row r="20493" spans="1:4" x14ac:dyDescent="0.3">
      <c r="A20493" s="3"/>
      <c r="B20493" s="1"/>
      <c r="D20493" s="1"/>
    </row>
    <row r="20494" spans="1:4" x14ac:dyDescent="0.3">
      <c r="A20494" s="3"/>
      <c r="B20494" s="1"/>
      <c r="D20494" s="1"/>
    </row>
    <row r="20495" spans="1:4" x14ac:dyDescent="0.3">
      <c r="A20495" s="4"/>
      <c r="B20495" s="1"/>
      <c r="D20495" s="1"/>
    </row>
    <row r="20496" spans="1:4" x14ac:dyDescent="0.3">
      <c r="A20496" s="3"/>
      <c r="B20496" s="1"/>
      <c r="D20496" s="1"/>
    </row>
    <row r="20497" spans="1:4" x14ac:dyDescent="0.3">
      <c r="A20497" s="3"/>
      <c r="B20497" s="1"/>
      <c r="D20497" s="1"/>
    </row>
    <row r="20498" spans="1:4" x14ac:dyDescent="0.3">
      <c r="A20498" s="3"/>
      <c r="B20498" s="1"/>
      <c r="D20498" s="1"/>
    </row>
    <row r="20499" spans="1:4" x14ac:dyDescent="0.3">
      <c r="A20499" s="4"/>
      <c r="B20499" s="1"/>
      <c r="D20499" s="1"/>
    </row>
    <row r="20500" spans="1:4" x14ac:dyDescent="0.3">
      <c r="A20500" s="3"/>
      <c r="B20500" s="1"/>
      <c r="D20500" s="1"/>
    </row>
    <row r="20501" spans="1:4" x14ac:dyDescent="0.3">
      <c r="A20501" s="3"/>
      <c r="B20501" s="1"/>
      <c r="D20501" s="1"/>
    </row>
    <row r="20502" spans="1:4" x14ac:dyDescent="0.3">
      <c r="A20502" s="4"/>
      <c r="B20502" s="1"/>
      <c r="D20502" s="1"/>
    </row>
    <row r="20503" spans="1:4" x14ac:dyDescent="0.3">
      <c r="A20503" s="3"/>
      <c r="B20503" s="1"/>
      <c r="D20503" s="1"/>
    </row>
    <row r="20504" spans="1:4" x14ac:dyDescent="0.3">
      <c r="A20504" s="3"/>
      <c r="B20504" s="1"/>
      <c r="D20504" s="1"/>
    </row>
    <row r="20505" spans="1:4" x14ac:dyDescent="0.3">
      <c r="A20505" s="4"/>
      <c r="B20505" s="1"/>
      <c r="D20505" s="1"/>
    </row>
    <row r="20506" spans="1:4" x14ac:dyDescent="0.3">
      <c r="A20506" s="3"/>
      <c r="B20506" s="1"/>
      <c r="D20506" s="1"/>
    </row>
    <row r="20507" spans="1:4" x14ac:dyDescent="0.3">
      <c r="A20507" s="3"/>
      <c r="B20507" s="1"/>
      <c r="D20507" s="1"/>
    </row>
    <row r="20508" spans="1:4" x14ac:dyDescent="0.3">
      <c r="A20508" s="3"/>
      <c r="B20508" s="1"/>
      <c r="D20508" s="1"/>
    </row>
    <row r="20509" spans="1:4" x14ac:dyDescent="0.3">
      <c r="A20509" s="3"/>
      <c r="B20509" s="1"/>
      <c r="D20509" s="1"/>
    </row>
    <row r="20510" spans="1:4" x14ac:dyDescent="0.3">
      <c r="A20510" s="3"/>
      <c r="B20510" s="1"/>
      <c r="D20510" s="1"/>
    </row>
    <row r="20511" spans="1:4" x14ac:dyDescent="0.3">
      <c r="A20511" s="4"/>
      <c r="B20511" s="1"/>
      <c r="D20511" s="1"/>
    </row>
    <row r="20512" spans="1:4" x14ac:dyDescent="0.3">
      <c r="A20512" s="3"/>
      <c r="B20512" s="1"/>
      <c r="D20512" s="1"/>
    </row>
    <row r="20513" spans="1:4" x14ac:dyDescent="0.3">
      <c r="A20513" s="3"/>
      <c r="B20513" s="1"/>
      <c r="D20513" s="1"/>
    </row>
    <row r="20514" spans="1:4" x14ac:dyDescent="0.3">
      <c r="A20514" s="3"/>
      <c r="B20514" s="1"/>
      <c r="D20514" s="1"/>
    </row>
    <row r="20515" spans="1:4" x14ac:dyDescent="0.3">
      <c r="A20515" s="3"/>
      <c r="B20515" s="1"/>
      <c r="D20515" s="1"/>
    </row>
    <row r="20516" spans="1:4" x14ac:dyDescent="0.3">
      <c r="A20516" s="3"/>
      <c r="B20516" s="1"/>
      <c r="D20516" s="1"/>
    </row>
    <row r="20517" spans="1:4" x14ac:dyDescent="0.3">
      <c r="A20517" s="3"/>
      <c r="B20517" s="1"/>
      <c r="D20517" s="1"/>
    </row>
    <row r="20518" spans="1:4" x14ac:dyDescent="0.3">
      <c r="A20518" s="4"/>
      <c r="B20518" s="1"/>
      <c r="D20518" s="1"/>
    </row>
    <row r="20519" spans="1:4" x14ac:dyDescent="0.3">
      <c r="A20519" s="3"/>
      <c r="B20519" s="1"/>
      <c r="D20519" s="1"/>
    </row>
    <row r="20520" spans="1:4" x14ac:dyDescent="0.3">
      <c r="A20520" s="3"/>
      <c r="B20520" s="1"/>
      <c r="D20520" s="1"/>
    </row>
    <row r="20521" spans="1:4" x14ac:dyDescent="0.3">
      <c r="A20521" s="3"/>
      <c r="B20521" s="1"/>
      <c r="D20521" s="1"/>
    </row>
    <row r="20522" spans="1:4" x14ac:dyDescent="0.3">
      <c r="A20522" s="3"/>
      <c r="B20522" s="1"/>
      <c r="D20522" s="1"/>
    </row>
    <row r="20523" spans="1:4" x14ac:dyDescent="0.3">
      <c r="A20523" s="3"/>
      <c r="B20523" s="1"/>
      <c r="D20523" s="1"/>
    </row>
    <row r="20524" spans="1:4" x14ac:dyDescent="0.3">
      <c r="A20524" s="3"/>
      <c r="B20524" s="1"/>
      <c r="D20524" s="1"/>
    </row>
    <row r="20525" spans="1:4" x14ac:dyDescent="0.3">
      <c r="A20525" s="3"/>
      <c r="B20525" s="1"/>
      <c r="D20525" s="1"/>
    </row>
    <row r="20526" spans="1:4" x14ac:dyDescent="0.3">
      <c r="A20526" s="3"/>
      <c r="B20526" s="1"/>
      <c r="D20526" s="1"/>
    </row>
    <row r="20527" spans="1:4" x14ac:dyDescent="0.3">
      <c r="A20527" s="3"/>
      <c r="B20527" s="1"/>
      <c r="D20527" s="1"/>
    </row>
    <row r="20528" spans="1:4" x14ac:dyDescent="0.3">
      <c r="A20528" s="3"/>
      <c r="B20528" s="1"/>
      <c r="D20528" s="1"/>
    </row>
    <row r="20529" spans="1:4" x14ac:dyDescent="0.3">
      <c r="A20529" s="4"/>
      <c r="B20529" s="1"/>
      <c r="D20529" s="1"/>
    </row>
    <row r="20530" spans="1:4" x14ac:dyDescent="0.3">
      <c r="A20530" s="3"/>
      <c r="B20530" s="1"/>
      <c r="D20530" s="1"/>
    </row>
    <row r="20531" spans="1:4" x14ac:dyDescent="0.3">
      <c r="A20531" s="3"/>
      <c r="B20531" s="1"/>
      <c r="D20531" s="1"/>
    </row>
    <row r="20532" spans="1:4" x14ac:dyDescent="0.3">
      <c r="A20532" s="3"/>
      <c r="B20532" s="1"/>
      <c r="D20532" s="1"/>
    </row>
    <row r="20533" spans="1:4" x14ac:dyDescent="0.3">
      <c r="A20533" s="3"/>
      <c r="B20533" s="1"/>
      <c r="D20533" s="1"/>
    </row>
    <row r="20534" spans="1:4" x14ac:dyDescent="0.3">
      <c r="A20534" s="3"/>
      <c r="B20534" s="1"/>
      <c r="D20534" s="1"/>
    </row>
    <row r="20535" spans="1:4" x14ac:dyDescent="0.3">
      <c r="A20535" s="3"/>
      <c r="B20535" s="1"/>
      <c r="D20535" s="1"/>
    </row>
    <row r="20536" spans="1:4" x14ac:dyDescent="0.3">
      <c r="A20536" s="4"/>
      <c r="B20536" s="1"/>
      <c r="D20536" s="1"/>
    </row>
    <row r="20537" spans="1:4" x14ac:dyDescent="0.3">
      <c r="A20537" s="3"/>
      <c r="B20537" s="1"/>
      <c r="D20537" s="1"/>
    </row>
    <row r="20538" spans="1:4" x14ac:dyDescent="0.3">
      <c r="A20538" s="3"/>
      <c r="B20538" s="1"/>
      <c r="D20538" s="1"/>
    </row>
    <row r="20539" spans="1:4" x14ac:dyDescent="0.3">
      <c r="A20539" s="3"/>
      <c r="B20539" s="1"/>
      <c r="D20539" s="1"/>
    </row>
    <row r="20540" spans="1:4" x14ac:dyDescent="0.3">
      <c r="A20540" s="4"/>
      <c r="B20540" s="1"/>
      <c r="D20540" s="1"/>
    </row>
    <row r="20541" spans="1:4" x14ac:dyDescent="0.3">
      <c r="A20541" s="4"/>
      <c r="B20541" s="1"/>
      <c r="D20541" s="1"/>
    </row>
    <row r="20542" spans="1:4" x14ac:dyDescent="0.3">
      <c r="A20542" s="3"/>
      <c r="B20542" s="1"/>
      <c r="D20542" s="1"/>
    </row>
    <row r="20543" spans="1:4" x14ac:dyDescent="0.3">
      <c r="A20543" s="3"/>
      <c r="B20543" s="1"/>
      <c r="D20543" s="1"/>
    </row>
    <row r="20544" spans="1:4" x14ac:dyDescent="0.3">
      <c r="A20544" s="4"/>
      <c r="B20544" s="1"/>
      <c r="D20544" s="1"/>
    </row>
    <row r="20545" spans="1:4" x14ac:dyDescent="0.3">
      <c r="A20545" s="3"/>
      <c r="B20545" s="1"/>
      <c r="D20545" s="1"/>
    </row>
    <row r="20546" spans="1:4" x14ac:dyDescent="0.3">
      <c r="A20546" s="3"/>
      <c r="B20546" s="1"/>
      <c r="D20546" s="1"/>
    </row>
    <row r="20547" spans="1:4" x14ac:dyDescent="0.3">
      <c r="A20547" s="3"/>
      <c r="B20547" s="1"/>
      <c r="D20547" s="1"/>
    </row>
    <row r="20548" spans="1:4" x14ac:dyDescent="0.3">
      <c r="A20548" s="3"/>
      <c r="B20548" s="1"/>
      <c r="D20548" s="1"/>
    </row>
    <row r="20549" spans="1:4" x14ac:dyDescent="0.3">
      <c r="A20549" s="4"/>
      <c r="B20549" s="1"/>
      <c r="D20549" s="1"/>
    </row>
    <row r="20550" spans="1:4" x14ac:dyDescent="0.3">
      <c r="A20550" s="3"/>
      <c r="B20550" s="1"/>
      <c r="D20550" s="1"/>
    </row>
    <row r="20551" spans="1:4" x14ac:dyDescent="0.3">
      <c r="A20551" s="3"/>
      <c r="B20551" s="1"/>
      <c r="D20551" s="1"/>
    </row>
    <row r="20552" spans="1:4" x14ac:dyDescent="0.3">
      <c r="A20552" s="3"/>
      <c r="B20552" s="1"/>
      <c r="D20552" s="1"/>
    </row>
    <row r="20553" spans="1:4" x14ac:dyDescent="0.3">
      <c r="A20553" s="3"/>
      <c r="B20553" s="1"/>
      <c r="D20553" s="1"/>
    </row>
    <row r="20554" spans="1:4" x14ac:dyDescent="0.3">
      <c r="A20554" s="3"/>
      <c r="B20554" s="1"/>
      <c r="D20554" s="1"/>
    </row>
    <row r="20555" spans="1:4" x14ac:dyDescent="0.3">
      <c r="A20555" s="4"/>
      <c r="B20555" s="1"/>
      <c r="D20555" s="1"/>
    </row>
    <row r="20556" spans="1:4" x14ac:dyDescent="0.3">
      <c r="A20556" s="3"/>
      <c r="B20556" s="1"/>
      <c r="D20556" s="1"/>
    </row>
    <row r="20557" spans="1:4" x14ac:dyDescent="0.3">
      <c r="A20557" s="3"/>
      <c r="B20557" s="1"/>
      <c r="D20557" s="1"/>
    </row>
    <row r="20558" spans="1:4" x14ac:dyDescent="0.3">
      <c r="A20558" s="3"/>
      <c r="B20558" s="1"/>
      <c r="D20558" s="1"/>
    </row>
    <row r="20559" spans="1:4" x14ac:dyDescent="0.3">
      <c r="A20559" s="3"/>
      <c r="B20559" s="1"/>
      <c r="D20559" s="1"/>
    </row>
    <row r="20560" spans="1:4" x14ac:dyDescent="0.3">
      <c r="A20560" s="3"/>
      <c r="B20560" s="1"/>
      <c r="D20560" s="1"/>
    </row>
    <row r="20561" spans="1:4" x14ac:dyDescent="0.3">
      <c r="A20561" s="3"/>
      <c r="B20561" s="1"/>
      <c r="D20561" s="1"/>
    </row>
    <row r="20562" spans="1:4" x14ac:dyDescent="0.3">
      <c r="A20562" s="3"/>
      <c r="B20562" s="1"/>
      <c r="D20562" s="1"/>
    </row>
    <row r="20563" spans="1:4" x14ac:dyDescent="0.3">
      <c r="A20563" s="3"/>
      <c r="B20563" s="1"/>
      <c r="D20563" s="1"/>
    </row>
    <row r="20564" spans="1:4" x14ac:dyDescent="0.3">
      <c r="A20564" s="3"/>
      <c r="B20564" s="1"/>
      <c r="D20564" s="1"/>
    </row>
    <row r="20565" spans="1:4" x14ac:dyDescent="0.3">
      <c r="A20565" s="3"/>
      <c r="B20565" s="1"/>
      <c r="D20565" s="1"/>
    </row>
    <row r="20566" spans="1:4" x14ac:dyDescent="0.3">
      <c r="A20566" s="4"/>
      <c r="B20566" s="1"/>
      <c r="D20566" s="1"/>
    </row>
    <row r="20567" spans="1:4" x14ac:dyDescent="0.3">
      <c r="A20567" s="3"/>
      <c r="B20567" s="1"/>
      <c r="D20567" s="1"/>
    </row>
    <row r="20568" spans="1:4" x14ac:dyDescent="0.3">
      <c r="A20568" s="3"/>
      <c r="B20568" s="1"/>
      <c r="D20568" s="1"/>
    </row>
    <row r="20569" spans="1:4" x14ac:dyDescent="0.3">
      <c r="A20569" s="3"/>
      <c r="B20569" s="1"/>
      <c r="D20569" s="1"/>
    </row>
    <row r="20570" spans="1:4" x14ac:dyDescent="0.3">
      <c r="A20570" s="4"/>
      <c r="B20570" s="1"/>
      <c r="D20570" s="1"/>
    </row>
    <row r="20571" spans="1:4" x14ac:dyDescent="0.3">
      <c r="A20571" s="3"/>
      <c r="B20571" s="1"/>
      <c r="D20571" s="1"/>
    </row>
    <row r="20572" spans="1:4" x14ac:dyDescent="0.3">
      <c r="A20572" s="4"/>
      <c r="B20572" s="1"/>
      <c r="D20572" s="1"/>
    </row>
    <row r="20573" spans="1:4" x14ac:dyDescent="0.3">
      <c r="A20573" s="4"/>
      <c r="B20573" s="1"/>
      <c r="D20573" s="1"/>
    </row>
    <row r="20574" spans="1:4" x14ac:dyDescent="0.3">
      <c r="A20574" s="3"/>
      <c r="B20574" s="1"/>
      <c r="D20574" s="1"/>
    </row>
    <row r="20575" spans="1:4" x14ac:dyDescent="0.3">
      <c r="A20575" s="3"/>
      <c r="B20575" s="1"/>
      <c r="D20575" s="1"/>
    </row>
    <row r="20576" spans="1:4" x14ac:dyDescent="0.3">
      <c r="A20576" s="3"/>
      <c r="B20576" s="1"/>
      <c r="D20576" s="1"/>
    </row>
    <row r="20577" spans="1:4" x14ac:dyDescent="0.3">
      <c r="A20577" s="3"/>
      <c r="B20577" s="1"/>
      <c r="D20577" s="1"/>
    </row>
    <row r="20578" spans="1:4" x14ac:dyDescent="0.3">
      <c r="A20578" s="3"/>
      <c r="B20578" s="1"/>
      <c r="D20578" s="1"/>
    </row>
    <row r="20579" spans="1:4" x14ac:dyDescent="0.3">
      <c r="A20579" s="3"/>
      <c r="B20579" s="1"/>
      <c r="D20579" s="1"/>
    </row>
    <row r="20580" spans="1:4" x14ac:dyDescent="0.3">
      <c r="A20580" s="3"/>
      <c r="B20580" s="1"/>
      <c r="D20580" s="1"/>
    </row>
    <row r="20581" spans="1:4" x14ac:dyDescent="0.3">
      <c r="A20581" s="3"/>
      <c r="B20581" s="1"/>
      <c r="D20581" s="1"/>
    </row>
    <row r="20582" spans="1:4" x14ac:dyDescent="0.3">
      <c r="A20582" s="3"/>
      <c r="B20582" s="1"/>
      <c r="D20582" s="1"/>
    </row>
    <row r="20583" spans="1:4" x14ac:dyDescent="0.3">
      <c r="A20583" s="4"/>
      <c r="B20583" s="1"/>
      <c r="D20583" s="1"/>
    </row>
    <row r="20584" spans="1:4" x14ac:dyDescent="0.3">
      <c r="A20584" s="3"/>
      <c r="B20584" s="1"/>
      <c r="D20584" s="1"/>
    </row>
    <row r="20585" spans="1:4" x14ac:dyDescent="0.3">
      <c r="A20585" s="3"/>
      <c r="B20585" s="1"/>
      <c r="D20585" s="1"/>
    </row>
    <row r="20586" spans="1:4" x14ac:dyDescent="0.3">
      <c r="A20586" s="3"/>
      <c r="B20586" s="1"/>
      <c r="D20586" s="1"/>
    </row>
    <row r="20587" spans="1:4" x14ac:dyDescent="0.3">
      <c r="A20587" s="4"/>
      <c r="B20587" s="1"/>
      <c r="D20587" s="1"/>
    </row>
    <row r="20588" spans="1:4" x14ac:dyDescent="0.3">
      <c r="A20588" s="3"/>
      <c r="B20588" s="1"/>
      <c r="D20588" s="1"/>
    </row>
    <row r="20589" spans="1:4" x14ac:dyDescent="0.3">
      <c r="A20589" s="3"/>
      <c r="B20589" s="1"/>
      <c r="D20589" s="1"/>
    </row>
    <row r="20590" spans="1:4" x14ac:dyDescent="0.3">
      <c r="A20590" s="3"/>
      <c r="B20590" s="1"/>
      <c r="D20590" s="1"/>
    </row>
    <row r="20591" spans="1:4" x14ac:dyDescent="0.3">
      <c r="A20591" s="3"/>
      <c r="B20591" s="1"/>
      <c r="D20591" s="1"/>
    </row>
    <row r="20592" spans="1:4" x14ac:dyDescent="0.3">
      <c r="A20592" s="4"/>
      <c r="B20592" s="1"/>
      <c r="D20592" s="1"/>
    </row>
    <row r="20593" spans="1:4" x14ac:dyDescent="0.3">
      <c r="A20593" s="3"/>
      <c r="B20593" s="1"/>
      <c r="D20593" s="1"/>
    </row>
    <row r="20594" spans="1:4" x14ac:dyDescent="0.3">
      <c r="A20594" s="3"/>
      <c r="B20594" s="1"/>
      <c r="D20594" s="1"/>
    </row>
    <row r="20595" spans="1:4" x14ac:dyDescent="0.3">
      <c r="A20595" s="4"/>
      <c r="B20595" s="1"/>
      <c r="D20595" s="1"/>
    </row>
    <row r="20596" spans="1:4" x14ac:dyDescent="0.3">
      <c r="A20596" s="3"/>
      <c r="B20596" s="1"/>
      <c r="D20596" s="1"/>
    </row>
    <row r="20597" spans="1:4" x14ac:dyDescent="0.3">
      <c r="A20597" s="3"/>
      <c r="B20597" s="1"/>
      <c r="D20597" s="1"/>
    </row>
    <row r="20598" spans="1:4" x14ac:dyDescent="0.3">
      <c r="A20598" s="3"/>
      <c r="B20598" s="1"/>
      <c r="D20598" s="1"/>
    </row>
    <row r="20599" spans="1:4" x14ac:dyDescent="0.3">
      <c r="A20599" s="3"/>
      <c r="B20599" s="1"/>
      <c r="D20599" s="1"/>
    </row>
    <row r="20600" spans="1:4" x14ac:dyDescent="0.3">
      <c r="A20600" s="3"/>
      <c r="B20600" s="1"/>
      <c r="D20600" s="1"/>
    </row>
    <row r="20601" spans="1:4" x14ac:dyDescent="0.3">
      <c r="A20601" s="3"/>
      <c r="B20601" s="1"/>
      <c r="D20601" s="1"/>
    </row>
    <row r="20602" spans="1:4" x14ac:dyDescent="0.3">
      <c r="A20602" s="4"/>
      <c r="B20602" s="1"/>
      <c r="D20602" s="1"/>
    </row>
    <row r="20603" spans="1:4" x14ac:dyDescent="0.3">
      <c r="A20603" s="3"/>
      <c r="B20603" s="1"/>
      <c r="D20603" s="1"/>
    </row>
    <row r="20604" spans="1:4" x14ac:dyDescent="0.3">
      <c r="A20604" s="4"/>
      <c r="B20604" s="1"/>
      <c r="D20604" s="1"/>
    </row>
    <row r="20605" spans="1:4" x14ac:dyDescent="0.3">
      <c r="A20605" s="3"/>
      <c r="B20605" s="1"/>
      <c r="D20605" s="1"/>
    </row>
    <row r="20606" spans="1:4" x14ac:dyDescent="0.3">
      <c r="A20606" s="3"/>
      <c r="B20606" s="1"/>
      <c r="D20606" s="1"/>
    </row>
    <row r="20607" spans="1:4" x14ac:dyDescent="0.3">
      <c r="A20607" s="3"/>
      <c r="B20607" s="1"/>
      <c r="D20607" s="1"/>
    </row>
    <row r="20608" spans="1:4" x14ac:dyDescent="0.3">
      <c r="A20608" s="3"/>
      <c r="B20608" s="1"/>
      <c r="D20608" s="1"/>
    </row>
    <row r="20609" spans="1:4" x14ac:dyDescent="0.3">
      <c r="A20609" s="3"/>
      <c r="B20609" s="1"/>
      <c r="D20609" s="1"/>
    </row>
    <row r="20610" spans="1:4" x14ac:dyDescent="0.3">
      <c r="A20610" s="3"/>
      <c r="B20610" s="1"/>
      <c r="D20610" s="1"/>
    </row>
    <row r="20611" spans="1:4" x14ac:dyDescent="0.3">
      <c r="A20611" s="3"/>
      <c r="B20611" s="1"/>
      <c r="D20611" s="1"/>
    </row>
    <row r="20612" spans="1:4" x14ac:dyDescent="0.3">
      <c r="A20612" s="3"/>
      <c r="B20612" s="1"/>
      <c r="D20612" s="1"/>
    </row>
    <row r="20613" spans="1:4" x14ac:dyDescent="0.3">
      <c r="A20613" s="3"/>
      <c r="B20613" s="1"/>
      <c r="D20613" s="1"/>
    </row>
    <row r="20614" spans="1:4" x14ac:dyDescent="0.3">
      <c r="A20614" s="3"/>
      <c r="B20614" s="1"/>
      <c r="D20614" s="1"/>
    </row>
    <row r="20615" spans="1:4" x14ac:dyDescent="0.3">
      <c r="A20615" s="4"/>
      <c r="B20615" s="1"/>
      <c r="D20615" s="1"/>
    </row>
    <row r="20616" spans="1:4" x14ac:dyDescent="0.3">
      <c r="A20616" s="3"/>
      <c r="B20616" s="1"/>
      <c r="D20616" s="1"/>
    </row>
    <row r="20617" spans="1:4" x14ac:dyDescent="0.3">
      <c r="A20617" s="3"/>
      <c r="B20617" s="1"/>
      <c r="D20617" s="1"/>
    </row>
    <row r="20618" spans="1:4" x14ac:dyDescent="0.3">
      <c r="A20618" s="3"/>
      <c r="B20618" s="1"/>
      <c r="D20618" s="1"/>
    </row>
    <row r="20619" spans="1:4" x14ac:dyDescent="0.3">
      <c r="A20619" s="3"/>
      <c r="B20619" s="1"/>
      <c r="D20619" s="1"/>
    </row>
    <row r="20620" spans="1:4" x14ac:dyDescent="0.3">
      <c r="A20620" s="3"/>
      <c r="B20620" s="1"/>
      <c r="D20620" s="1"/>
    </row>
    <row r="20621" spans="1:4" x14ac:dyDescent="0.3">
      <c r="A20621" s="3"/>
      <c r="B20621" s="1"/>
      <c r="D20621" s="1"/>
    </row>
    <row r="20622" spans="1:4" x14ac:dyDescent="0.3">
      <c r="A20622" s="3"/>
      <c r="B20622" s="1"/>
      <c r="D20622" s="1"/>
    </row>
    <row r="20623" spans="1:4" x14ac:dyDescent="0.3">
      <c r="A20623" s="3"/>
      <c r="B20623" s="1"/>
      <c r="D20623" s="1"/>
    </row>
    <row r="20624" spans="1:4" x14ac:dyDescent="0.3">
      <c r="A20624" s="3"/>
      <c r="B20624" s="1"/>
      <c r="D20624" s="1"/>
    </row>
    <row r="20625" spans="1:4" x14ac:dyDescent="0.3">
      <c r="A20625" s="3"/>
      <c r="B20625" s="1"/>
      <c r="D20625" s="1"/>
    </row>
    <row r="20626" spans="1:4" x14ac:dyDescent="0.3">
      <c r="A20626" s="3"/>
      <c r="B20626" s="1"/>
      <c r="D20626" s="1"/>
    </row>
    <row r="20627" spans="1:4" x14ac:dyDescent="0.3">
      <c r="A20627" s="3"/>
      <c r="B20627" s="1"/>
      <c r="D20627" s="1"/>
    </row>
    <row r="20628" spans="1:4" x14ac:dyDescent="0.3">
      <c r="A20628" s="3"/>
      <c r="B20628" s="1"/>
      <c r="D20628" s="1"/>
    </row>
    <row r="20629" spans="1:4" x14ac:dyDescent="0.3">
      <c r="A20629" s="3"/>
      <c r="B20629" s="1"/>
      <c r="D20629" s="1"/>
    </row>
    <row r="20630" spans="1:4" x14ac:dyDescent="0.3">
      <c r="A20630" s="3"/>
      <c r="B20630" s="1"/>
      <c r="D20630" s="1"/>
    </row>
    <row r="20631" spans="1:4" x14ac:dyDescent="0.3">
      <c r="A20631" s="3"/>
      <c r="B20631" s="1"/>
      <c r="D20631" s="1"/>
    </row>
    <row r="20632" spans="1:4" x14ac:dyDescent="0.3">
      <c r="A20632" s="3"/>
      <c r="B20632" s="1"/>
      <c r="D20632" s="1"/>
    </row>
    <row r="20633" spans="1:4" x14ac:dyDescent="0.3">
      <c r="A20633" s="3"/>
      <c r="B20633" s="1"/>
      <c r="D20633" s="1"/>
    </row>
    <row r="20634" spans="1:4" x14ac:dyDescent="0.3">
      <c r="A20634" s="3"/>
      <c r="B20634" s="1"/>
      <c r="D20634" s="1"/>
    </row>
    <row r="20635" spans="1:4" x14ac:dyDescent="0.3">
      <c r="A20635" s="3"/>
      <c r="B20635" s="1"/>
      <c r="D20635" s="1"/>
    </row>
    <row r="20636" spans="1:4" x14ac:dyDescent="0.3">
      <c r="A20636" s="3"/>
      <c r="B20636" s="1"/>
      <c r="D20636" s="1"/>
    </row>
    <row r="20637" spans="1:4" x14ac:dyDescent="0.3">
      <c r="A20637" s="3"/>
      <c r="B20637" s="1"/>
      <c r="D20637" s="1"/>
    </row>
    <row r="20638" spans="1:4" x14ac:dyDescent="0.3">
      <c r="A20638" s="3"/>
      <c r="B20638" s="1"/>
      <c r="D20638" s="1"/>
    </row>
    <row r="20639" spans="1:4" x14ac:dyDescent="0.3">
      <c r="A20639" s="4"/>
      <c r="B20639" s="1"/>
      <c r="D20639" s="1"/>
    </row>
    <row r="20640" spans="1:4" x14ac:dyDescent="0.3">
      <c r="A20640" s="3"/>
      <c r="B20640" s="1"/>
      <c r="D20640" s="1"/>
    </row>
    <row r="20641" spans="1:4" x14ac:dyDescent="0.3">
      <c r="A20641" s="3"/>
      <c r="B20641" s="1"/>
      <c r="D20641" s="1"/>
    </row>
    <row r="20642" spans="1:4" x14ac:dyDescent="0.3">
      <c r="A20642" s="3"/>
      <c r="B20642" s="1"/>
      <c r="D20642" s="1"/>
    </row>
    <row r="20643" spans="1:4" x14ac:dyDescent="0.3">
      <c r="A20643" s="3"/>
      <c r="B20643" s="1"/>
      <c r="D20643" s="1"/>
    </row>
    <row r="20644" spans="1:4" x14ac:dyDescent="0.3">
      <c r="A20644" s="3"/>
      <c r="B20644" s="1"/>
      <c r="D20644" s="1"/>
    </row>
    <row r="20645" spans="1:4" x14ac:dyDescent="0.3">
      <c r="A20645" s="3"/>
      <c r="B20645" s="1"/>
      <c r="D20645" s="1"/>
    </row>
    <row r="20646" spans="1:4" x14ac:dyDescent="0.3">
      <c r="A20646" s="3"/>
      <c r="B20646" s="1"/>
      <c r="D20646" s="1"/>
    </row>
    <row r="20647" spans="1:4" x14ac:dyDescent="0.3">
      <c r="A20647" s="3"/>
      <c r="B20647" s="1"/>
      <c r="D20647" s="1"/>
    </row>
    <row r="20648" spans="1:4" x14ac:dyDescent="0.3">
      <c r="A20648" s="3"/>
      <c r="B20648" s="1"/>
      <c r="D20648" s="1"/>
    </row>
    <row r="20649" spans="1:4" x14ac:dyDescent="0.3">
      <c r="A20649" s="4"/>
      <c r="B20649" s="1"/>
      <c r="D20649" s="1"/>
    </row>
    <row r="20650" spans="1:4" x14ac:dyDescent="0.3">
      <c r="A20650" s="4"/>
      <c r="B20650" s="1"/>
      <c r="D20650" s="1"/>
    </row>
    <row r="20651" spans="1:4" x14ac:dyDescent="0.3">
      <c r="A20651" s="3"/>
      <c r="B20651" s="1"/>
      <c r="D20651" s="1"/>
    </row>
    <row r="20652" spans="1:4" x14ac:dyDescent="0.3">
      <c r="A20652" s="4"/>
      <c r="B20652" s="1"/>
      <c r="D20652" s="1"/>
    </row>
    <row r="20653" spans="1:4" x14ac:dyDescent="0.3">
      <c r="A20653" s="3"/>
      <c r="B20653" s="1"/>
      <c r="D20653" s="1"/>
    </row>
    <row r="20654" spans="1:4" x14ac:dyDescent="0.3">
      <c r="A20654" s="3"/>
      <c r="B20654" s="1"/>
      <c r="D20654" s="1"/>
    </row>
    <row r="20655" spans="1:4" x14ac:dyDescent="0.3">
      <c r="A20655" s="4"/>
      <c r="B20655" s="1"/>
      <c r="D20655" s="1"/>
    </row>
    <row r="20656" spans="1:4" x14ac:dyDescent="0.3">
      <c r="A20656" s="3"/>
      <c r="B20656" s="1"/>
      <c r="D20656" s="1"/>
    </row>
    <row r="20657" spans="1:4" x14ac:dyDescent="0.3">
      <c r="A20657" s="3"/>
      <c r="B20657" s="1"/>
      <c r="D20657" s="1"/>
    </row>
    <row r="20658" spans="1:4" x14ac:dyDescent="0.3">
      <c r="A20658" s="3"/>
      <c r="B20658" s="1"/>
      <c r="D20658" s="1"/>
    </row>
    <row r="20659" spans="1:4" x14ac:dyDescent="0.3">
      <c r="A20659" s="3"/>
      <c r="B20659" s="1"/>
      <c r="D20659" s="1"/>
    </row>
    <row r="20660" spans="1:4" x14ac:dyDescent="0.3">
      <c r="A20660" s="3"/>
      <c r="B20660" s="1"/>
      <c r="D20660" s="1"/>
    </row>
    <row r="20661" spans="1:4" x14ac:dyDescent="0.3">
      <c r="A20661" s="3"/>
      <c r="B20661" s="1"/>
      <c r="D20661" s="1"/>
    </row>
    <row r="20662" spans="1:4" x14ac:dyDescent="0.3">
      <c r="A20662" s="4"/>
      <c r="B20662" s="1"/>
      <c r="D20662" s="1"/>
    </row>
    <row r="20663" spans="1:4" x14ac:dyDescent="0.3">
      <c r="A20663" s="3"/>
      <c r="B20663" s="1"/>
      <c r="D20663" s="1"/>
    </row>
    <row r="20664" spans="1:4" x14ac:dyDescent="0.3">
      <c r="A20664" s="4"/>
      <c r="B20664" s="1"/>
      <c r="D20664" s="1"/>
    </row>
    <row r="20665" spans="1:4" x14ac:dyDescent="0.3">
      <c r="A20665" s="3"/>
      <c r="B20665" s="1"/>
      <c r="D20665" s="1"/>
    </row>
    <row r="20666" spans="1:4" x14ac:dyDescent="0.3">
      <c r="A20666" s="4"/>
      <c r="B20666" s="1"/>
      <c r="D20666" s="1"/>
    </row>
    <row r="20667" spans="1:4" x14ac:dyDescent="0.3">
      <c r="A20667" s="3"/>
      <c r="B20667" s="1"/>
      <c r="D20667" s="1"/>
    </row>
    <row r="20668" spans="1:4" x14ac:dyDescent="0.3">
      <c r="A20668" s="3"/>
      <c r="B20668" s="1"/>
      <c r="D20668" s="1"/>
    </row>
    <row r="20669" spans="1:4" x14ac:dyDescent="0.3">
      <c r="A20669" s="3"/>
      <c r="B20669" s="1"/>
      <c r="D20669" s="1"/>
    </row>
    <row r="20670" spans="1:4" x14ac:dyDescent="0.3">
      <c r="A20670" s="3"/>
      <c r="B20670" s="1"/>
      <c r="D20670" s="1"/>
    </row>
    <row r="20671" spans="1:4" x14ac:dyDescent="0.3">
      <c r="A20671" s="3"/>
      <c r="B20671" s="1"/>
      <c r="D20671" s="1"/>
    </row>
    <row r="20672" spans="1:4" x14ac:dyDescent="0.3">
      <c r="A20672" s="3"/>
      <c r="B20672" s="1"/>
      <c r="D20672" s="1"/>
    </row>
    <row r="20673" spans="1:4" x14ac:dyDescent="0.3">
      <c r="A20673" s="3"/>
      <c r="B20673" s="1"/>
      <c r="D20673" s="1"/>
    </row>
    <row r="20674" spans="1:4" x14ac:dyDescent="0.3">
      <c r="A20674" s="3"/>
      <c r="B20674" s="1"/>
      <c r="D20674" s="1"/>
    </row>
    <row r="20675" spans="1:4" x14ac:dyDescent="0.3">
      <c r="A20675" s="3"/>
      <c r="B20675" s="1"/>
      <c r="D20675" s="1"/>
    </row>
    <row r="20676" spans="1:4" x14ac:dyDescent="0.3">
      <c r="A20676" s="3"/>
      <c r="B20676" s="1"/>
      <c r="D20676" s="1"/>
    </row>
    <row r="20677" spans="1:4" x14ac:dyDescent="0.3">
      <c r="A20677" s="3"/>
      <c r="B20677" s="1"/>
      <c r="D20677" s="1"/>
    </row>
    <row r="20678" spans="1:4" x14ac:dyDescent="0.3">
      <c r="A20678" s="3"/>
      <c r="B20678" s="1"/>
      <c r="D20678" s="1"/>
    </row>
    <row r="20679" spans="1:4" x14ac:dyDescent="0.3">
      <c r="A20679" s="3"/>
      <c r="B20679" s="1"/>
      <c r="D20679" s="1"/>
    </row>
    <row r="20680" spans="1:4" x14ac:dyDescent="0.3">
      <c r="A20680" s="3"/>
      <c r="B20680" s="1"/>
      <c r="D20680" s="1"/>
    </row>
    <row r="20681" spans="1:4" x14ac:dyDescent="0.3">
      <c r="A20681" s="3"/>
      <c r="B20681" s="1"/>
      <c r="D20681" s="1"/>
    </row>
    <row r="20682" spans="1:4" x14ac:dyDescent="0.3">
      <c r="A20682" s="3"/>
      <c r="B20682" s="1"/>
      <c r="D20682" s="1"/>
    </row>
    <row r="20683" spans="1:4" x14ac:dyDescent="0.3">
      <c r="A20683" s="3"/>
      <c r="B20683" s="1"/>
      <c r="D20683" s="1"/>
    </row>
    <row r="20684" spans="1:4" x14ac:dyDescent="0.3">
      <c r="A20684" s="3"/>
      <c r="B20684" s="1"/>
      <c r="D20684" s="1"/>
    </row>
    <row r="20685" spans="1:4" x14ac:dyDescent="0.3">
      <c r="A20685" s="3"/>
      <c r="B20685" s="1"/>
      <c r="D20685" s="1"/>
    </row>
    <row r="20686" spans="1:4" x14ac:dyDescent="0.3">
      <c r="A20686" s="3"/>
      <c r="B20686" s="1"/>
      <c r="D20686" s="1"/>
    </row>
    <row r="20687" spans="1:4" x14ac:dyDescent="0.3">
      <c r="A20687" s="3"/>
      <c r="B20687" s="1"/>
      <c r="D20687" s="1"/>
    </row>
    <row r="20688" spans="1:4" x14ac:dyDescent="0.3">
      <c r="A20688" s="4"/>
      <c r="B20688" s="1"/>
      <c r="D20688" s="1"/>
    </row>
    <row r="20689" spans="1:4" x14ac:dyDescent="0.3">
      <c r="A20689" s="3"/>
      <c r="B20689" s="1"/>
      <c r="D20689" s="1"/>
    </row>
    <row r="20690" spans="1:4" x14ac:dyDescent="0.3">
      <c r="A20690" s="3"/>
      <c r="B20690" s="1"/>
      <c r="D20690" s="1"/>
    </row>
    <row r="20691" spans="1:4" x14ac:dyDescent="0.3">
      <c r="A20691" s="3"/>
      <c r="B20691" s="1"/>
      <c r="D20691" s="1"/>
    </row>
    <row r="20692" spans="1:4" x14ac:dyDescent="0.3">
      <c r="A20692" s="4"/>
      <c r="B20692" s="1"/>
      <c r="D20692" s="1"/>
    </row>
    <row r="20693" spans="1:4" x14ac:dyDescent="0.3">
      <c r="A20693" s="3"/>
      <c r="B20693" s="1"/>
      <c r="D20693" s="1"/>
    </row>
    <row r="20694" spans="1:4" x14ac:dyDescent="0.3">
      <c r="A20694" s="3"/>
      <c r="B20694" s="1"/>
      <c r="D20694" s="1"/>
    </row>
    <row r="20695" spans="1:4" x14ac:dyDescent="0.3">
      <c r="A20695" s="4"/>
      <c r="B20695" s="1"/>
      <c r="D20695" s="1"/>
    </row>
    <row r="20696" spans="1:4" x14ac:dyDescent="0.3">
      <c r="A20696" s="3"/>
      <c r="B20696" s="1"/>
      <c r="D20696" s="1"/>
    </row>
    <row r="20697" spans="1:4" x14ac:dyDescent="0.3">
      <c r="A20697" s="3"/>
      <c r="B20697" s="1"/>
      <c r="D20697" s="1"/>
    </row>
    <row r="20698" spans="1:4" x14ac:dyDescent="0.3">
      <c r="A20698" s="4"/>
      <c r="B20698" s="1"/>
      <c r="D20698" s="1"/>
    </row>
    <row r="20699" spans="1:4" x14ac:dyDescent="0.3">
      <c r="A20699" s="3"/>
      <c r="B20699" s="1"/>
      <c r="D20699" s="1"/>
    </row>
    <row r="20700" spans="1:4" x14ac:dyDescent="0.3">
      <c r="A20700" s="3"/>
      <c r="B20700" s="1"/>
      <c r="D20700" s="1"/>
    </row>
    <row r="20701" spans="1:4" x14ac:dyDescent="0.3">
      <c r="A20701" s="3"/>
      <c r="B20701" s="1"/>
      <c r="D20701" s="1"/>
    </row>
    <row r="20702" spans="1:4" x14ac:dyDescent="0.3">
      <c r="A20702" s="3"/>
      <c r="B20702" s="1"/>
      <c r="D20702" s="1"/>
    </row>
    <row r="20703" spans="1:4" x14ac:dyDescent="0.3">
      <c r="A20703" s="3"/>
      <c r="B20703" s="1"/>
      <c r="D20703" s="1"/>
    </row>
    <row r="20704" spans="1:4" x14ac:dyDescent="0.3">
      <c r="A20704" s="3"/>
      <c r="B20704" s="1"/>
      <c r="D20704" s="1"/>
    </row>
    <row r="20705" spans="1:4" x14ac:dyDescent="0.3">
      <c r="A20705" s="3"/>
      <c r="B20705" s="1"/>
      <c r="D20705" s="1"/>
    </row>
    <row r="20706" spans="1:4" x14ac:dyDescent="0.3">
      <c r="A20706" s="3"/>
      <c r="B20706" s="1"/>
      <c r="D20706" s="1"/>
    </row>
    <row r="20707" spans="1:4" x14ac:dyDescent="0.3">
      <c r="A20707" s="3"/>
      <c r="B20707" s="1"/>
      <c r="D20707" s="1"/>
    </row>
    <row r="20708" spans="1:4" x14ac:dyDescent="0.3">
      <c r="A20708" s="3"/>
      <c r="B20708" s="1"/>
      <c r="D20708" s="1"/>
    </row>
    <row r="20709" spans="1:4" x14ac:dyDescent="0.3">
      <c r="A20709" s="3"/>
      <c r="B20709" s="1"/>
      <c r="D20709" s="1"/>
    </row>
    <row r="20710" spans="1:4" x14ac:dyDescent="0.3">
      <c r="A20710" s="4"/>
      <c r="B20710" s="1"/>
      <c r="D20710" s="1"/>
    </row>
    <row r="20711" spans="1:4" x14ac:dyDescent="0.3">
      <c r="A20711" s="3"/>
      <c r="B20711" s="1"/>
      <c r="D20711" s="1"/>
    </row>
    <row r="20712" spans="1:4" x14ac:dyDescent="0.3">
      <c r="A20712" s="3"/>
      <c r="B20712" s="1"/>
      <c r="D20712" s="1"/>
    </row>
    <row r="20713" spans="1:4" x14ac:dyDescent="0.3">
      <c r="A20713" s="3"/>
      <c r="B20713" s="1"/>
      <c r="D20713" s="1"/>
    </row>
    <row r="20714" spans="1:4" x14ac:dyDescent="0.3">
      <c r="A20714" s="4"/>
      <c r="B20714" s="1"/>
      <c r="D20714" s="1"/>
    </row>
    <row r="20715" spans="1:4" x14ac:dyDescent="0.3">
      <c r="A20715" s="4"/>
      <c r="B20715" s="1"/>
      <c r="D20715" s="1"/>
    </row>
    <row r="20716" spans="1:4" x14ac:dyDescent="0.3">
      <c r="A20716" s="3"/>
      <c r="B20716" s="1"/>
      <c r="D20716" s="1"/>
    </row>
    <row r="20717" spans="1:4" x14ac:dyDescent="0.3">
      <c r="A20717" s="3"/>
      <c r="B20717" s="1"/>
      <c r="D20717" s="1"/>
    </row>
    <row r="20718" spans="1:4" x14ac:dyDescent="0.3">
      <c r="A20718" s="3"/>
      <c r="B20718" s="1"/>
      <c r="D20718" s="1"/>
    </row>
    <row r="20719" spans="1:4" x14ac:dyDescent="0.3">
      <c r="A20719" s="3"/>
      <c r="B20719" s="1"/>
      <c r="D20719" s="1"/>
    </row>
    <row r="20720" spans="1:4" x14ac:dyDescent="0.3">
      <c r="A20720" s="3"/>
      <c r="B20720" s="1"/>
      <c r="D20720" s="1"/>
    </row>
    <row r="20721" spans="1:4" x14ac:dyDescent="0.3">
      <c r="A20721" s="3"/>
      <c r="B20721" s="1"/>
      <c r="D20721" s="1"/>
    </row>
    <row r="20722" spans="1:4" x14ac:dyDescent="0.3">
      <c r="A20722" s="3"/>
      <c r="B20722" s="1"/>
      <c r="D20722" s="1"/>
    </row>
    <row r="20723" spans="1:4" x14ac:dyDescent="0.3">
      <c r="A20723" s="3"/>
      <c r="B20723" s="1"/>
      <c r="D20723" s="1"/>
    </row>
    <row r="20724" spans="1:4" x14ac:dyDescent="0.3">
      <c r="A20724" s="3"/>
      <c r="B20724" s="1"/>
      <c r="D20724" s="1"/>
    </row>
    <row r="20725" spans="1:4" x14ac:dyDescent="0.3">
      <c r="A20725" s="3"/>
      <c r="B20725" s="1"/>
      <c r="D20725" s="1"/>
    </row>
    <row r="20726" spans="1:4" x14ac:dyDescent="0.3">
      <c r="A20726" s="4"/>
      <c r="B20726" s="1"/>
      <c r="D20726" s="1"/>
    </row>
    <row r="20727" spans="1:4" x14ac:dyDescent="0.3">
      <c r="A20727" s="3"/>
      <c r="B20727" s="1"/>
      <c r="D20727" s="1"/>
    </row>
    <row r="20728" spans="1:4" x14ac:dyDescent="0.3">
      <c r="A20728" s="3"/>
      <c r="B20728" s="1"/>
      <c r="D20728" s="1"/>
    </row>
    <row r="20729" spans="1:4" x14ac:dyDescent="0.3">
      <c r="A20729" s="3"/>
      <c r="B20729" s="1"/>
      <c r="D20729" s="1"/>
    </row>
    <row r="20730" spans="1:4" x14ac:dyDescent="0.3">
      <c r="A20730" s="4"/>
      <c r="B20730" s="1"/>
      <c r="D20730" s="1"/>
    </row>
    <row r="20731" spans="1:4" x14ac:dyDescent="0.3">
      <c r="A20731" s="3"/>
      <c r="B20731" s="1"/>
      <c r="D20731" s="1"/>
    </row>
    <row r="20732" spans="1:4" x14ac:dyDescent="0.3">
      <c r="A20732" s="3"/>
      <c r="B20732" s="1"/>
      <c r="D20732" s="1"/>
    </row>
    <row r="20733" spans="1:4" x14ac:dyDescent="0.3">
      <c r="A20733" s="3"/>
      <c r="B20733" s="1"/>
      <c r="D20733" s="1"/>
    </row>
    <row r="20734" spans="1:4" x14ac:dyDescent="0.3">
      <c r="A20734" s="3"/>
      <c r="B20734" s="1"/>
      <c r="D20734" s="1"/>
    </row>
    <row r="20735" spans="1:4" x14ac:dyDescent="0.3">
      <c r="A20735" s="3"/>
      <c r="B20735" s="1"/>
      <c r="D20735" s="1"/>
    </row>
    <row r="20736" spans="1:4" x14ac:dyDescent="0.3">
      <c r="A20736" s="3"/>
      <c r="B20736" s="1"/>
      <c r="D20736" s="1"/>
    </row>
    <row r="20737" spans="1:4" x14ac:dyDescent="0.3">
      <c r="A20737" s="3"/>
      <c r="B20737" s="1"/>
      <c r="D20737" s="1"/>
    </row>
    <row r="20738" spans="1:4" x14ac:dyDescent="0.3">
      <c r="A20738" s="3"/>
      <c r="B20738" s="1"/>
      <c r="D20738" s="1"/>
    </row>
    <row r="20739" spans="1:4" x14ac:dyDescent="0.3">
      <c r="A20739" s="3"/>
      <c r="B20739" s="1"/>
      <c r="D20739" s="1"/>
    </row>
    <row r="20740" spans="1:4" x14ac:dyDescent="0.3">
      <c r="A20740" s="3"/>
      <c r="B20740" s="1"/>
      <c r="D20740" s="1"/>
    </row>
    <row r="20741" spans="1:4" x14ac:dyDescent="0.3">
      <c r="A20741" s="3"/>
      <c r="B20741" s="1"/>
      <c r="D20741" s="1"/>
    </row>
    <row r="20742" spans="1:4" x14ac:dyDescent="0.3">
      <c r="A20742" s="3"/>
      <c r="B20742" s="1"/>
      <c r="D20742" s="1"/>
    </row>
    <row r="20743" spans="1:4" x14ac:dyDescent="0.3">
      <c r="A20743" s="3"/>
      <c r="B20743" s="1"/>
      <c r="D20743" s="1"/>
    </row>
    <row r="20744" spans="1:4" x14ac:dyDescent="0.3">
      <c r="A20744" s="3"/>
      <c r="B20744" s="1"/>
      <c r="D20744" s="1"/>
    </row>
    <row r="20745" spans="1:4" x14ac:dyDescent="0.3">
      <c r="A20745" s="4"/>
      <c r="B20745" s="1"/>
      <c r="D20745" s="1"/>
    </row>
    <row r="20746" spans="1:4" x14ac:dyDescent="0.3">
      <c r="A20746" s="4"/>
      <c r="B20746" s="1"/>
      <c r="D20746" s="1"/>
    </row>
    <row r="20747" spans="1:4" x14ac:dyDescent="0.3">
      <c r="A20747" s="3"/>
      <c r="B20747" s="1"/>
      <c r="D20747" s="1"/>
    </row>
    <row r="20748" spans="1:4" x14ac:dyDescent="0.3">
      <c r="A20748" s="4"/>
      <c r="B20748" s="1"/>
      <c r="D20748" s="1"/>
    </row>
    <row r="20749" spans="1:4" x14ac:dyDescent="0.3">
      <c r="A20749" s="3"/>
      <c r="B20749" s="1"/>
      <c r="D20749" s="1"/>
    </row>
    <row r="20750" spans="1:4" x14ac:dyDescent="0.3">
      <c r="A20750" s="3"/>
      <c r="B20750" s="1"/>
      <c r="D20750" s="1"/>
    </row>
    <row r="20751" spans="1:4" x14ac:dyDescent="0.3">
      <c r="A20751" s="3"/>
      <c r="B20751" s="1"/>
      <c r="D20751" s="1"/>
    </row>
    <row r="20752" spans="1:4" x14ac:dyDescent="0.3">
      <c r="A20752" s="3"/>
      <c r="B20752" s="1"/>
      <c r="D20752" s="1"/>
    </row>
    <row r="20753" spans="1:4" x14ac:dyDescent="0.3">
      <c r="A20753" s="3"/>
      <c r="B20753" s="1"/>
      <c r="D20753" s="1"/>
    </row>
    <row r="20754" spans="1:4" x14ac:dyDescent="0.3">
      <c r="A20754" s="3"/>
      <c r="B20754" s="1"/>
      <c r="D20754" s="1"/>
    </row>
    <row r="20755" spans="1:4" x14ac:dyDescent="0.3">
      <c r="A20755" s="3"/>
      <c r="B20755" s="1"/>
      <c r="D20755" s="1"/>
    </row>
    <row r="20756" spans="1:4" x14ac:dyDescent="0.3">
      <c r="A20756" s="3"/>
      <c r="B20756" s="1"/>
      <c r="D20756" s="1"/>
    </row>
    <row r="20757" spans="1:4" x14ac:dyDescent="0.3">
      <c r="A20757" s="3"/>
      <c r="B20757" s="1"/>
      <c r="D20757" s="1"/>
    </row>
    <row r="20758" spans="1:4" x14ac:dyDescent="0.3">
      <c r="A20758" s="3"/>
      <c r="B20758" s="1"/>
      <c r="D20758" s="1"/>
    </row>
    <row r="20759" spans="1:4" x14ac:dyDescent="0.3">
      <c r="A20759" s="3"/>
      <c r="B20759" s="1"/>
      <c r="D20759" s="1"/>
    </row>
    <row r="20760" spans="1:4" x14ac:dyDescent="0.3">
      <c r="A20760" s="3"/>
      <c r="B20760" s="1"/>
      <c r="D20760" s="1"/>
    </row>
    <row r="20761" spans="1:4" x14ac:dyDescent="0.3">
      <c r="A20761" s="3"/>
      <c r="B20761" s="1"/>
      <c r="D20761" s="1"/>
    </row>
    <row r="20762" spans="1:4" x14ac:dyDescent="0.3">
      <c r="A20762" s="3"/>
      <c r="B20762" s="1"/>
      <c r="D20762" s="1"/>
    </row>
    <row r="20763" spans="1:4" x14ac:dyDescent="0.3">
      <c r="A20763" s="3"/>
      <c r="B20763" s="1"/>
      <c r="D20763" s="1"/>
    </row>
    <row r="20764" spans="1:4" x14ac:dyDescent="0.3">
      <c r="A20764" s="3"/>
      <c r="B20764" s="1"/>
      <c r="D20764" s="1"/>
    </row>
    <row r="20765" spans="1:4" x14ac:dyDescent="0.3">
      <c r="A20765" s="3"/>
      <c r="B20765" s="1"/>
      <c r="D20765" s="1"/>
    </row>
    <row r="20766" spans="1:4" x14ac:dyDescent="0.3">
      <c r="A20766" s="4"/>
      <c r="B20766" s="1"/>
      <c r="D20766" s="1"/>
    </row>
    <row r="20767" spans="1:4" x14ac:dyDescent="0.3">
      <c r="A20767" s="3"/>
      <c r="B20767" s="1"/>
      <c r="D20767" s="1"/>
    </row>
    <row r="20768" spans="1:4" x14ac:dyDescent="0.3">
      <c r="A20768" s="3"/>
      <c r="B20768" s="1"/>
      <c r="D20768" s="1"/>
    </row>
    <row r="20769" spans="1:4" x14ac:dyDescent="0.3">
      <c r="A20769" s="3"/>
      <c r="B20769" s="1"/>
      <c r="D20769" s="1"/>
    </row>
    <row r="20770" spans="1:4" x14ac:dyDescent="0.3">
      <c r="A20770" s="3"/>
      <c r="B20770" s="1"/>
      <c r="D20770" s="1"/>
    </row>
    <row r="20771" spans="1:4" x14ac:dyDescent="0.3">
      <c r="A20771" s="3"/>
      <c r="B20771" s="1"/>
      <c r="D20771" s="1"/>
    </row>
    <row r="20772" spans="1:4" x14ac:dyDescent="0.3">
      <c r="A20772" s="3"/>
      <c r="B20772" s="1"/>
      <c r="D20772" s="1"/>
    </row>
    <row r="20773" spans="1:4" x14ac:dyDescent="0.3">
      <c r="A20773" s="3"/>
      <c r="B20773" s="1"/>
      <c r="D20773" s="1"/>
    </row>
    <row r="20774" spans="1:4" x14ac:dyDescent="0.3">
      <c r="A20774" s="4"/>
      <c r="B20774" s="1"/>
      <c r="D20774" s="1"/>
    </row>
    <row r="20775" spans="1:4" x14ac:dyDescent="0.3">
      <c r="A20775" s="3"/>
      <c r="B20775" s="1"/>
      <c r="D20775" s="1"/>
    </row>
    <row r="20776" spans="1:4" x14ac:dyDescent="0.3">
      <c r="A20776" s="3"/>
      <c r="B20776" s="1"/>
      <c r="D20776" s="1"/>
    </row>
    <row r="20777" spans="1:4" x14ac:dyDescent="0.3">
      <c r="A20777" s="3"/>
      <c r="B20777" s="1"/>
      <c r="D20777" s="1"/>
    </row>
    <row r="20778" spans="1:4" x14ac:dyDescent="0.3">
      <c r="A20778" s="3"/>
      <c r="B20778" s="1"/>
      <c r="D20778" s="1"/>
    </row>
    <row r="20779" spans="1:4" x14ac:dyDescent="0.3">
      <c r="A20779" s="4"/>
      <c r="B20779" s="1"/>
      <c r="D20779" s="1"/>
    </row>
    <row r="20780" spans="1:4" x14ac:dyDescent="0.3">
      <c r="A20780" s="3"/>
      <c r="B20780" s="1"/>
      <c r="D20780" s="1"/>
    </row>
    <row r="20781" spans="1:4" x14ac:dyDescent="0.3">
      <c r="A20781" s="3"/>
      <c r="B20781" s="1"/>
      <c r="D20781" s="1"/>
    </row>
    <row r="20782" spans="1:4" x14ac:dyDescent="0.3">
      <c r="A20782" s="3"/>
      <c r="B20782" s="1"/>
      <c r="D20782" s="1"/>
    </row>
    <row r="20783" spans="1:4" x14ac:dyDescent="0.3">
      <c r="A20783" s="3"/>
      <c r="B20783" s="1"/>
      <c r="D20783" s="1"/>
    </row>
    <row r="20784" spans="1:4" x14ac:dyDescent="0.3">
      <c r="A20784" s="4"/>
      <c r="B20784" s="1"/>
      <c r="D20784" s="1"/>
    </row>
    <row r="20785" spans="1:4" x14ac:dyDescent="0.3">
      <c r="A20785" s="3"/>
      <c r="B20785" s="1"/>
      <c r="D20785" s="1"/>
    </row>
    <row r="20786" spans="1:4" x14ac:dyDescent="0.3">
      <c r="A20786" s="4"/>
      <c r="B20786" s="1"/>
      <c r="D20786" s="1"/>
    </row>
    <row r="20787" spans="1:4" x14ac:dyDescent="0.3">
      <c r="A20787" s="4"/>
      <c r="B20787" s="1"/>
      <c r="D20787" s="1"/>
    </row>
    <row r="20788" spans="1:4" x14ac:dyDescent="0.3">
      <c r="A20788" s="4"/>
      <c r="B20788" s="1"/>
      <c r="D20788" s="1"/>
    </row>
    <row r="20789" spans="1:4" x14ac:dyDescent="0.3">
      <c r="A20789" s="4"/>
      <c r="B20789" s="1"/>
      <c r="D20789" s="1"/>
    </row>
    <row r="20790" spans="1:4" x14ac:dyDescent="0.3">
      <c r="A20790" s="3"/>
      <c r="B20790" s="1"/>
      <c r="D20790" s="1"/>
    </row>
    <row r="20791" spans="1:4" x14ac:dyDescent="0.3">
      <c r="A20791" s="3"/>
      <c r="B20791" s="1"/>
      <c r="D20791" s="1"/>
    </row>
    <row r="20792" spans="1:4" x14ac:dyDescent="0.3">
      <c r="A20792" s="4"/>
      <c r="B20792" s="1"/>
      <c r="D20792" s="1"/>
    </row>
    <row r="20793" spans="1:4" x14ac:dyDescent="0.3">
      <c r="A20793" s="4"/>
      <c r="B20793" s="1"/>
      <c r="D20793" s="1"/>
    </row>
    <row r="20794" spans="1:4" x14ac:dyDescent="0.3">
      <c r="A20794" s="3"/>
      <c r="B20794" s="1"/>
      <c r="D20794" s="1"/>
    </row>
    <row r="20795" spans="1:4" x14ac:dyDescent="0.3">
      <c r="A20795" s="3"/>
      <c r="B20795" s="1"/>
      <c r="D20795" s="1"/>
    </row>
    <row r="20796" spans="1:4" x14ac:dyDescent="0.3">
      <c r="A20796" s="4"/>
      <c r="B20796" s="1"/>
      <c r="D20796" s="1"/>
    </row>
    <row r="20797" spans="1:4" x14ac:dyDescent="0.3">
      <c r="A20797" s="3"/>
      <c r="B20797" s="1"/>
      <c r="D20797" s="1"/>
    </row>
    <row r="20798" spans="1:4" x14ac:dyDescent="0.3">
      <c r="A20798" s="3"/>
      <c r="B20798" s="1"/>
      <c r="D20798" s="1"/>
    </row>
    <row r="20799" spans="1:4" x14ac:dyDescent="0.3">
      <c r="A20799" s="3"/>
      <c r="B20799" s="1"/>
      <c r="D20799" s="1"/>
    </row>
    <row r="20800" spans="1:4" x14ac:dyDescent="0.3">
      <c r="A20800" s="3"/>
      <c r="B20800" s="1"/>
      <c r="D20800" s="1"/>
    </row>
    <row r="20801" spans="1:4" x14ac:dyDescent="0.3">
      <c r="A20801" s="4"/>
      <c r="B20801" s="1"/>
      <c r="D20801" s="1"/>
    </row>
    <row r="20802" spans="1:4" x14ac:dyDescent="0.3">
      <c r="A20802" s="3"/>
      <c r="B20802" s="1"/>
      <c r="D20802" s="1"/>
    </row>
    <row r="20803" spans="1:4" x14ac:dyDescent="0.3">
      <c r="A20803" s="4"/>
      <c r="B20803" s="1"/>
      <c r="D20803" s="1"/>
    </row>
    <row r="20804" spans="1:4" x14ac:dyDescent="0.3">
      <c r="A20804" s="3"/>
      <c r="B20804" s="1"/>
      <c r="D20804" s="1"/>
    </row>
    <row r="20805" spans="1:4" x14ac:dyDescent="0.3">
      <c r="A20805" s="3"/>
      <c r="B20805" s="1"/>
      <c r="D20805" s="1"/>
    </row>
    <row r="20806" spans="1:4" x14ac:dyDescent="0.3">
      <c r="A20806" s="3"/>
      <c r="B20806" s="1"/>
      <c r="D20806" s="1"/>
    </row>
    <row r="20807" spans="1:4" x14ac:dyDescent="0.3">
      <c r="A20807" s="3"/>
      <c r="B20807" s="1"/>
      <c r="D20807" s="1"/>
    </row>
    <row r="20808" spans="1:4" x14ac:dyDescent="0.3">
      <c r="A20808" s="3"/>
      <c r="B20808" s="1"/>
      <c r="D20808" s="1"/>
    </row>
    <row r="20809" spans="1:4" x14ac:dyDescent="0.3">
      <c r="A20809" s="3"/>
      <c r="B20809" s="1"/>
      <c r="D20809" s="1"/>
    </row>
    <row r="20810" spans="1:4" x14ac:dyDescent="0.3">
      <c r="A20810" s="3"/>
      <c r="B20810" s="1"/>
      <c r="D20810" s="1"/>
    </row>
    <row r="20811" spans="1:4" x14ac:dyDescent="0.3">
      <c r="A20811" s="4"/>
      <c r="B20811" s="1"/>
      <c r="D20811" s="1"/>
    </row>
    <row r="20812" spans="1:4" x14ac:dyDescent="0.3">
      <c r="A20812" s="3"/>
      <c r="B20812" s="1"/>
      <c r="D20812" s="1"/>
    </row>
    <row r="20813" spans="1:4" x14ac:dyDescent="0.3">
      <c r="A20813" s="3"/>
      <c r="B20813" s="1"/>
      <c r="D20813" s="1"/>
    </row>
    <row r="20814" spans="1:4" x14ac:dyDescent="0.3">
      <c r="A20814" s="3"/>
      <c r="B20814" s="1"/>
      <c r="D20814" s="1"/>
    </row>
    <row r="20815" spans="1:4" x14ac:dyDescent="0.3">
      <c r="A20815" s="3"/>
      <c r="B20815" s="1"/>
      <c r="D20815" s="1"/>
    </row>
    <row r="20816" spans="1:4" x14ac:dyDescent="0.3">
      <c r="A20816" s="3"/>
      <c r="B20816" s="1"/>
      <c r="D20816" s="1"/>
    </row>
    <row r="20817" spans="1:4" x14ac:dyDescent="0.3">
      <c r="A20817" s="3"/>
      <c r="B20817" s="1"/>
      <c r="D20817" s="1"/>
    </row>
    <row r="20818" spans="1:4" x14ac:dyDescent="0.3">
      <c r="A20818" s="3"/>
      <c r="B20818" s="1"/>
      <c r="D20818" s="1"/>
    </row>
    <row r="20819" spans="1:4" x14ac:dyDescent="0.3">
      <c r="A20819" s="3"/>
      <c r="B20819" s="1"/>
      <c r="D20819" s="1"/>
    </row>
    <row r="20820" spans="1:4" x14ac:dyDescent="0.3">
      <c r="A20820" s="3"/>
      <c r="B20820" s="1"/>
      <c r="D20820" s="1"/>
    </row>
    <row r="20821" spans="1:4" x14ac:dyDescent="0.3">
      <c r="A20821" s="3"/>
      <c r="B20821" s="1"/>
      <c r="D20821" s="1"/>
    </row>
    <row r="20822" spans="1:4" x14ac:dyDescent="0.3">
      <c r="A20822" s="3"/>
      <c r="B20822" s="1"/>
      <c r="D20822" s="1"/>
    </row>
    <row r="20823" spans="1:4" x14ac:dyDescent="0.3">
      <c r="A20823" s="3"/>
      <c r="B20823" s="1"/>
      <c r="D20823" s="1"/>
    </row>
    <row r="20824" spans="1:4" x14ac:dyDescent="0.3">
      <c r="A20824" s="3"/>
      <c r="B20824" s="1"/>
      <c r="D20824" s="1"/>
    </row>
    <row r="20825" spans="1:4" x14ac:dyDescent="0.3">
      <c r="A20825" s="3"/>
      <c r="B20825" s="1"/>
      <c r="D20825" s="1"/>
    </row>
    <row r="20826" spans="1:4" x14ac:dyDescent="0.3">
      <c r="A20826" s="3"/>
      <c r="B20826" s="1"/>
      <c r="D20826" s="1"/>
    </row>
    <row r="20827" spans="1:4" x14ac:dyDescent="0.3">
      <c r="A20827" s="3"/>
      <c r="B20827" s="1"/>
      <c r="D20827" s="1"/>
    </row>
    <row r="20828" spans="1:4" x14ac:dyDescent="0.3">
      <c r="A20828" s="3"/>
      <c r="B20828" s="1"/>
      <c r="D20828" s="1"/>
    </row>
    <row r="20829" spans="1:4" x14ac:dyDescent="0.3">
      <c r="A20829" s="3"/>
      <c r="B20829" s="1"/>
      <c r="D20829" s="1"/>
    </row>
    <row r="20830" spans="1:4" x14ac:dyDescent="0.3">
      <c r="A20830" s="3"/>
      <c r="B20830" s="1"/>
      <c r="D20830" s="1"/>
    </row>
    <row r="20831" spans="1:4" x14ac:dyDescent="0.3">
      <c r="A20831" s="3"/>
      <c r="B20831" s="1"/>
      <c r="D20831" s="1"/>
    </row>
    <row r="20832" spans="1:4" x14ac:dyDescent="0.3">
      <c r="A20832" s="3"/>
      <c r="B20832" s="1"/>
      <c r="D20832" s="1"/>
    </row>
    <row r="20833" spans="1:4" x14ac:dyDescent="0.3">
      <c r="A20833" s="3"/>
      <c r="B20833" s="1"/>
      <c r="D20833" s="1"/>
    </row>
    <row r="20834" spans="1:4" x14ac:dyDescent="0.3">
      <c r="A20834" s="3"/>
      <c r="B20834" s="1"/>
      <c r="D20834" s="1"/>
    </row>
    <row r="20835" spans="1:4" x14ac:dyDescent="0.3">
      <c r="A20835" s="3"/>
      <c r="B20835" s="1"/>
      <c r="D20835" s="1"/>
    </row>
    <row r="20836" spans="1:4" x14ac:dyDescent="0.3">
      <c r="A20836" s="3"/>
      <c r="B20836" s="1"/>
      <c r="D20836" s="1"/>
    </row>
    <row r="20837" spans="1:4" x14ac:dyDescent="0.3">
      <c r="A20837" s="3"/>
      <c r="B20837" s="1"/>
      <c r="D20837" s="1"/>
    </row>
    <row r="20838" spans="1:4" x14ac:dyDescent="0.3">
      <c r="A20838" s="3"/>
      <c r="B20838" s="1"/>
      <c r="D20838" s="1"/>
    </row>
    <row r="20839" spans="1:4" x14ac:dyDescent="0.3">
      <c r="A20839" s="3"/>
      <c r="B20839" s="1"/>
      <c r="D20839" s="1"/>
    </row>
    <row r="20840" spans="1:4" x14ac:dyDescent="0.3">
      <c r="A20840" s="3"/>
      <c r="B20840" s="1"/>
      <c r="D20840" s="1"/>
    </row>
    <row r="20841" spans="1:4" x14ac:dyDescent="0.3">
      <c r="A20841" s="3"/>
      <c r="B20841" s="1"/>
      <c r="D20841" s="1"/>
    </row>
    <row r="20842" spans="1:4" x14ac:dyDescent="0.3">
      <c r="A20842" s="3"/>
      <c r="B20842" s="1"/>
      <c r="D20842" s="1"/>
    </row>
    <row r="20843" spans="1:4" x14ac:dyDescent="0.3">
      <c r="A20843" s="3"/>
      <c r="B20843" s="1"/>
      <c r="D20843" s="1"/>
    </row>
    <row r="20844" spans="1:4" x14ac:dyDescent="0.3">
      <c r="A20844" s="4"/>
      <c r="B20844" s="1"/>
      <c r="D20844" s="1"/>
    </row>
    <row r="20845" spans="1:4" x14ac:dyDescent="0.3">
      <c r="A20845" s="3"/>
      <c r="B20845" s="1"/>
      <c r="D20845" s="1"/>
    </row>
    <row r="20846" spans="1:4" x14ac:dyDescent="0.3">
      <c r="A20846" s="3"/>
      <c r="B20846" s="1"/>
      <c r="D20846" s="1"/>
    </row>
    <row r="20847" spans="1:4" x14ac:dyDescent="0.3">
      <c r="A20847" s="3"/>
      <c r="B20847" s="1"/>
      <c r="D20847" s="1"/>
    </row>
    <row r="20848" spans="1:4" x14ac:dyDescent="0.3">
      <c r="A20848" s="3"/>
      <c r="B20848" s="1"/>
      <c r="D20848" s="1"/>
    </row>
    <row r="20849" spans="1:4" x14ac:dyDescent="0.3">
      <c r="A20849" s="3"/>
      <c r="B20849" s="1"/>
      <c r="D20849" s="1"/>
    </row>
    <row r="20850" spans="1:4" x14ac:dyDescent="0.3">
      <c r="A20850" s="3"/>
      <c r="B20850" s="1"/>
      <c r="D20850" s="1"/>
    </row>
    <row r="20851" spans="1:4" x14ac:dyDescent="0.3">
      <c r="A20851" s="3"/>
      <c r="B20851" s="1"/>
      <c r="D20851" s="1"/>
    </row>
    <row r="20852" spans="1:4" x14ac:dyDescent="0.3">
      <c r="A20852" s="3"/>
      <c r="B20852" s="1"/>
      <c r="D20852" s="1"/>
    </row>
    <row r="20853" spans="1:4" x14ac:dyDescent="0.3">
      <c r="A20853" s="3"/>
      <c r="B20853" s="1"/>
      <c r="D20853" s="1"/>
    </row>
    <row r="20854" spans="1:4" x14ac:dyDescent="0.3">
      <c r="A20854" s="3"/>
      <c r="B20854" s="1"/>
      <c r="D20854" s="1"/>
    </row>
    <row r="20855" spans="1:4" x14ac:dyDescent="0.3">
      <c r="A20855" s="4"/>
      <c r="B20855" s="1"/>
      <c r="D20855" s="1"/>
    </row>
    <row r="20856" spans="1:4" x14ac:dyDescent="0.3">
      <c r="A20856" s="3"/>
      <c r="B20856" s="1"/>
      <c r="D20856" s="1"/>
    </row>
    <row r="20857" spans="1:4" x14ac:dyDescent="0.3">
      <c r="A20857" s="3"/>
      <c r="B20857" s="1"/>
      <c r="D20857" s="1"/>
    </row>
    <row r="20858" spans="1:4" x14ac:dyDescent="0.3">
      <c r="A20858" s="3"/>
      <c r="B20858" s="1"/>
      <c r="D20858" s="1"/>
    </row>
    <row r="20859" spans="1:4" x14ac:dyDescent="0.3">
      <c r="A20859" s="3"/>
      <c r="B20859" s="1"/>
      <c r="D20859" s="1"/>
    </row>
    <row r="20860" spans="1:4" x14ac:dyDescent="0.3">
      <c r="A20860" s="3"/>
      <c r="B20860" s="1"/>
      <c r="D20860" s="1"/>
    </row>
    <row r="20861" spans="1:4" x14ac:dyDescent="0.3">
      <c r="A20861" s="3"/>
      <c r="B20861" s="1"/>
      <c r="D20861" s="1"/>
    </row>
    <row r="20862" spans="1:4" x14ac:dyDescent="0.3">
      <c r="A20862" s="3"/>
      <c r="B20862" s="1"/>
      <c r="D20862" s="1"/>
    </row>
    <row r="20863" spans="1:4" x14ac:dyDescent="0.3">
      <c r="A20863" s="3"/>
      <c r="B20863" s="1"/>
      <c r="D20863" s="1"/>
    </row>
    <row r="20864" spans="1:4" x14ac:dyDescent="0.3">
      <c r="A20864" s="3"/>
      <c r="B20864" s="1"/>
      <c r="D20864" s="1"/>
    </row>
    <row r="20865" spans="1:4" x14ac:dyDescent="0.3">
      <c r="A20865" s="3"/>
      <c r="B20865" s="1"/>
      <c r="D20865" s="1"/>
    </row>
    <row r="20866" spans="1:4" x14ac:dyDescent="0.3">
      <c r="A20866" s="3"/>
      <c r="B20866" s="1"/>
      <c r="D20866" s="1"/>
    </row>
    <row r="20867" spans="1:4" x14ac:dyDescent="0.3">
      <c r="A20867" s="3"/>
      <c r="B20867" s="1"/>
      <c r="D20867" s="1"/>
    </row>
    <row r="20868" spans="1:4" x14ac:dyDescent="0.3">
      <c r="A20868" s="3"/>
      <c r="B20868" s="1"/>
      <c r="D20868" s="1"/>
    </row>
    <row r="20869" spans="1:4" x14ac:dyDescent="0.3">
      <c r="A20869" s="3"/>
      <c r="B20869" s="1"/>
      <c r="D20869" s="1"/>
    </row>
    <row r="20870" spans="1:4" x14ac:dyDescent="0.3">
      <c r="A20870" s="3"/>
      <c r="B20870" s="1"/>
      <c r="D20870" s="1"/>
    </row>
    <row r="20871" spans="1:4" x14ac:dyDescent="0.3">
      <c r="A20871" s="3"/>
      <c r="B20871" s="1"/>
      <c r="D20871" s="1"/>
    </row>
    <row r="20872" spans="1:4" x14ac:dyDescent="0.3">
      <c r="A20872" s="3"/>
      <c r="B20872" s="1"/>
      <c r="D20872" s="1"/>
    </row>
    <row r="20873" spans="1:4" x14ac:dyDescent="0.3">
      <c r="A20873" s="3"/>
      <c r="B20873" s="1"/>
      <c r="D20873" s="1"/>
    </row>
    <row r="20874" spans="1:4" x14ac:dyDescent="0.3">
      <c r="A20874" s="4"/>
      <c r="B20874" s="1"/>
      <c r="D20874" s="1"/>
    </row>
    <row r="20875" spans="1:4" x14ac:dyDescent="0.3">
      <c r="A20875" s="3"/>
      <c r="B20875" s="1"/>
      <c r="D20875" s="1"/>
    </row>
    <row r="20876" spans="1:4" x14ac:dyDescent="0.3">
      <c r="A20876" s="3"/>
      <c r="B20876" s="1"/>
      <c r="D20876" s="1"/>
    </row>
    <row r="20877" spans="1:4" x14ac:dyDescent="0.3">
      <c r="A20877" s="3"/>
      <c r="B20877" s="1"/>
      <c r="D20877" s="1"/>
    </row>
    <row r="20878" spans="1:4" x14ac:dyDescent="0.3">
      <c r="A20878" s="4"/>
      <c r="B20878" s="1"/>
      <c r="D20878" s="1"/>
    </row>
    <row r="20879" spans="1:4" x14ac:dyDescent="0.3">
      <c r="A20879" s="4"/>
      <c r="B20879" s="1"/>
      <c r="D20879" s="1"/>
    </row>
    <row r="20880" spans="1:4" x14ac:dyDescent="0.3">
      <c r="A20880" s="3"/>
      <c r="B20880" s="1"/>
      <c r="D20880" s="1"/>
    </row>
    <row r="20881" spans="1:4" x14ac:dyDescent="0.3">
      <c r="A20881" s="4"/>
      <c r="B20881" s="1"/>
      <c r="D20881" s="1"/>
    </row>
    <row r="20882" spans="1:4" x14ac:dyDescent="0.3">
      <c r="A20882" s="3"/>
      <c r="B20882" s="1"/>
      <c r="D20882" s="1"/>
    </row>
    <row r="20883" spans="1:4" x14ac:dyDescent="0.3">
      <c r="A20883" s="3"/>
      <c r="B20883" s="1"/>
      <c r="D20883" s="1"/>
    </row>
    <row r="20884" spans="1:4" x14ac:dyDescent="0.3">
      <c r="A20884" s="3"/>
      <c r="B20884" s="1"/>
      <c r="D20884" s="1"/>
    </row>
    <row r="20885" spans="1:4" x14ac:dyDescent="0.3">
      <c r="A20885" s="3"/>
      <c r="B20885" s="1"/>
      <c r="D20885" s="1"/>
    </row>
    <row r="20886" spans="1:4" x14ac:dyDescent="0.3">
      <c r="A20886" s="3"/>
      <c r="B20886" s="1"/>
      <c r="D20886" s="1"/>
    </row>
    <row r="20887" spans="1:4" x14ac:dyDescent="0.3">
      <c r="A20887" s="4"/>
      <c r="B20887" s="1"/>
      <c r="D20887" s="1"/>
    </row>
    <row r="20888" spans="1:4" x14ac:dyDescent="0.3">
      <c r="A20888" s="3"/>
      <c r="B20888" s="1"/>
      <c r="D20888" s="1"/>
    </row>
    <row r="20889" spans="1:4" x14ac:dyDescent="0.3">
      <c r="A20889" s="3"/>
      <c r="B20889" s="1"/>
      <c r="D20889" s="1"/>
    </row>
    <row r="20890" spans="1:4" x14ac:dyDescent="0.3">
      <c r="A20890" s="3"/>
      <c r="B20890" s="1"/>
      <c r="D20890" s="1"/>
    </row>
    <row r="20891" spans="1:4" x14ac:dyDescent="0.3">
      <c r="A20891" s="3"/>
      <c r="B20891" s="1"/>
      <c r="D20891" s="1"/>
    </row>
    <row r="20892" spans="1:4" x14ac:dyDescent="0.3">
      <c r="A20892" s="4"/>
      <c r="B20892" s="1"/>
      <c r="D20892" s="1"/>
    </row>
    <row r="20893" spans="1:4" x14ac:dyDescent="0.3">
      <c r="A20893" s="3"/>
      <c r="B20893" s="1"/>
      <c r="D20893" s="1"/>
    </row>
    <row r="20894" spans="1:4" x14ac:dyDescent="0.3">
      <c r="A20894" s="3"/>
      <c r="B20894" s="1"/>
      <c r="D20894" s="1"/>
    </row>
    <row r="20895" spans="1:4" x14ac:dyDescent="0.3">
      <c r="A20895" s="3"/>
      <c r="B20895" s="1"/>
      <c r="D20895" s="1"/>
    </row>
    <row r="20896" spans="1:4" x14ac:dyDescent="0.3">
      <c r="A20896" s="3"/>
      <c r="B20896" s="1"/>
      <c r="D20896" s="1"/>
    </row>
    <row r="20897" spans="1:4" x14ac:dyDescent="0.3">
      <c r="A20897" s="3"/>
      <c r="B20897" s="1"/>
      <c r="D20897" s="1"/>
    </row>
    <row r="20898" spans="1:4" x14ac:dyDescent="0.3">
      <c r="A20898" s="3"/>
      <c r="B20898" s="1"/>
      <c r="D20898" s="1"/>
    </row>
    <row r="20899" spans="1:4" x14ac:dyDescent="0.3">
      <c r="A20899" s="3"/>
      <c r="B20899" s="1"/>
      <c r="D20899" s="1"/>
    </row>
    <row r="20900" spans="1:4" x14ac:dyDescent="0.3">
      <c r="A20900" s="3"/>
      <c r="B20900" s="1"/>
      <c r="D20900" s="1"/>
    </row>
    <row r="20901" spans="1:4" x14ac:dyDescent="0.3">
      <c r="A20901" s="3"/>
      <c r="B20901" s="1"/>
      <c r="D20901" s="1"/>
    </row>
    <row r="20902" spans="1:4" x14ac:dyDescent="0.3">
      <c r="A20902" s="3"/>
      <c r="B20902" s="1"/>
      <c r="D20902" s="1"/>
    </row>
    <row r="20903" spans="1:4" x14ac:dyDescent="0.3">
      <c r="A20903" s="3"/>
      <c r="B20903" s="1"/>
      <c r="D20903" s="1"/>
    </row>
    <row r="20904" spans="1:4" x14ac:dyDescent="0.3">
      <c r="A20904" s="3"/>
      <c r="B20904" s="1"/>
      <c r="D20904" s="1"/>
    </row>
    <row r="20905" spans="1:4" x14ac:dyDescent="0.3">
      <c r="A20905" s="3"/>
      <c r="B20905" s="1"/>
      <c r="D20905" s="1"/>
    </row>
    <row r="20906" spans="1:4" x14ac:dyDescent="0.3">
      <c r="A20906" s="3"/>
      <c r="B20906" s="1"/>
      <c r="D20906" s="1"/>
    </row>
    <row r="20907" spans="1:4" x14ac:dyDescent="0.3">
      <c r="A20907" s="3"/>
      <c r="B20907" s="1"/>
      <c r="D20907" s="1"/>
    </row>
    <row r="20908" spans="1:4" x14ac:dyDescent="0.3">
      <c r="A20908" s="3"/>
      <c r="B20908" s="1"/>
      <c r="D20908" s="1"/>
    </row>
    <row r="20909" spans="1:4" x14ac:dyDescent="0.3">
      <c r="A20909" s="3"/>
      <c r="B20909" s="1"/>
      <c r="D20909" s="1"/>
    </row>
    <row r="20910" spans="1:4" x14ac:dyDescent="0.3">
      <c r="A20910" s="3"/>
      <c r="B20910" s="1"/>
      <c r="D20910" s="1"/>
    </row>
    <row r="20911" spans="1:4" x14ac:dyDescent="0.3">
      <c r="A20911" s="4"/>
      <c r="B20911" s="1"/>
      <c r="D20911" s="1"/>
    </row>
    <row r="20912" spans="1:4" x14ac:dyDescent="0.3">
      <c r="A20912" s="3"/>
      <c r="B20912" s="1"/>
      <c r="D20912" s="1"/>
    </row>
    <row r="20913" spans="1:4" x14ac:dyDescent="0.3">
      <c r="A20913" s="3"/>
      <c r="B20913" s="1"/>
      <c r="D20913" s="1"/>
    </row>
    <row r="20914" spans="1:4" x14ac:dyDescent="0.3">
      <c r="A20914" s="3"/>
      <c r="B20914" s="1"/>
      <c r="D20914" s="1"/>
    </row>
    <row r="20915" spans="1:4" x14ac:dyDescent="0.3">
      <c r="A20915" s="3"/>
      <c r="B20915" s="1"/>
      <c r="D20915" s="1"/>
    </row>
    <row r="20916" spans="1:4" x14ac:dyDescent="0.3">
      <c r="A20916" s="3"/>
      <c r="B20916" s="1"/>
      <c r="D20916" s="1"/>
    </row>
    <row r="20917" spans="1:4" x14ac:dyDescent="0.3">
      <c r="A20917" s="3"/>
      <c r="B20917" s="1"/>
      <c r="D20917" s="1"/>
    </row>
    <row r="20918" spans="1:4" x14ac:dyDescent="0.3">
      <c r="A20918" s="3"/>
      <c r="B20918" s="1"/>
      <c r="D20918" s="1"/>
    </row>
    <row r="20919" spans="1:4" x14ac:dyDescent="0.3">
      <c r="A20919" s="3"/>
      <c r="B20919" s="1"/>
      <c r="D20919" s="1"/>
    </row>
    <row r="20920" spans="1:4" x14ac:dyDescent="0.3">
      <c r="A20920" s="3"/>
      <c r="B20920" s="1"/>
      <c r="D20920" s="1"/>
    </row>
    <row r="20921" spans="1:4" x14ac:dyDescent="0.3">
      <c r="A20921" s="3"/>
      <c r="B20921" s="1"/>
      <c r="D20921" s="1"/>
    </row>
    <row r="20922" spans="1:4" x14ac:dyDescent="0.3">
      <c r="A20922" s="4"/>
      <c r="B20922" s="1"/>
      <c r="D20922" s="1"/>
    </row>
    <row r="20923" spans="1:4" x14ac:dyDescent="0.3">
      <c r="A20923" s="3"/>
      <c r="B20923" s="1"/>
      <c r="D20923" s="1"/>
    </row>
    <row r="20924" spans="1:4" x14ac:dyDescent="0.3">
      <c r="A20924" s="3"/>
      <c r="B20924" s="1"/>
      <c r="D20924" s="1"/>
    </row>
    <row r="20925" spans="1:4" x14ac:dyDescent="0.3">
      <c r="A20925" s="3"/>
      <c r="B20925" s="1"/>
      <c r="D20925" s="1"/>
    </row>
    <row r="20926" spans="1:4" x14ac:dyDescent="0.3">
      <c r="A20926" s="3"/>
      <c r="B20926" s="1"/>
      <c r="D20926" s="1"/>
    </row>
    <row r="20927" spans="1:4" x14ac:dyDescent="0.3">
      <c r="A20927" s="3"/>
      <c r="B20927" s="1"/>
      <c r="D20927" s="1"/>
    </row>
    <row r="20928" spans="1:4" x14ac:dyDescent="0.3">
      <c r="A20928" s="3"/>
      <c r="B20928" s="1"/>
      <c r="D20928" s="1"/>
    </row>
    <row r="20929" spans="1:4" x14ac:dyDescent="0.3">
      <c r="A20929" s="3"/>
      <c r="B20929" s="1"/>
      <c r="D20929" s="1"/>
    </row>
    <row r="20930" spans="1:4" x14ac:dyDescent="0.3">
      <c r="A20930" s="3"/>
      <c r="B20930" s="1"/>
      <c r="D20930" s="1"/>
    </row>
    <row r="20931" spans="1:4" x14ac:dyDescent="0.3">
      <c r="A20931" s="3"/>
      <c r="B20931" s="1"/>
      <c r="D20931" s="1"/>
    </row>
    <row r="20932" spans="1:4" x14ac:dyDescent="0.3">
      <c r="A20932" s="3"/>
      <c r="B20932" s="1"/>
      <c r="D20932" s="1"/>
    </row>
    <row r="20933" spans="1:4" x14ac:dyDescent="0.3">
      <c r="A20933" s="3"/>
      <c r="B20933" s="1"/>
      <c r="D20933" s="1"/>
    </row>
    <row r="20934" spans="1:4" x14ac:dyDescent="0.3">
      <c r="A20934" s="3"/>
      <c r="B20934" s="1"/>
      <c r="D20934" s="1"/>
    </row>
    <row r="20935" spans="1:4" x14ac:dyDescent="0.3">
      <c r="A20935" s="3"/>
      <c r="B20935" s="1"/>
      <c r="D20935" s="1"/>
    </row>
    <row r="20936" spans="1:4" x14ac:dyDescent="0.3">
      <c r="A20936" s="3"/>
      <c r="B20936" s="1"/>
      <c r="D20936" s="1"/>
    </row>
    <row r="20937" spans="1:4" x14ac:dyDescent="0.3">
      <c r="A20937" s="4"/>
      <c r="B20937" s="1"/>
      <c r="D20937" s="1"/>
    </row>
    <row r="20938" spans="1:4" x14ac:dyDescent="0.3">
      <c r="A20938" s="3"/>
      <c r="B20938" s="1"/>
      <c r="D20938" s="1"/>
    </row>
    <row r="20939" spans="1:4" x14ac:dyDescent="0.3">
      <c r="A20939" s="3"/>
      <c r="B20939" s="1"/>
      <c r="D20939" s="1"/>
    </row>
    <row r="20940" spans="1:4" x14ac:dyDescent="0.3">
      <c r="A20940" s="3"/>
      <c r="B20940" s="1"/>
      <c r="D20940" s="1"/>
    </row>
    <row r="20941" spans="1:4" x14ac:dyDescent="0.3">
      <c r="A20941" s="3"/>
      <c r="B20941" s="1"/>
      <c r="D20941" s="1"/>
    </row>
    <row r="20942" spans="1:4" x14ac:dyDescent="0.3">
      <c r="A20942" s="4"/>
      <c r="B20942" s="1"/>
      <c r="D20942" s="1"/>
    </row>
    <row r="20943" spans="1:4" x14ac:dyDescent="0.3">
      <c r="A20943" s="3"/>
      <c r="B20943" s="1"/>
      <c r="D20943" s="1"/>
    </row>
    <row r="20944" spans="1:4" x14ac:dyDescent="0.3">
      <c r="A20944" s="3"/>
      <c r="B20944" s="1"/>
      <c r="D20944" s="1"/>
    </row>
    <row r="20945" spans="1:4" x14ac:dyDescent="0.3">
      <c r="A20945" s="3"/>
      <c r="B20945" s="1"/>
      <c r="D20945" s="1"/>
    </row>
    <row r="20946" spans="1:4" x14ac:dyDescent="0.3">
      <c r="A20946" s="4"/>
      <c r="B20946" s="1"/>
      <c r="D20946" s="1"/>
    </row>
    <row r="20947" spans="1:4" x14ac:dyDescent="0.3">
      <c r="A20947" s="3"/>
      <c r="B20947" s="1"/>
      <c r="D20947" s="1"/>
    </row>
    <row r="20948" spans="1:4" x14ac:dyDescent="0.3">
      <c r="A20948" s="3"/>
      <c r="B20948" s="1"/>
      <c r="D20948" s="1"/>
    </row>
    <row r="20949" spans="1:4" x14ac:dyDescent="0.3">
      <c r="A20949" s="3"/>
      <c r="B20949" s="1"/>
      <c r="D20949" s="1"/>
    </row>
    <row r="20950" spans="1:4" x14ac:dyDescent="0.3">
      <c r="A20950" s="3"/>
      <c r="B20950" s="1"/>
      <c r="D20950" s="1"/>
    </row>
    <row r="20951" spans="1:4" x14ac:dyDescent="0.3">
      <c r="A20951" s="3"/>
      <c r="B20951" s="1"/>
      <c r="D20951" s="1"/>
    </row>
    <row r="20952" spans="1:4" x14ac:dyDescent="0.3">
      <c r="A20952" s="3"/>
      <c r="B20952" s="1"/>
      <c r="D20952" s="1"/>
    </row>
    <row r="20953" spans="1:4" x14ac:dyDescent="0.3">
      <c r="A20953" s="4"/>
      <c r="B20953" s="1"/>
      <c r="D20953" s="1"/>
    </row>
    <row r="20954" spans="1:4" x14ac:dyDescent="0.3">
      <c r="A20954" s="3"/>
      <c r="B20954" s="1"/>
      <c r="D20954" s="1"/>
    </row>
    <row r="20955" spans="1:4" x14ac:dyDescent="0.3">
      <c r="A20955" s="3"/>
      <c r="B20955" s="1"/>
      <c r="D20955" s="1"/>
    </row>
    <row r="20956" spans="1:4" x14ac:dyDescent="0.3">
      <c r="A20956" s="3"/>
      <c r="B20956" s="1"/>
      <c r="D20956" s="1"/>
    </row>
    <row r="20957" spans="1:4" x14ac:dyDescent="0.3">
      <c r="A20957" s="3"/>
      <c r="B20957" s="1"/>
      <c r="D20957" s="1"/>
    </row>
    <row r="20958" spans="1:4" x14ac:dyDescent="0.3">
      <c r="A20958" s="3"/>
      <c r="B20958" s="1"/>
      <c r="D20958" s="1"/>
    </row>
    <row r="20959" spans="1:4" x14ac:dyDescent="0.3">
      <c r="A20959" s="3"/>
      <c r="B20959" s="1"/>
      <c r="D20959" s="1"/>
    </row>
    <row r="20960" spans="1:4" x14ac:dyDescent="0.3">
      <c r="A20960" s="3"/>
      <c r="B20960" s="1"/>
      <c r="D20960" s="1"/>
    </row>
    <row r="20961" spans="1:4" x14ac:dyDescent="0.3">
      <c r="A20961" s="3"/>
      <c r="B20961" s="1"/>
      <c r="D20961" s="1"/>
    </row>
    <row r="20962" spans="1:4" x14ac:dyDescent="0.3">
      <c r="A20962" s="3"/>
      <c r="B20962" s="1"/>
      <c r="D20962" s="1"/>
    </row>
    <row r="20963" spans="1:4" x14ac:dyDescent="0.3">
      <c r="A20963" s="3"/>
      <c r="B20963" s="1"/>
      <c r="D20963" s="1"/>
    </row>
    <row r="20964" spans="1:4" x14ac:dyDescent="0.3">
      <c r="A20964" s="3"/>
      <c r="B20964" s="1"/>
      <c r="D20964" s="1"/>
    </row>
    <row r="20965" spans="1:4" x14ac:dyDescent="0.3">
      <c r="A20965" s="3"/>
      <c r="B20965" s="1"/>
      <c r="D20965" s="1"/>
    </row>
    <row r="20966" spans="1:4" x14ac:dyDescent="0.3">
      <c r="A20966" s="3"/>
      <c r="B20966" s="1"/>
      <c r="D20966" s="1"/>
    </row>
    <row r="20967" spans="1:4" x14ac:dyDescent="0.3">
      <c r="A20967" s="3"/>
      <c r="B20967" s="1"/>
      <c r="D20967" s="1"/>
    </row>
    <row r="20968" spans="1:4" x14ac:dyDescent="0.3">
      <c r="A20968" s="3"/>
      <c r="B20968" s="1"/>
      <c r="D20968" s="1"/>
    </row>
    <row r="20969" spans="1:4" x14ac:dyDescent="0.3">
      <c r="A20969" s="3"/>
      <c r="B20969" s="1"/>
      <c r="D20969" s="1"/>
    </row>
    <row r="20970" spans="1:4" x14ac:dyDescent="0.3">
      <c r="A20970" s="3"/>
      <c r="B20970" s="1"/>
      <c r="D20970" s="1"/>
    </row>
    <row r="20971" spans="1:4" x14ac:dyDescent="0.3">
      <c r="A20971" s="3"/>
      <c r="B20971" s="1"/>
      <c r="D20971" s="1"/>
    </row>
    <row r="20972" spans="1:4" x14ac:dyDescent="0.3">
      <c r="A20972" s="3"/>
      <c r="B20972" s="1"/>
      <c r="D20972" s="1"/>
    </row>
    <row r="20973" spans="1:4" x14ac:dyDescent="0.3">
      <c r="A20973" s="3"/>
      <c r="B20973" s="1"/>
      <c r="D20973" s="1"/>
    </row>
    <row r="20974" spans="1:4" x14ac:dyDescent="0.3">
      <c r="A20974" s="3"/>
      <c r="B20974" s="1"/>
      <c r="D20974" s="1"/>
    </row>
    <row r="20975" spans="1:4" x14ac:dyDescent="0.3">
      <c r="A20975" s="3"/>
      <c r="B20975" s="1"/>
      <c r="D20975" s="1"/>
    </row>
    <row r="20976" spans="1:4" x14ac:dyDescent="0.3">
      <c r="A20976" s="3"/>
      <c r="B20976" s="1"/>
      <c r="D20976" s="1"/>
    </row>
    <row r="20977" spans="1:4" x14ac:dyDescent="0.3">
      <c r="A20977" s="3"/>
      <c r="B20977" s="1"/>
      <c r="D20977" s="1"/>
    </row>
    <row r="20978" spans="1:4" x14ac:dyDescent="0.3">
      <c r="A20978" s="3"/>
      <c r="B20978" s="1"/>
      <c r="D20978" s="1"/>
    </row>
    <row r="20979" spans="1:4" x14ac:dyDescent="0.3">
      <c r="A20979" s="3"/>
      <c r="B20979" s="1"/>
      <c r="D20979" s="1"/>
    </row>
    <row r="20980" spans="1:4" x14ac:dyDescent="0.3">
      <c r="A20980" s="3"/>
      <c r="B20980" s="1"/>
      <c r="D20980" s="1"/>
    </row>
    <row r="20981" spans="1:4" x14ac:dyDescent="0.3">
      <c r="A20981" s="3"/>
      <c r="B20981" s="1"/>
      <c r="D20981" s="1"/>
    </row>
    <row r="20982" spans="1:4" x14ac:dyDescent="0.3">
      <c r="A20982" s="3"/>
      <c r="B20982" s="1"/>
      <c r="D20982" s="1"/>
    </row>
    <row r="20983" spans="1:4" x14ac:dyDescent="0.3">
      <c r="A20983" s="3"/>
      <c r="B20983" s="1"/>
      <c r="D20983" s="1"/>
    </row>
    <row r="20984" spans="1:4" x14ac:dyDescent="0.3">
      <c r="A20984" s="3"/>
      <c r="B20984" s="1"/>
      <c r="D20984" s="1"/>
    </row>
    <row r="20985" spans="1:4" x14ac:dyDescent="0.3">
      <c r="A20985" s="3"/>
      <c r="B20985" s="1"/>
      <c r="D20985" s="1"/>
    </row>
    <row r="20986" spans="1:4" x14ac:dyDescent="0.3">
      <c r="A20986" s="3"/>
      <c r="B20986" s="1"/>
      <c r="D20986" s="1"/>
    </row>
    <row r="20987" spans="1:4" x14ac:dyDescent="0.3">
      <c r="A20987" s="3"/>
      <c r="B20987" s="1"/>
      <c r="D20987" s="1"/>
    </row>
    <row r="20988" spans="1:4" x14ac:dyDescent="0.3">
      <c r="A20988" s="3"/>
      <c r="B20988" s="1"/>
      <c r="D20988" s="1"/>
    </row>
    <row r="20989" spans="1:4" x14ac:dyDescent="0.3">
      <c r="A20989" s="3"/>
      <c r="B20989" s="1"/>
      <c r="D20989" s="1"/>
    </row>
    <row r="20990" spans="1:4" x14ac:dyDescent="0.3">
      <c r="A20990" s="3"/>
      <c r="B20990" s="1"/>
      <c r="D20990" s="1"/>
    </row>
    <row r="20991" spans="1:4" x14ac:dyDescent="0.3">
      <c r="A20991" s="3"/>
      <c r="B20991" s="1"/>
      <c r="D20991" s="1"/>
    </row>
    <row r="20992" spans="1:4" x14ac:dyDescent="0.3">
      <c r="A20992" s="4"/>
      <c r="B20992" s="1"/>
      <c r="D20992" s="1"/>
    </row>
    <row r="20993" spans="1:4" x14ac:dyDescent="0.3">
      <c r="A20993" s="3"/>
      <c r="B20993" s="1"/>
      <c r="D20993" s="1"/>
    </row>
    <row r="20994" spans="1:4" x14ac:dyDescent="0.3">
      <c r="A20994" s="3"/>
      <c r="B20994" s="1"/>
      <c r="D20994" s="1"/>
    </row>
    <row r="20995" spans="1:4" x14ac:dyDescent="0.3">
      <c r="A20995" s="4"/>
      <c r="B20995" s="1"/>
      <c r="D20995" s="1"/>
    </row>
    <row r="20996" spans="1:4" x14ac:dyDescent="0.3">
      <c r="A20996" s="3"/>
      <c r="B20996" s="1"/>
      <c r="D20996" s="1"/>
    </row>
    <row r="20997" spans="1:4" x14ac:dyDescent="0.3">
      <c r="A20997" s="3"/>
      <c r="B20997" s="1"/>
      <c r="D20997" s="1"/>
    </row>
    <row r="20998" spans="1:4" x14ac:dyDescent="0.3">
      <c r="A20998" s="3"/>
      <c r="B20998" s="1"/>
      <c r="D20998" s="1"/>
    </row>
    <row r="20999" spans="1:4" x14ac:dyDescent="0.3">
      <c r="A20999" s="3"/>
      <c r="B20999" s="1"/>
      <c r="D20999" s="1"/>
    </row>
    <row r="21000" spans="1:4" x14ac:dyDescent="0.3">
      <c r="A21000" s="3"/>
      <c r="B21000" s="1"/>
      <c r="D21000" s="1"/>
    </row>
    <row r="21001" spans="1:4" x14ac:dyDescent="0.3">
      <c r="A21001" s="3"/>
      <c r="B21001" s="1"/>
      <c r="D21001" s="1"/>
    </row>
    <row r="21002" spans="1:4" x14ac:dyDescent="0.3">
      <c r="A21002" s="3"/>
      <c r="B21002" s="1"/>
      <c r="D21002" s="1"/>
    </row>
    <row r="21003" spans="1:4" x14ac:dyDescent="0.3">
      <c r="A21003" s="3"/>
      <c r="B21003" s="1"/>
      <c r="D21003" s="1"/>
    </row>
    <row r="21004" spans="1:4" x14ac:dyDescent="0.3">
      <c r="A21004" s="3"/>
      <c r="B21004" s="1"/>
      <c r="D21004" s="1"/>
    </row>
    <row r="21005" spans="1:4" x14ac:dyDescent="0.3">
      <c r="A21005" s="3"/>
      <c r="B21005" s="1"/>
      <c r="D21005" s="1"/>
    </row>
    <row r="21006" spans="1:4" x14ac:dyDescent="0.3">
      <c r="A21006" s="3"/>
      <c r="B21006" s="1"/>
      <c r="D21006" s="1"/>
    </row>
    <row r="21007" spans="1:4" x14ac:dyDescent="0.3">
      <c r="A21007" s="3"/>
      <c r="B21007" s="1"/>
      <c r="D21007" s="1"/>
    </row>
    <row r="21008" spans="1:4" x14ac:dyDescent="0.3">
      <c r="A21008" s="3"/>
      <c r="B21008" s="1"/>
      <c r="D21008" s="1"/>
    </row>
    <row r="21009" spans="1:4" x14ac:dyDescent="0.3">
      <c r="A21009" s="3"/>
      <c r="B21009" s="1"/>
      <c r="D21009" s="1"/>
    </row>
    <row r="21010" spans="1:4" x14ac:dyDescent="0.3">
      <c r="A21010" s="3"/>
      <c r="B21010" s="1"/>
      <c r="D21010" s="1"/>
    </row>
    <row r="21011" spans="1:4" x14ac:dyDescent="0.3">
      <c r="A21011" s="3"/>
      <c r="B21011" s="1"/>
      <c r="D21011" s="1"/>
    </row>
    <row r="21012" spans="1:4" x14ac:dyDescent="0.3">
      <c r="A21012" s="4"/>
      <c r="B21012" s="1"/>
      <c r="D21012" s="1"/>
    </row>
    <row r="21013" spans="1:4" x14ac:dyDescent="0.3">
      <c r="A21013" s="3"/>
      <c r="B21013" s="1"/>
      <c r="D21013" s="1"/>
    </row>
    <row r="21014" spans="1:4" x14ac:dyDescent="0.3">
      <c r="A21014" s="3"/>
      <c r="B21014" s="1"/>
      <c r="D21014" s="1"/>
    </row>
    <row r="21015" spans="1:4" x14ac:dyDescent="0.3">
      <c r="A21015" s="3"/>
      <c r="B21015" s="1"/>
      <c r="D21015" s="1"/>
    </row>
    <row r="21016" spans="1:4" x14ac:dyDescent="0.3">
      <c r="A21016" s="4"/>
      <c r="B21016" s="1"/>
      <c r="D21016" s="1"/>
    </row>
    <row r="21017" spans="1:4" x14ac:dyDescent="0.3">
      <c r="A21017" s="3"/>
      <c r="B21017" s="1"/>
      <c r="D21017" s="1"/>
    </row>
    <row r="21018" spans="1:4" x14ac:dyDescent="0.3">
      <c r="A21018" s="3"/>
      <c r="B21018" s="1"/>
      <c r="D21018" s="1"/>
    </row>
    <row r="21019" spans="1:4" x14ac:dyDescent="0.3">
      <c r="A21019" s="3"/>
      <c r="B21019" s="1"/>
      <c r="D21019" s="1"/>
    </row>
    <row r="21020" spans="1:4" x14ac:dyDescent="0.3">
      <c r="A21020" s="3"/>
      <c r="B21020" s="1"/>
      <c r="D21020" s="1"/>
    </row>
    <row r="21021" spans="1:4" x14ac:dyDescent="0.3">
      <c r="A21021" s="3"/>
      <c r="B21021" s="1"/>
      <c r="D21021" s="1"/>
    </row>
    <row r="21022" spans="1:4" x14ac:dyDescent="0.3">
      <c r="A21022" s="3"/>
      <c r="B21022" s="1"/>
      <c r="D21022" s="1"/>
    </row>
    <row r="21023" spans="1:4" x14ac:dyDescent="0.3">
      <c r="A21023" s="4"/>
      <c r="B21023" s="1"/>
      <c r="D21023" s="1"/>
    </row>
    <row r="21024" spans="1:4" x14ac:dyDescent="0.3">
      <c r="A21024" s="3"/>
      <c r="B21024" s="1"/>
      <c r="D21024" s="1"/>
    </row>
    <row r="21025" spans="1:4" x14ac:dyDescent="0.3">
      <c r="A21025" s="3"/>
      <c r="B21025" s="1"/>
      <c r="D21025" s="1"/>
    </row>
    <row r="21026" spans="1:4" x14ac:dyDescent="0.3">
      <c r="A21026" s="3"/>
      <c r="B21026" s="1"/>
      <c r="D21026" s="1"/>
    </row>
    <row r="21027" spans="1:4" x14ac:dyDescent="0.3">
      <c r="A21027" s="4"/>
      <c r="B21027" s="1"/>
      <c r="D21027" s="1"/>
    </row>
    <row r="21028" spans="1:4" x14ac:dyDescent="0.3">
      <c r="A21028" s="3"/>
      <c r="B21028" s="1"/>
      <c r="D21028" s="1"/>
    </row>
    <row r="21029" spans="1:4" x14ac:dyDescent="0.3">
      <c r="A21029" s="3"/>
      <c r="B21029" s="1"/>
      <c r="D21029" s="1"/>
    </row>
    <row r="21030" spans="1:4" x14ac:dyDescent="0.3">
      <c r="A21030" s="3"/>
      <c r="B21030" s="1"/>
      <c r="D21030" s="1"/>
    </row>
    <row r="21031" spans="1:4" x14ac:dyDescent="0.3">
      <c r="A21031" s="3"/>
      <c r="B21031" s="1"/>
      <c r="D21031" s="1"/>
    </row>
    <row r="21032" spans="1:4" x14ac:dyDescent="0.3">
      <c r="A21032" s="3"/>
      <c r="B21032" s="1"/>
      <c r="D21032" s="1"/>
    </row>
    <row r="21033" spans="1:4" x14ac:dyDescent="0.3">
      <c r="A21033" s="4"/>
      <c r="B21033" s="1"/>
      <c r="D21033" s="1"/>
    </row>
    <row r="21034" spans="1:4" x14ac:dyDescent="0.3">
      <c r="A21034" s="3"/>
      <c r="B21034" s="1"/>
      <c r="D21034" s="1"/>
    </row>
    <row r="21035" spans="1:4" x14ac:dyDescent="0.3">
      <c r="A21035" s="3"/>
      <c r="B21035" s="1"/>
      <c r="D21035" s="1"/>
    </row>
    <row r="21036" spans="1:4" x14ac:dyDescent="0.3">
      <c r="A21036" s="4"/>
      <c r="B21036" s="1"/>
      <c r="D21036" s="1"/>
    </row>
    <row r="21037" spans="1:4" x14ac:dyDescent="0.3">
      <c r="A21037" s="3"/>
      <c r="B21037" s="1"/>
      <c r="D21037" s="1"/>
    </row>
    <row r="21038" spans="1:4" x14ac:dyDescent="0.3">
      <c r="A21038" s="3"/>
      <c r="B21038" s="1"/>
      <c r="D21038" s="1"/>
    </row>
    <row r="21039" spans="1:4" x14ac:dyDescent="0.3">
      <c r="A21039" s="3"/>
      <c r="B21039" s="1"/>
      <c r="D21039" s="1"/>
    </row>
    <row r="21040" spans="1:4" x14ac:dyDescent="0.3">
      <c r="A21040" s="3"/>
      <c r="B21040" s="1"/>
      <c r="D21040" s="1"/>
    </row>
    <row r="21041" spans="1:4" x14ac:dyDescent="0.3">
      <c r="A21041" s="3"/>
      <c r="B21041" s="1"/>
      <c r="D21041" s="1"/>
    </row>
    <row r="21042" spans="1:4" x14ac:dyDescent="0.3">
      <c r="A21042" s="3"/>
      <c r="B21042" s="1"/>
      <c r="D21042" s="1"/>
    </row>
    <row r="21043" spans="1:4" x14ac:dyDescent="0.3">
      <c r="A21043" s="3"/>
      <c r="B21043" s="1"/>
      <c r="D21043" s="1"/>
    </row>
    <row r="21044" spans="1:4" x14ac:dyDescent="0.3">
      <c r="A21044" s="3"/>
      <c r="B21044" s="1"/>
      <c r="D21044" s="1"/>
    </row>
    <row r="21045" spans="1:4" x14ac:dyDescent="0.3">
      <c r="A21045" s="3"/>
      <c r="B21045" s="1"/>
      <c r="D21045" s="1"/>
    </row>
    <row r="21046" spans="1:4" x14ac:dyDescent="0.3">
      <c r="A21046" s="3"/>
      <c r="B21046" s="1"/>
      <c r="D21046" s="1"/>
    </row>
    <row r="21047" spans="1:4" x14ac:dyDescent="0.3">
      <c r="A21047" s="3"/>
      <c r="B21047" s="1"/>
      <c r="D21047" s="1"/>
    </row>
    <row r="21048" spans="1:4" x14ac:dyDescent="0.3">
      <c r="A21048" s="3"/>
      <c r="B21048" s="1"/>
      <c r="D21048" s="1"/>
    </row>
    <row r="21049" spans="1:4" x14ac:dyDescent="0.3">
      <c r="A21049" s="3"/>
      <c r="B21049" s="1"/>
      <c r="D21049" s="1"/>
    </row>
    <row r="21050" spans="1:4" x14ac:dyDescent="0.3">
      <c r="A21050" s="3"/>
      <c r="B21050" s="1"/>
      <c r="D21050" s="1"/>
    </row>
    <row r="21051" spans="1:4" x14ac:dyDescent="0.3">
      <c r="A21051" s="3"/>
      <c r="B21051" s="1"/>
      <c r="D21051" s="1"/>
    </row>
    <row r="21052" spans="1:4" x14ac:dyDescent="0.3">
      <c r="A21052" s="4"/>
      <c r="B21052" s="1"/>
      <c r="D21052" s="1"/>
    </row>
    <row r="21053" spans="1:4" x14ac:dyDescent="0.3">
      <c r="A21053" s="4"/>
      <c r="B21053" s="1"/>
      <c r="D21053" s="1"/>
    </row>
    <row r="21054" spans="1:4" x14ac:dyDescent="0.3">
      <c r="A21054" s="3"/>
      <c r="B21054" s="1"/>
      <c r="D21054" s="1"/>
    </row>
    <row r="21055" spans="1:4" x14ac:dyDescent="0.3">
      <c r="A21055" s="3"/>
      <c r="B21055" s="1"/>
      <c r="D21055" s="1"/>
    </row>
    <row r="21056" spans="1:4" x14ac:dyDescent="0.3">
      <c r="A21056" s="3"/>
      <c r="B21056" s="1"/>
      <c r="D21056" s="1"/>
    </row>
    <row r="21057" spans="1:4" x14ac:dyDescent="0.3">
      <c r="A21057" s="3"/>
      <c r="B21057" s="1"/>
      <c r="D21057" s="1"/>
    </row>
    <row r="21058" spans="1:4" x14ac:dyDescent="0.3">
      <c r="A21058" s="3"/>
      <c r="B21058" s="1"/>
      <c r="D21058" s="1"/>
    </row>
    <row r="21059" spans="1:4" x14ac:dyDescent="0.3">
      <c r="A21059" s="3"/>
      <c r="B21059" s="1"/>
      <c r="D21059" s="1"/>
    </row>
    <row r="21060" spans="1:4" x14ac:dyDescent="0.3">
      <c r="A21060" s="3"/>
      <c r="B21060" s="1"/>
      <c r="D21060" s="1"/>
    </row>
    <row r="21061" spans="1:4" x14ac:dyDescent="0.3">
      <c r="A21061" s="3"/>
      <c r="B21061" s="1"/>
      <c r="D21061" s="1"/>
    </row>
    <row r="21062" spans="1:4" x14ac:dyDescent="0.3">
      <c r="A21062" s="3"/>
      <c r="B21062" s="1"/>
      <c r="D21062" s="1"/>
    </row>
    <row r="21063" spans="1:4" x14ac:dyDescent="0.3">
      <c r="A21063" s="3"/>
      <c r="B21063" s="1"/>
      <c r="D21063" s="1"/>
    </row>
    <row r="21064" spans="1:4" x14ac:dyDescent="0.3">
      <c r="A21064" s="3"/>
      <c r="B21064" s="1"/>
      <c r="D21064" s="1"/>
    </row>
    <row r="21065" spans="1:4" x14ac:dyDescent="0.3">
      <c r="A21065" s="3"/>
      <c r="B21065" s="1"/>
      <c r="D21065" s="1"/>
    </row>
    <row r="21066" spans="1:4" x14ac:dyDescent="0.3">
      <c r="A21066" s="3"/>
      <c r="B21066" s="1"/>
      <c r="D21066" s="1"/>
    </row>
    <row r="21067" spans="1:4" x14ac:dyDescent="0.3">
      <c r="A21067" s="4"/>
      <c r="B21067" s="1"/>
      <c r="D21067" s="1"/>
    </row>
    <row r="21068" spans="1:4" x14ac:dyDescent="0.3">
      <c r="A21068" s="3"/>
      <c r="B21068" s="1"/>
      <c r="D21068" s="1"/>
    </row>
    <row r="21069" spans="1:4" x14ac:dyDescent="0.3">
      <c r="A21069" s="3"/>
      <c r="B21069" s="1"/>
      <c r="D21069" s="1"/>
    </row>
    <row r="21070" spans="1:4" x14ac:dyDescent="0.3">
      <c r="A21070" s="3"/>
      <c r="B21070" s="1"/>
      <c r="D21070" s="1"/>
    </row>
    <row r="21071" spans="1:4" x14ac:dyDescent="0.3">
      <c r="A21071" s="3"/>
      <c r="B21071" s="1"/>
      <c r="D21071" s="1"/>
    </row>
    <row r="21072" spans="1:4" x14ac:dyDescent="0.3">
      <c r="A21072" s="4"/>
      <c r="B21072" s="1"/>
      <c r="D21072" s="1"/>
    </row>
    <row r="21073" spans="1:4" x14ac:dyDescent="0.3">
      <c r="A21073" s="3"/>
      <c r="B21073" s="1"/>
      <c r="D21073" s="1"/>
    </row>
    <row r="21074" spans="1:4" x14ac:dyDescent="0.3">
      <c r="A21074" s="3"/>
      <c r="B21074" s="1"/>
      <c r="D21074" s="1"/>
    </row>
    <row r="21075" spans="1:4" x14ac:dyDescent="0.3">
      <c r="A21075" s="3"/>
      <c r="B21075" s="1"/>
      <c r="D21075" s="1"/>
    </row>
    <row r="21076" spans="1:4" x14ac:dyDescent="0.3">
      <c r="A21076" s="3"/>
      <c r="B21076" s="1"/>
      <c r="D21076" s="1"/>
    </row>
    <row r="21077" spans="1:4" x14ac:dyDescent="0.3">
      <c r="A21077" s="3"/>
      <c r="B21077" s="1"/>
      <c r="D21077" s="1"/>
    </row>
    <row r="21078" spans="1:4" x14ac:dyDescent="0.3">
      <c r="A21078" s="3"/>
      <c r="B21078" s="1"/>
      <c r="D21078" s="1"/>
    </row>
    <row r="21079" spans="1:4" x14ac:dyDescent="0.3">
      <c r="A21079" s="3"/>
      <c r="B21079" s="1"/>
      <c r="D21079" s="1"/>
    </row>
    <row r="21080" spans="1:4" x14ac:dyDescent="0.3">
      <c r="A21080" s="3"/>
      <c r="B21080" s="1"/>
      <c r="D21080" s="1"/>
    </row>
    <row r="21081" spans="1:4" x14ac:dyDescent="0.3">
      <c r="A21081" s="3"/>
      <c r="B21081" s="1"/>
      <c r="D21081" s="1"/>
    </row>
    <row r="21082" spans="1:4" x14ac:dyDescent="0.3">
      <c r="A21082" s="3"/>
      <c r="B21082" s="1"/>
      <c r="D21082" s="1"/>
    </row>
    <row r="21083" spans="1:4" x14ac:dyDescent="0.3">
      <c r="A21083" s="3"/>
      <c r="B21083" s="1"/>
      <c r="D21083" s="1"/>
    </row>
    <row r="21084" spans="1:4" x14ac:dyDescent="0.3">
      <c r="A21084" s="3"/>
      <c r="B21084" s="1"/>
      <c r="D21084" s="1"/>
    </row>
    <row r="21085" spans="1:4" x14ac:dyDescent="0.3">
      <c r="A21085" s="3"/>
      <c r="B21085" s="1"/>
      <c r="D21085" s="1"/>
    </row>
    <row r="21086" spans="1:4" x14ac:dyDescent="0.3">
      <c r="A21086" s="3"/>
      <c r="B21086" s="1"/>
      <c r="D21086" s="1"/>
    </row>
    <row r="21087" spans="1:4" x14ac:dyDescent="0.3">
      <c r="A21087" s="3"/>
      <c r="B21087" s="1"/>
      <c r="D21087" s="1"/>
    </row>
    <row r="21088" spans="1:4" x14ac:dyDescent="0.3">
      <c r="A21088" s="3"/>
      <c r="B21088" s="1"/>
      <c r="D21088" s="1"/>
    </row>
    <row r="21089" spans="1:4" x14ac:dyDescent="0.3">
      <c r="A21089" s="3"/>
      <c r="B21089" s="1"/>
      <c r="D21089" s="1"/>
    </row>
    <row r="21090" spans="1:4" x14ac:dyDescent="0.3">
      <c r="A21090" s="3"/>
      <c r="B21090" s="1"/>
      <c r="D21090" s="1"/>
    </row>
    <row r="21091" spans="1:4" x14ac:dyDescent="0.3">
      <c r="A21091" s="3"/>
      <c r="B21091" s="1"/>
      <c r="D21091" s="1"/>
    </row>
    <row r="21092" spans="1:4" x14ac:dyDescent="0.3">
      <c r="A21092" s="3"/>
      <c r="B21092" s="1"/>
      <c r="D21092" s="1"/>
    </row>
    <row r="21093" spans="1:4" x14ac:dyDescent="0.3">
      <c r="A21093" s="3"/>
      <c r="B21093" s="1"/>
      <c r="D21093" s="1"/>
    </row>
    <row r="21094" spans="1:4" x14ac:dyDescent="0.3">
      <c r="A21094" s="3"/>
      <c r="B21094" s="1"/>
      <c r="D21094" s="1"/>
    </row>
    <row r="21095" spans="1:4" x14ac:dyDescent="0.3">
      <c r="A21095" s="3"/>
      <c r="B21095" s="1"/>
      <c r="D21095" s="1"/>
    </row>
    <row r="21096" spans="1:4" x14ac:dyDescent="0.3">
      <c r="A21096" s="3"/>
      <c r="B21096" s="1"/>
      <c r="D21096" s="1"/>
    </row>
    <row r="21097" spans="1:4" x14ac:dyDescent="0.3">
      <c r="A21097" s="4"/>
      <c r="B21097" s="1"/>
      <c r="D21097" s="1"/>
    </row>
    <row r="21098" spans="1:4" x14ac:dyDescent="0.3">
      <c r="A21098" s="3"/>
      <c r="B21098" s="1"/>
      <c r="D21098" s="1"/>
    </row>
    <row r="21099" spans="1:4" x14ac:dyDescent="0.3">
      <c r="A21099" s="3"/>
      <c r="B21099" s="1"/>
      <c r="D21099" s="1"/>
    </row>
    <row r="21100" spans="1:4" x14ac:dyDescent="0.3">
      <c r="A21100" s="3"/>
      <c r="B21100" s="1"/>
      <c r="D21100" s="1"/>
    </row>
    <row r="21101" spans="1:4" x14ac:dyDescent="0.3">
      <c r="A21101" s="3"/>
      <c r="B21101" s="1"/>
      <c r="D21101" s="1"/>
    </row>
    <row r="21102" spans="1:4" x14ac:dyDescent="0.3">
      <c r="A21102" s="3"/>
      <c r="B21102" s="1"/>
      <c r="D21102" s="1"/>
    </row>
    <row r="21103" spans="1:4" x14ac:dyDescent="0.3">
      <c r="A21103" s="3"/>
      <c r="B21103" s="1"/>
      <c r="D21103" s="1"/>
    </row>
    <row r="21104" spans="1:4" x14ac:dyDescent="0.3">
      <c r="A21104" s="4"/>
      <c r="B21104" s="1"/>
      <c r="D21104" s="1"/>
    </row>
    <row r="21105" spans="1:4" x14ac:dyDescent="0.3">
      <c r="A21105" s="3"/>
      <c r="B21105" s="1"/>
      <c r="D21105" s="1"/>
    </row>
    <row r="21106" spans="1:4" x14ac:dyDescent="0.3">
      <c r="A21106" s="3"/>
      <c r="B21106" s="1"/>
      <c r="D21106" s="1"/>
    </row>
    <row r="21107" spans="1:4" x14ac:dyDescent="0.3">
      <c r="A21107" s="3"/>
      <c r="B21107" s="1"/>
      <c r="D21107" s="1"/>
    </row>
    <row r="21108" spans="1:4" x14ac:dyDescent="0.3">
      <c r="A21108" s="3"/>
      <c r="B21108" s="1"/>
      <c r="D21108" s="1"/>
    </row>
    <row r="21109" spans="1:4" x14ac:dyDescent="0.3">
      <c r="A21109" s="3"/>
      <c r="B21109" s="1"/>
      <c r="D21109" s="1"/>
    </row>
    <row r="21110" spans="1:4" x14ac:dyDescent="0.3">
      <c r="A21110" s="3"/>
      <c r="B21110" s="1"/>
      <c r="D21110" s="1"/>
    </row>
    <row r="21111" spans="1:4" x14ac:dyDescent="0.3">
      <c r="A21111" s="3"/>
      <c r="B21111" s="1"/>
      <c r="D21111" s="1"/>
    </row>
    <row r="21112" spans="1:4" x14ac:dyDescent="0.3">
      <c r="A21112" s="3"/>
      <c r="B21112" s="1"/>
      <c r="D21112" s="1"/>
    </row>
    <row r="21113" spans="1:4" x14ac:dyDescent="0.3">
      <c r="A21113" s="3"/>
      <c r="B21113" s="1"/>
      <c r="D21113" s="1"/>
    </row>
    <row r="21114" spans="1:4" x14ac:dyDescent="0.3">
      <c r="A21114" s="3"/>
      <c r="B21114" s="1"/>
      <c r="D21114" s="1"/>
    </row>
    <row r="21115" spans="1:4" x14ac:dyDescent="0.3">
      <c r="A21115" s="3"/>
      <c r="B21115" s="1"/>
      <c r="D21115" s="1"/>
    </row>
    <row r="21116" spans="1:4" x14ac:dyDescent="0.3">
      <c r="A21116" s="3"/>
      <c r="B21116" s="1"/>
      <c r="D21116" s="1"/>
    </row>
    <row r="21117" spans="1:4" x14ac:dyDescent="0.3">
      <c r="A21117" s="3"/>
      <c r="B21117" s="1"/>
      <c r="D21117" s="1"/>
    </row>
    <row r="21118" spans="1:4" x14ac:dyDescent="0.3">
      <c r="A21118" s="3"/>
      <c r="B21118" s="1"/>
      <c r="D21118" s="1"/>
    </row>
    <row r="21119" spans="1:4" x14ac:dyDescent="0.3">
      <c r="A21119" s="3"/>
      <c r="B21119" s="1"/>
      <c r="D21119" s="1"/>
    </row>
    <row r="21120" spans="1:4" x14ac:dyDescent="0.3">
      <c r="A21120" s="3"/>
      <c r="B21120" s="1"/>
      <c r="D21120" s="1"/>
    </row>
    <row r="21121" spans="1:4" x14ac:dyDescent="0.3">
      <c r="A21121" s="3"/>
      <c r="B21121" s="1"/>
      <c r="D21121" s="1"/>
    </row>
    <row r="21122" spans="1:4" x14ac:dyDescent="0.3">
      <c r="A21122" s="3"/>
      <c r="B21122" s="1"/>
      <c r="D21122" s="1"/>
    </row>
    <row r="21123" spans="1:4" x14ac:dyDescent="0.3">
      <c r="A21123" s="3"/>
      <c r="B21123" s="1"/>
      <c r="D21123" s="1"/>
    </row>
    <row r="21124" spans="1:4" x14ac:dyDescent="0.3">
      <c r="A21124" s="3"/>
      <c r="B21124" s="1"/>
      <c r="D21124" s="1"/>
    </row>
    <row r="21125" spans="1:4" x14ac:dyDescent="0.3">
      <c r="A21125" s="3"/>
      <c r="B21125" s="1"/>
      <c r="D21125" s="1"/>
    </row>
    <row r="21126" spans="1:4" x14ac:dyDescent="0.3">
      <c r="A21126" s="3"/>
      <c r="B21126" s="1"/>
      <c r="D21126" s="1"/>
    </row>
    <row r="21127" spans="1:4" x14ac:dyDescent="0.3">
      <c r="A21127" s="4"/>
      <c r="B21127" s="1"/>
      <c r="D21127" s="1"/>
    </row>
    <row r="21128" spans="1:4" x14ac:dyDescent="0.3">
      <c r="A21128" s="4"/>
      <c r="B21128" s="1"/>
      <c r="D21128" s="1"/>
    </row>
    <row r="21129" spans="1:4" x14ac:dyDescent="0.3">
      <c r="A21129" s="3"/>
      <c r="B21129" s="1"/>
      <c r="D21129" s="1"/>
    </row>
    <row r="21130" spans="1:4" x14ac:dyDescent="0.3">
      <c r="A21130" s="3"/>
      <c r="B21130" s="1"/>
      <c r="D21130" s="1"/>
    </row>
    <row r="21131" spans="1:4" x14ac:dyDescent="0.3">
      <c r="A21131" s="3"/>
      <c r="B21131" s="1"/>
      <c r="D21131" s="1"/>
    </row>
    <row r="21132" spans="1:4" x14ac:dyDescent="0.3">
      <c r="A21132" s="3"/>
      <c r="B21132" s="1"/>
      <c r="D21132" s="1"/>
    </row>
    <row r="21133" spans="1:4" x14ac:dyDescent="0.3">
      <c r="A21133" s="3"/>
      <c r="B21133" s="1"/>
      <c r="D21133" s="1"/>
    </row>
    <row r="21134" spans="1:4" x14ac:dyDescent="0.3">
      <c r="A21134" s="3"/>
      <c r="B21134" s="1"/>
      <c r="D21134" s="1"/>
    </row>
    <row r="21135" spans="1:4" x14ac:dyDescent="0.3">
      <c r="A21135" s="4"/>
      <c r="B21135" s="1"/>
      <c r="D21135" s="1"/>
    </row>
    <row r="21136" spans="1:4" x14ac:dyDescent="0.3">
      <c r="A21136" s="3"/>
      <c r="B21136" s="1"/>
      <c r="D21136" s="1"/>
    </row>
    <row r="21137" spans="1:4" x14ac:dyDescent="0.3">
      <c r="A21137" s="3"/>
      <c r="B21137" s="1"/>
      <c r="D21137" s="1"/>
    </row>
    <row r="21138" spans="1:4" x14ac:dyDescent="0.3">
      <c r="A21138" s="3"/>
      <c r="B21138" s="1"/>
      <c r="D21138" s="1"/>
    </row>
    <row r="21139" spans="1:4" x14ac:dyDescent="0.3">
      <c r="A21139" s="3"/>
      <c r="B21139" s="1"/>
      <c r="D21139" s="1"/>
    </row>
    <row r="21140" spans="1:4" x14ac:dyDescent="0.3">
      <c r="A21140" s="3"/>
      <c r="B21140" s="1"/>
      <c r="D21140" s="1"/>
    </row>
    <row r="21141" spans="1:4" x14ac:dyDescent="0.3">
      <c r="A21141" s="3"/>
      <c r="B21141" s="1"/>
      <c r="D21141" s="1"/>
    </row>
    <row r="21142" spans="1:4" x14ac:dyDescent="0.3">
      <c r="A21142" s="3"/>
      <c r="B21142" s="1"/>
      <c r="D21142" s="1"/>
    </row>
    <row r="21143" spans="1:4" x14ac:dyDescent="0.3">
      <c r="A21143" s="3"/>
      <c r="B21143" s="1"/>
      <c r="D21143" s="1"/>
    </row>
    <row r="21144" spans="1:4" x14ac:dyDescent="0.3">
      <c r="A21144" s="3"/>
      <c r="B21144" s="1"/>
      <c r="D21144" s="1"/>
    </row>
    <row r="21145" spans="1:4" x14ac:dyDescent="0.3">
      <c r="A21145" s="3"/>
      <c r="B21145" s="1"/>
      <c r="D21145" s="1"/>
    </row>
    <row r="21146" spans="1:4" x14ac:dyDescent="0.3">
      <c r="A21146" s="3"/>
      <c r="B21146" s="1"/>
      <c r="D21146" s="1"/>
    </row>
    <row r="21147" spans="1:4" x14ac:dyDescent="0.3">
      <c r="A21147" s="3"/>
      <c r="B21147" s="1"/>
      <c r="D21147" s="1"/>
    </row>
    <row r="21148" spans="1:4" x14ac:dyDescent="0.3">
      <c r="A21148" s="3"/>
      <c r="B21148" s="1"/>
      <c r="D21148" s="1"/>
    </row>
    <row r="21149" spans="1:4" x14ac:dyDescent="0.3">
      <c r="A21149" s="3"/>
      <c r="B21149" s="1"/>
      <c r="D21149" s="1"/>
    </row>
    <row r="21150" spans="1:4" x14ac:dyDescent="0.3">
      <c r="A21150" s="3"/>
      <c r="B21150" s="1"/>
      <c r="D21150" s="1"/>
    </row>
    <row r="21151" spans="1:4" x14ac:dyDescent="0.3">
      <c r="A21151" s="3"/>
      <c r="B21151" s="1"/>
      <c r="D21151" s="1"/>
    </row>
    <row r="21152" spans="1:4" x14ac:dyDescent="0.3">
      <c r="A21152" s="4"/>
      <c r="B21152" s="1"/>
      <c r="D21152" s="1"/>
    </row>
    <row r="21153" spans="1:4" x14ac:dyDescent="0.3">
      <c r="A21153" s="3"/>
      <c r="B21153" s="1"/>
      <c r="D21153" s="1"/>
    </row>
    <row r="21154" spans="1:4" x14ac:dyDescent="0.3">
      <c r="A21154" s="3"/>
      <c r="B21154" s="1"/>
      <c r="D21154" s="1"/>
    </row>
    <row r="21155" spans="1:4" x14ac:dyDescent="0.3">
      <c r="A21155" s="3"/>
      <c r="B21155" s="1"/>
      <c r="D21155" s="1"/>
    </row>
    <row r="21156" spans="1:4" x14ac:dyDescent="0.3">
      <c r="A21156" s="3"/>
      <c r="B21156" s="1"/>
      <c r="D21156" s="1"/>
    </row>
    <row r="21157" spans="1:4" x14ac:dyDescent="0.3">
      <c r="A21157" s="3"/>
      <c r="B21157" s="1"/>
      <c r="D21157" s="1"/>
    </row>
    <row r="21158" spans="1:4" x14ac:dyDescent="0.3">
      <c r="A21158" s="3"/>
      <c r="B21158" s="1"/>
      <c r="D21158" s="1"/>
    </row>
    <row r="21159" spans="1:4" x14ac:dyDescent="0.3">
      <c r="A21159" s="3"/>
      <c r="B21159" s="1"/>
      <c r="D21159" s="1"/>
    </row>
    <row r="21160" spans="1:4" x14ac:dyDescent="0.3">
      <c r="A21160" s="3"/>
      <c r="B21160" s="1"/>
      <c r="D21160" s="1"/>
    </row>
    <row r="21161" spans="1:4" x14ac:dyDescent="0.3">
      <c r="A21161" s="3"/>
      <c r="B21161" s="1"/>
      <c r="D21161" s="1"/>
    </row>
    <row r="21162" spans="1:4" x14ac:dyDescent="0.3">
      <c r="A21162" s="3"/>
      <c r="B21162" s="1"/>
      <c r="D21162" s="1"/>
    </row>
    <row r="21163" spans="1:4" x14ac:dyDescent="0.3">
      <c r="A21163" s="3"/>
      <c r="B21163" s="1"/>
      <c r="D21163" s="1"/>
    </row>
    <row r="21164" spans="1:4" x14ac:dyDescent="0.3">
      <c r="A21164" s="3"/>
      <c r="B21164" s="1"/>
      <c r="D21164" s="1"/>
    </row>
    <row r="21165" spans="1:4" x14ac:dyDescent="0.3">
      <c r="A21165" s="3"/>
      <c r="B21165" s="1"/>
      <c r="D21165" s="1"/>
    </row>
    <row r="21166" spans="1:4" x14ac:dyDescent="0.3">
      <c r="A21166" s="3"/>
      <c r="B21166" s="1"/>
      <c r="D21166" s="1"/>
    </row>
    <row r="21167" spans="1:4" x14ac:dyDescent="0.3">
      <c r="A21167" s="3"/>
      <c r="B21167" s="1"/>
      <c r="D21167" s="1"/>
    </row>
    <row r="21168" spans="1:4" x14ac:dyDescent="0.3">
      <c r="A21168" s="3"/>
      <c r="B21168" s="1"/>
      <c r="D21168" s="1"/>
    </row>
    <row r="21169" spans="1:4" x14ac:dyDescent="0.3">
      <c r="A21169" s="3"/>
      <c r="B21169" s="1"/>
      <c r="D21169" s="1"/>
    </row>
    <row r="21170" spans="1:4" x14ac:dyDescent="0.3">
      <c r="A21170" s="3"/>
      <c r="B21170" s="1"/>
      <c r="D21170" s="1"/>
    </row>
    <row r="21171" spans="1:4" x14ac:dyDescent="0.3">
      <c r="A21171" s="3"/>
      <c r="B21171" s="1"/>
      <c r="D21171" s="1"/>
    </row>
    <row r="21172" spans="1:4" x14ac:dyDescent="0.3">
      <c r="A21172" s="3"/>
      <c r="B21172" s="1"/>
      <c r="D21172" s="1"/>
    </row>
    <row r="21173" spans="1:4" x14ac:dyDescent="0.3">
      <c r="A21173" s="3"/>
      <c r="B21173" s="1"/>
      <c r="D21173" s="1"/>
    </row>
    <row r="21174" spans="1:4" x14ac:dyDescent="0.3">
      <c r="A21174" s="3"/>
      <c r="B21174" s="1"/>
      <c r="D21174" s="1"/>
    </row>
    <row r="21175" spans="1:4" x14ac:dyDescent="0.3">
      <c r="A21175" s="3"/>
      <c r="B21175" s="1"/>
      <c r="D21175" s="1"/>
    </row>
    <row r="21176" spans="1:4" x14ac:dyDescent="0.3">
      <c r="A21176" s="3"/>
      <c r="B21176" s="1"/>
      <c r="D21176" s="1"/>
    </row>
    <row r="21177" spans="1:4" x14ac:dyDescent="0.3">
      <c r="A21177" s="3"/>
      <c r="B21177" s="1"/>
      <c r="D21177" s="1"/>
    </row>
    <row r="21178" spans="1:4" x14ac:dyDescent="0.3">
      <c r="A21178" s="3"/>
      <c r="B21178" s="1"/>
      <c r="D21178" s="1"/>
    </row>
    <row r="21179" spans="1:4" x14ac:dyDescent="0.3">
      <c r="A21179" s="4"/>
      <c r="B21179" s="1"/>
      <c r="D21179" s="1"/>
    </row>
    <row r="21180" spans="1:4" x14ac:dyDescent="0.3">
      <c r="A21180" s="3"/>
      <c r="B21180" s="1"/>
      <c r="D21180" s="1"/>
    </row>
    <row r="21181" spans="1:4" x14ac:dyDescent="0.3">
      <c r="A21181" s="3"/>
      <c r="B21181" s="1"/>
      <c r="D21181" s="1"/>
    </row>
    <row r="21182" spans="1:4" x14ac:dyDescent="0.3">
      <c r="A21182" s="4"/>
      <c r="B21182" s="1"/>
      <c r="D21182" s="1"/>
    </row>
    <row r="21183" spans="1:4" x14ac:dyDescent="0.3">
      <c r="A21183" s="3"/>
      <c r="B21183" s="1"/>
      <c r="D21183" s="1"/>
    </row>
    <row r="21184" spans="1:4" x14ac:dyDescent="0.3">
      <c r="A21184" s="3"/>
      <c r="B21184" s="1"/>
      <c r="D21184" s="1"/>
    </row>
    <row r="21185" spans="1:4" x14ac:dyDescent="0.3">
      <c r="A21185" s="3"/>
      <c r="B21185" s="1"/>
      <c r="D21185" s="1"/>
    </row>
    <row r="21186" spans="1:4" x14ac:dyDescent="0.3">
      <c r="A21186" s="3"/>
      <c r="B21186" s="1"/>
      <c r="D21186" s="1"/>
    </row>
    <row r="21187" spans="1:4" x14ac:dyDescent="0.3">
      <c r="A21187" s="4"/>
      <c r="B21187" s="1"/>
      <c r="D21187" s="1"/>
    </row>
    <row r="21188" spans="1:4" x14ac:dyDescent="0.3">
      <c r="A21188" s="3"/>
      <c r="B21188" s="1"/>
      <c r="D21188" s="1"/>
    </row>
    <row r="21189" spans="1:4" x14ac:dyDescent="0.3">
      <c r="A21189" s="3"/>
      <c r="B21189" s="1"/>
      <c r="D21189" s="1"/>
    </row>
    <row r="21190" spans="1:4" x14ac:dyDescent="0.3">
      <c r="A21190" s="3"/>
      <c r="B21190" s="1"/>
      <c r="D21190" s="1"/>
    </row>
    <row r="21191" spans="1:4" x14ac:dyDescent="0.3">
      <c r="A21191" s="3"/>
      <c r="B21191" s="1"/>
      <c r="D21191" s="1"/>
    </row>
    <row r="21192" spans="1:4" x14ac:dyDescent="0.3">
      <c r="A21192" s="3"/>
      <c r="B21192" s="1"/>
      <c r="D21192" s="1"/>
    </row>
    <row r="21193" spans="1:4" x14ac:dyDescent="0.3">
      <c r="A21193" s="3"/>
      <c r="B21193" s="1"/>
      <c r="D21193" s="1"/>
    </row>
    <row r="21194" spans="1:4" x14ac:dyDescent="0.3">
      <c r="A21194" s="4"/>
      <c r="B21194" s="1"/>
      <c r="D21194" s="1"/>
    </row>
    <row r="21195" spans="1:4" x14ac:dyDescent="0.3">
      <c r="A21195" s="3"/>
      <c r="B21195" s="1"/>
      <c r="D21195" s="1"/>
    </row>
    <row r="21196" spans="1:4" x14ac:dyDescent="0.3">
      <c r="A21196" s="3"/>
      <c r="B21196" s="1"/>
      <c r="D21196" s="1"/>
    </row>
    <row r="21197" spans="1:4" x14ac:dyDescent="0.3">
      <c r="A21197" s="4"/>
      <c r="B21197" s="1"/>
      <c r="D21197" s="1"/>
    </row>
    <row r="21198" spans="1:4" x14ac:dyDescent="0.3">
      <c r="A21198" s="3"/>
      <c r="B21198" s="1"/>
      <c r="D21198" s="1"/>
    </row>
    <row r="21199" spans="1:4" x14ac:dyDescent="0.3">
      <c r="A21199" s="3"/>
      <c r="B21199" s="1"/>
      <c r="D21199" s="1"/>
    </row>
    <row r="21200" spans="1:4" x14ac:dyDescent="0.3">
      <c r="A21200" s="3"/>
      <c r="B21200" s="1"/>
      <c r="D21200" s="1"/>
    </row>
    <row r="21201" spans="1:4" x14ac:dyDescent="0.3">
      <c r="A21201" s="3"/>
      <c r="B21201" s="1"/>
      <c r="D21201" s="1"/>
    </row>
    <row r="21202" spans="1:4" x14ac:dyDescent="0.3">
      <c r="A21202" s="4"/>
      <c r="B21202" s="1"/>
      <c r="D21202" s="1"/>
    </row>
    <row r="21203" spans="1:4" x14ac:dyDescent="0.3">
      <c r="A21203" s="3"/>
      <c r="B21203" s="1"/>
      <c r="D21203" s="1"/>
    </row>
    <row r="21204" spans="1:4" x14ac:dyDescent="0.3">
      <c r="A21204" s="3"/>
      <c r="B21204" s="1"/>
      <c r="D21204" s="1"/>
    </row>
    <row r="21205" spans="1:4" x14ac:dyDescent="0.3">
      <c r="A21205" s="3"/>
      <c r="B21205" s="1"/>
      <c r="D21205" s="1"/>
    </row>
    <row r="21206" spans="1:4" x14ac:dyDescent="0.3">
      <c r="A21206" s="3"/>
      <c r="B21206" s="1"/>
      <c r="D21206" s="1"/>
    </row>
    <row r="21207" spans="1:4" x14ac:dyDescent="0.3">
      <c r="A21207" s="3"/>
      <c r="B21207" s="1"/>
      <c r="D21207" s="1"/>
    </row>
    <row r="21208" spans="1:4" x14ac:dyDescent="0.3">
      <c r="A21208" s="3"/>
      <c r="B21208" s="1"/>
      <c r="D21208" s="1"/>
    </row>
    <row r="21209" spans="1:4" x14ac:dyDescent="0.3">
      <c r="A21209" s="3"/>
      <c r="B21209" s="1"/>
      <c r="D21209" s="1"/>
    </row>
    <row r="21210" spans="1:4" x14ac:dyDescent="0.3">
      <c r="A21210" s="3"/>
      <c r="B21210" s="1"/>
      <c r="D21210" s="1"/>
    </row>
    <row r="21211" spans="1:4" x14ac:dyDescent="0.3">
      <c r="A21211" s="3"/>
      <c r="B21211" s="1"/>
      <c r="D21211" s="1"/>
    </row>
    <row r="21212" spans="1:4" x14ac:dyDescent="0.3">
      <c r="A21212" s="3"/>
      <c r="B21212" s="1"/>
      <c r="D21212" s="1"/>
    </row>
    <row r="21213" spans="1:4" x14ac:dyDescent="0.3">
      <c r="A21213" s="3"/>
      <c r="B21213" s="1"/>
      <c r="D21213" s="1"/>
    </row>
    <row r="21214" spans="1:4" x14ac:dyDescent="0.3">
      <c r="A21214" s="4"/>
      <c r="B21214" s="1"/>
      <c r="D21214" s="1"/>
    </row>
    <row r="21215" spans="1:4" x14ac:dyDescent="0.3">
      <c r="A21215" s="3"/>
      <c r="B21215" s="1"/>
      <c r="D21215" s="1"/>
    </row>
    <row r="21216" spans="1:4" x14ac:dyDescent="0.3">
      <c r="A21216" s="3"/>
      <c r="B21216" s="1"/>
      <c r="D21216" s="1"/>
    </row>
    <row r="21217" spans="1:4" x14ac:dyDescent="0.3">
      <c r="A21217" s="3"/>
      <c r="B21217" s="1"/>
      <c r="D21217" s="1"/>
    </row>
    <row r="21218" spans="1:4" x14ac:dyDescent="0.3">
      <c r="A21218" s="3"/>
      <c r="B21218" s="1"/>
      <c r="D21218" s="1"/>
    </row>
    <row r="21219" spans="1:4" x14ac:dyDescent="0.3">
      <c r="A21219" s="3"/>
      <c r="B21219" s="1"/>
      <c r="D21219" s="1"/>
    </row>
    <row r="21220" spans="1:4" x14ac:dyDescent="0.3">
      <c r="A21220" s="3"/>
      <c r="B21220" s="1"/>
      <c r="D21220" s="1"/>
    </row>
    <row r="21221" spans="1:4" x14ac:dyDescent="0.3">
      <c r="A21221" s="4"/>
      <c r="B21221" s="1"/>
      <c r="D21221" s="1"/>
    </row>
    <row r="21222" spans="1:4" x14ac:dyDescent="0.3">
      <c r="A21222" s="4"/>
      <c r="B21222" s="1"/>
      <c r="D21222" s="1"/>
    </row>
    <row r="21223" spans="1:4" x14ac:dyDescent="0.3">
      <c r="A21223" s="3"/>
      <c r="B21223" s="1"/>
      <c r="D21223" s="1"/>
    </row>
    <row r="21224" spans="1:4" x14ac:dyDescent="0.3">
      <c r="A21224" s="4"/>
      <c r="B21224" s="1"/>
      <c r="D21224" s="1"/>
    </row>
    <row r="21225" spans="1:4" x14ac:dyDescent="0.3">
      <c r="A21225" s="3"/>
      <c r="B21225" s="1"/>
      <c r="D21225" s="1"/>
    </row>
    <row r="21226" spans="1:4" x14ac:dyDescent="0.3">
      <c r="A21226" s="3"/>
      <c r="B21226" s="1"/>
      <c r="D21226" s="1"/>
    </row>
    <row r="21227" spans="1:4" x14ac:dyDescent="0.3">
      <c r="A21227" s="4"/>
      <c r="B21227" s="1"/>
      <c r="D21227" s="1"/>
    </row>
    <row r="21228" spans="1:4" x14ac:dyDescent="0.3">
      <c r="A21228" s="3"/>
      <c r="B21228" s="1"/>
      <c r="D21228" s="1"/>
    </row>
    <row r="21229" spans="1:4" x14ac:dyDescent="0.3">
      <c r="A21229" s="3"/>
      <c r="B21229" s="1"/>
      <c r="D21229" s="1"/>
    </row>
    <row r="21230" spans="1:4" x14ac:dyDescent="0.3">
      <c r="A21230" s="3"/>
      <c r="B21230" s="1"/>
      <c r="D21230" s="1"/>
    </row>
    <row r="21231" spans="1:4" x14ac:dyDescent="0.3">
      <c r="A21231" s="4"/>
      <c r="B21231" s="1"/>
      <c r="D21231" s="1"/>
    </row>
    <row r="21232" spans="1:4" x14ac:dyDescent="0.3">
      <c r="A21232" s="3"/>
      <c r="B21232" s="1"/>
      <c r="D21232" s="1"/>
    </row>
    <row r="21233" spans="1:4" x14ac:dyDescent="0.3">
      <c r="A21233" s="3"/>
      <c r="B21233" s="1"/>
      <c r="D21233" s="1"/>
    </row>
    <row r="21234" spans="1:4" x14ac:dyDescent="0.3">
      <c r="A21234" s="3"/>
      <c r="B21234" s="1"/>
      <c r="D21234" s="1"/>
    </row>
    <row r="21235" spans="1:4" x14ac:dyDescent="0.3">
      <c r="A21235" s="3"/>
      <c r="B21235" s="1"/>
      <c r="D21235" s="1"/>
    </row>
    <row r="21236" spans="1:4" x14ac:dyDescent="0.3">
      <c r="A21236" s="3"/>
      <c r="B21236" s="1"/>
      <c r="D21236" s="1"/>
    </row>
    <row r="21237" spans="1:4" x14ac:dyDescent="0.3">
      <c r="A21237" s="3"/>
      <c r="B21237" s="1"/>
      <c r="D21237" s="1"/>
    </row>
    <row r="21238" spans="1:4" x14ac:dyDescent="0.3">
      <c r="A21238" s="4"/>
      <c r="B21238" s="1"/>
      <c r="D21238" s="1"/>
    </row>
    <row r="21239" spans="1:4" x14ac:dyDescent="0.3">
      <c r="A21239" s="3"/>
      <c r="B21239" s="1"/>
      <c r="D21239" s="1"/>
    </row>
    <row r="21240" spans="1:4" x14ac:dyDescent="0.3">
      <c r="A21240" s="3"/>
      <c r="B21240" s="1"/>
      <c r="D21240" s="1"/>
    </row>
    <row r="21241" spans="1:4" x14ac:dyDescent="0.3">
      <c r="A21241" s="3"/>
      <c r="B21241" s="1"/>
      <c r="D21241" s="1"/>
    </row>
    <row r="21242" spans="1:4" x14ac:dyDescent="0.3">
      <c r="A21242" s="3"/>
      <c r="B21242" s="1"/>
      <c r="D21242" s="1"/>
    </row>
    <row r="21243" spans="1:4" x14ac:dyDescent="0.3">
      <c r="A21243" s="3"/>
      <c r="B21243" s="1"/>
      <c r="D21243" s="1"/>
    </row>
    <row r="21244" spans="1:4" x14ac:dyDescent="0.3">
      <c r="A21244" s="3"/>
      <c r="B21244" s="1"/>
      <c r="D21244" s="1"/>
    </row>
    <row r="21245" spans="1:4" x14ac:dyDescent="0.3">
      <c r="A21245" s="3"/>
      <c r="B21245" s="1"/>
      <c r="D21245" s="1"/>
    </row>
    <row r="21246" spans="1:4" x14ac:dyDescent="0.3">
      <c r="A21246" s="3"/>
      <c r="B21246" s="1"/>
      <c r="D21246" s="1"/>
    </row>
    <row r="21247" spans="1:4" x14ac:dyDescent="0.3">
      <c r="A21247" s="3"/>
      <c r="B21247" s="1"/>
      <c r="D21247" s="1"/>
    </row>
    <row r="21248" spans="1:4" x14ac:dyDescent="0.3">
      <c r="A21248" s="3"/>
      <c r="B21248" s="1"/>
      <c r="D21248" s="1"/>
    </row>
    <row r="21249" spans="1:4" x14ac:dyDescent="0.3">
      <c r="A21249" s="4"/>
      <c r="B21249" s="1"/>
      <c r="D21249" s="1"/>
    </row>
    <row r="21250" spans="1:4" x14ac:dyDescent="0.3">
      <c r="A21250" s="3"/>
      <c r="B21250" s="1"/>
      <c r="D21250" s="1"/>
    </row>
    <row r="21251" spans="1:4" x14ac:dyDescent="0.3">
      <c r="A21251" s="3"/>
      <c r="B21251" s="1"/>
      <c r="D21251" s="1"/>
    </row>
    <row r="21252" spans="1:4" x14ac:dyDescent="0.3">
      <c r="A21252" s="3"/>
      <c r="B21252" s="1"/>
      <c r="D21252" s="1"/>
    </row>
    <row r="21253" spans="1:4" x14ac:dyDescent="0.3">
      <c r="A21253" s="4"/>
      <c r="B21253" s="1"/>
      <c r="D21253" s="1"/>
    </row>
    <row r="21254" spans="1:4" x14ac:dyDescent="0.3">
      <c r="A21254" s="3"/>
      <c r="B21254" s="1"/>
      <c r="D21254" s="1"/>
    </row>
    <row r="21255" spans="1:4" x14ac:dyDescent="0.3">
      <c r="A21255" s="3"/>
      <c r="B21255" s="1"/>
      <c r="D21255" s="1"/>
    </row>
    <row r="21256" spans="1:4" x14ac:dyDescent="0.3">
      <c r="A21256" s="3"/>
      <c r="B21256" s="1"/>
      <c r="D21256" s="1"/>
    </row>
    <row r="21257" spans="1:4" x14ac:dyDescent="0.3">
      <c r="A21257" s="3"/>
      <c r="B21257" s="1"/>
      <c r="D21257" s="1"/>
    </row>
    <row r="21258" spans="1:4" x14ac:dyDescent="0.3">
      <c r="A21258" s="3"/>
      <c r="B21258" s="1"/>
      <c r="D21258" s="1"/>
    </row>
    <row r="21259" spans="1:4" x14ac:dyDescent="0.3">
      <c r="A21259" s="3"/>
      <c r="B21259" s="1"/>
      <c r="D21259" s="1"/>
    </row>
    <row r="21260" spans="1:4" x14ac:dyDescent="0.3">
      <c r="A21260" s="3"/>
      <c r="B21260" s="1"/>
      <c r="D21260" s="1"/>
    </row>
    <row r="21261" spans="1:4" x14ac:dyDescent="0.3">
      <c r="A21261" s="3"/>
      <c r="B21261" s="1"/>
      <c r="D21261" s="1"/>
    </row>
    <row r="21262" spans="1:4" x14ac:dyDescent="0.3">
      <c r="A21262" s="3"/>
      <c r="B21262" s="1"/>
      <c r="D21262" s="1"/>
    </row>
    <row r="21263" spans="1:4" x14ac:dyDescent="0.3">
      <c r="A21263" s="3"/>
      <c r="B21263" s="1"/>
      <c r="D21263" s="1"/>
    </row>
    <row r="21264" spans="1:4" x14ac:dyDescent="0.3">
      <c r="A21264" s="3"/>
      <c r="B21264" s="1"/>
      <c r="D21264" s="1"/>
    </row>
    <row r="21265" spans="1:4" x14ac:dyDescent="0.3">
      <c r="A21265" s="3"/>
      <c r="B21265" s="1"/>
      <c r="D21265" s="1"/>
    </row>
    <row r="21266" spans="1:4" x14ac:dyDescent="0.3">
      <c r="A21266" s="3"/>
      <c r="B21266" s="1"/>
      <c r="D21266" s="1"/>
    </row>
    <row r="21267" spans="1:4" x14ac:dyDescent="0.3">
      <c r="A21267" s="3"/>
      <c r="B21267" s="1"/>
      <c r="D21267" s="1"/>
    </row>
    <row r="21268" spans="1:4" x14ac:dyDescent="0.3">
      <c r="A21268" s="4"/>
      <c r="B21268" s="1"/>
      <c r="D21268" s="1"/>
    </row>
    <row r="21269" spans="1:4" x14ac:dyDescent="0.3">
      <c r="A21269" s="3"/>
      <c r="B21269" s="1"/>
      <c r="D21269" s="1"/>
    </row>
    <row r="21270" spans="1:4" x14ac:dyDescent="0.3">
      <c r="A21270" s="3"/>
      <c r="B21270" s="1"/>
      <c r="D21270" s="1"/>
    </row>
    <row r="21271" spans="1:4" x14ac:dyDescent="0.3">
      <c r="A21271" s="3"/>
      <c r="B21271" s="1"/>
      <c r="D21271" s="1"/>
    </row>
    <row r="21272" spans="1:4" x14ac:dyDescent="0.3">
      <c r="A21272" s="3"/>
      <c r="B21272" s="1"/>
      <c r="D21272" s="1"/>
    </row>
    <row r="21273" spans="1:4" x14ac:dyDescent="0.3">
      <c r="A21273" s="3"/>
      <c r="B21273" s="1"/>
      <c r="D21273" s="1"/>
    </row>
    <row r="21274" spans="1:4" x14ac:dyDescent="0.3">
      <c r="A21274" s="3"/>
      <c r="B21274" s="1"/>
      <c r="D21274" s="1"/>
    </row>
    <row r="21275" spans="1:4" x14ac:dyDescent="0.3">
      <c r="A21275" s="4"/>
      <c r="B21275" s="1"/>
      <c r="D21275" s="1"/>
    </row>
    <row r="21276" spans="1:4" x14ac:dyDescent="0.3">
      <c r="A21276" s="3"/>
      <c r="B21276" s="1"/>
      <c r="D21276" s="1"/>
    </row>
    <row r="21277" spans="1:4" x14ac:dyDescent="0.3">
      <c r="A21277" s="3"/>
      <c r="B21277" s="1"/>
      <c r="D21277" s="1"/>
    </row>
    <row r="21278" spans="1:4" x14ac:dyDescent="0.3">
      <c r="A21278" s="3"/>
      <c r="B21278" s="1"/>
      <c r="D21278" s="1"/>
    </row>
    <row r="21279" spans="1:4" x14ac:dyDescent="0.3">
      <c r="A21279" s="3"/>
      <c r="B21279" s="1"/>
      <c r="D21279" s="1"/>
    </row>
    <row r="21280" spans="1:4" x14ac:dyDescent="0.3">
      <c r="A21280" s="3"/>
      <c r="B21280" s="1"/>
      <c r="D21280" s="1"/>
    </row>
    <row r="21281" spans="1:4" x14ac:dyDescent="0.3">
      <c r="A21281" s="3"/>
      <c r="B21281" s="1"/>
      <c r="D21281" s="1"/>
    </row>
    <row r="21282" spans="1:4" x14ac:dyDescent="0.3">
      <c r="A21282" s="4"/>
      <c r="B21282" s="1"/>
      <c r="D21282" s="1"/>
    </row>
    <row r="21283" spans="1:4" x14ac:dyDescent="0.3">
      <c r="A21283" s="3"/>
      <c r="B21283" s="1"/>
      <c r="D21283" s="1"/>
    </row>
    <row r="21284" spans="1:4" x14ac:dyDescent="0.3">
      <c r="A21284" s="3"/>
      <c r="B21284" s="1"/>
      <c r="D21284" s="1"/>
    </row>
    <row r="21285" spans="1:4" x14ac:dyDescent="0.3">
      <c r="A21285" s="3"/>
      <c r="B21285" s="1"/>
      <c r="D21285" s="1"/>
    </row>
    <row r="21286" spans="1:4" x14ac:dyDescent="0.3">
      <c r="A21286" s="4"/>
      <c r="B21286" s="1"/>
      <c r="D21286" s="1"/>
    </row>
    <row r="21287" spans="1:4" x14ac:dyDescent="0.3">
      <c r="A21287" s="3"/>
      <c r="B21287" s="1"/>
      <c r="D21287" s="1"/>
    </row>
    <row r="21288" spans="1:4" x14ac:dyDescent="0.3">
      <c r="A21288" s="3"/>
      <c r="B21288" s="1"/>
      <c r="D21288" s="1"/>
    </row>
    <row r="21289" spans="1:4" x14ac:dyDescent="0.3">
      <c r="A21289" s="3"/>
      <c r="B21289" s="1"/>
      <c r="D21289" s="1"/>
    </row>
    <row r="21290" spans="1:4" x14ac:dyDescent="0.3">
      <c r="A21290" s="3"/>
      <c r="B21290" s="1"/>
      <c r="D21290" s="1"/>
    </row>
    <row r="21291" spans="1:4" x14ac:dyDescent="0.3">
      <c r="A21291" s="3"/>
      <c r="B21291" s="1"/>
      <c r="D21291" s="1"/>
    </row>
    <row r="21292" spans="1:4" x14ac:dyDescent="0.3">
      <c r="A21292" s="3"/>
      <c r="B21292" s="1"/>
      <c r="D21292" s="1"/>
    </row>
    <row r="21293" spans="1:4" x14ac:dyDescent="0.3">
      <c r="A21293" s="3"/>
      <c r="B21293" s="1"/>
      <c r="D21293" s="1"/>
    </row>
    <row r="21294" spans="1:4" x14ac:dyDescent="0.3">
      <c r="A21294" s="3"/>
      <c r="B21294" s="1"/>
      <c r="D21294" s="1"/>
    </row>
    <row r="21295" spans="1:4" x14ac:dyDescent="0.3">
      <c r="A21295" s="3"/>
      <c r="B21295" s="1"/>
      <c r="D21295" s="1"/>
    </row>
    <row r="21296" spans="1:4" x14ac:dyDescent="0.3">
      <c r="A21296" s="3"/>
      <c r="B21296" s="1"/>
      <c r="D21296" s="1"/>
    </row>
    <row r="21297" spans="1:4" x14ac:dyDescent="0.3">
      <c r="A21297" s="3"/>
      <c r="B21297" s="1"/>
      <c r="D21297" s="1"/>
    </row>
    <row r="21298" spans="1:4" x14ac:dyDescent="0.3">
      <c r="A21298" s="3"/>
      <c r="B21298" s="1"/>
      <c r="D21298" s="1"/>
    </row>
    <row r="21299" spans="1:4" x14ac:dyDescent="0.3">
      <c r="A21299" s="3"/>
      <c r="B21299" s="1"/>
      <c r="D21299" s="1"/>
    </row>
    <row r="21300" spans="1:4" x14ac:dyDescent="0.3">
      <c r="A21300" s="3"/>
      <c r="B21300" s="1"/>
      <c r="D21300" s="1"/>
    </row>
    <row r="21301" spans="1:4" x14ac:dyDescent="0.3">
      <c r="A21301" s="3"/>
      <c r="B21301" s="1"/>
      <c r="D21301" s="1"/>
    </row>
    <row r="21302" spans="1:4" x14ac:dyDescent="0.3">
      <c r="A21302" s="3"/>
      <c r="B21302" s="1"/>
      <c r="D21302" s="1"/>
    </row>
    <row r="21303" spans="1:4" x14ac:dyDescent="0.3">
      <c r="A21303" s="3"/>
      <c r="B21303" s="1"/>
      <c r="D21303" s="1"/>
    </row>
    <row r="21304" spans="1:4" x14ac:dyDescent="0.3">
      <c r="A21304" s="3"/>
      <c r="B21304" s="1"/>
      <c r="D21304" s="1"/>
    </row>
    <row r="21305" spans="1:4" x14ac:dyDescent="0.3">
      <c r="A21305" s="3"/>
      <c r="B21305" s="1"/>
      <c r="D21305" s="1"/>
    </row>
    <row r="21306" spans="1:4" x14ac:dyDescent="0.3">
      <c r="A21306" s="3"/>
      <c r="B21306" s="1"/>
      <c r="D21306" s="1"/>
    </row>
    <row r="21307" spans="1:4" x14ac:dyDescent="0.3">
      <c r="A21307" s="3"/>
      <c r="B21307" s="1"/>
      <c r="D21307" s="1"/>
    </row>
    <row r="21308" spans="1:4" x14ac:dyDescent="0.3">
      <c r="A21308" s="4"/>
      <c r="B21308" s="1"/>
      <c r="D21308" s="1"/>
    </row>
    <row r="21309" spans="1:4" x14ac:dyDescent="0.3">
      <c r="A21309" s="3"/>
      <c r="B21309" s="1"/>
      <c r="D21309" s="1"/>
    </row>
    <row r="21310" spans="1:4" x14ac:dyDescent="0.3">
      <c r="A21310" s="3"/>
      <c r="B21310" s="1"/>
      <c r="D21310" s="1"/>
    </row>
    <row r="21311" spans="1:4" x14ac:dyDescent="0.3">
      <c r="A21311" s="3"/>
      <c r="B21311" s="1"/>
      <c r="D21311" s="1"/>
    </row>
    <row r="21312" spans="1:4" x14ac:dyDescent="0.3">
      <c r="A21312" s="3"/>
      <c r="B21312" s="1"/>
      <c r="D21312" s="1"/>
    </row>
    <row r="21313" spans="1:4" x14ac:dyDescent="0.3">
      <c r="A21313" s="4"/>
      <c r="B21313" s="1"/>
      <c r="D21313" s="1"/>
    </row>
    <row r="21314" spans="1:4" x14ac:dyDescent="0.3">
      <c r="A21314" s="3"/>
      <c r="B21314" s="1"/>
      <c r="D21314" s="1"/>
    </row>
    <row r="21315" spans="1:4" x14ac:dyDescent="0.3">
      <c r="A21315" s="3"/>
      <c r="B21315" s="1"/>
      <c r="D21315" s="1"/>
    </row>
    <row r="21316" spans="1:4" x14ac:dyDescent="0.3">
      <c r="A21316" s="3"/>
      <c r="B21316" s="1"/>
      <c r="D21316" s="1"/>
    </row>
    <row r="21317" spans="1:4" x14ac:dyDescent="0.3">
      <c r="A21317" s="3"/>
      <c r="B21317" s="1"/>
      <c r="D21317" s="1"/>
    </row>
    <row r="21318" spans="1:4" x14ac:dyDescent="0.3">
      <c r="A21318" s="3"/>
      <c r="B21318" s="1"/>
      <c r="D21318" s="1"/>
    </row>
    <row r="21319" spans="1:4" x14ac:dyDescent="0.3">
      <c r="A21319" s="4"/>
      <c r="B21319" s="1"/>
      <c r="D21319" s="1"/>
    </row>
    <row r="21320" spans="1:4" x14ac:dyDescent="0.3">
      <c r="A21320" s="3"/>
      <c r="B21320" s="1"/>
      <c r="D21320" s="1"/>
    </row>
    <row r="21321" spans="1:4" x14ac:dyDescent="0.3">
      <c r="A21321" s="3"/>
      <c r="B21321" s="1"/>
      <c r="D21321" s="1"/>
    </row>
    <row r="21322" spans="1:4" x14ac:dyDescent="0.3">
      <c r="A21322" s="3"/>
      <c r="B21322" s="1"/>
      <c r="D21322" s="1"/>
    </row>
    <row r="21323" spans="1:4" x14ac:dyDescent="0.3">
      <c r="A21323" s="3"/>
      <c r="B21323" s="1"/>
      <c r="D21323" s="1"/>
    </row>
    <row r="21324" spans="1:4" x14ac:dyDescent="0.3">
      <c r="A21324" s="3"/>
      <c r="B21324" s="1"/>
      <c r="D21324" s="1"/>
    </row>
    <row r="21325" spans="1:4" x14ac:dyDescent="0.3">
      <c r="A21325" s="3"/>
      <c r="B21325" s="1"/>
      <c r="D21325" s="1"/>
    </row>
    <row r="21326" spans="1:4" x14ac:dyDescent="0.3">
      <c r="A21326" s="3"/>
      <c r="B21326" s="1"/>
      <c r="D21326" s="1"/>
    </row>
    <row r="21327" spans="1:4" x14ac:dyDescent="0.3">
      <c r="A21327" s="3"/>
      <c r="B21327" s="1"/>
      <c r="D21327" s="1"/>
    </row>
    <row r="21328" spans="1:4" x14ac:dyDescent="0.3">
      <c r="A21328" s="3"/>
      <c r="B21328" s="1"/>
      <c r="D21328" s="1"/>
    </row>
    <row r="21329" spans="1:4" x14ac:dyDescent="0.3">
      <c r="A21329" s="3"/>
      <c r="B21329" s="1"/>
      <c r="D21329" s="1"/>
    </row>
    <row r="21330" spans="1:4" x14ac:dyDescent="0.3">
      <c r="A21330" s="3"/>
      <c r="B21330" s="1"/>
      <c r="D21330" s="1"/>
    </row>
    <row r="21331" spans="1:4" x14ac:dyDescent="0.3">
      <c r="A21331" s="3"/>
      <c r="B21331" s="1"/>
      <c r="D21331" s="1"/>
    </row>
    <row r="21332" spans="1:4" x14ac:dyDescent="0.3">
      <c r="A21332" s="3"/>
      <c r="B21332" s="1"/>
      <c r="D21332" s="1"/>
    </row>
    <row r="21333" spans="1:4" x14ac:dyDescent="0.3">
      <c r="A21333" s="4"/>
      <c r="B21333" s="1"/>
      <c r="D21333" s="1"/>
    </row>
    <row r="21334" spans="1:4" x14ac:dyDescent="0.3">
      <c r="A21334" s="3"/>
      <c r="B21334" s="1"/>
      <c r="D21334" s="1"/>
    </row>
    <row r="21335" spans="1:4" x14ac:dyDescent="0.3">
      <c r="A21335" s="4"/>
      <c r="B21335" s="1"/>
      <c r="D21335" s="1"/>
    </row>
    <row r="21336" spans="1:4" x14ac:dyDescent="0.3">
      <c r="A21336" s="3"/>
      <c r="B21336" s="1"/>
      <c r="D21336" s="1"/>
    </row>
    <row r="21337" spans="1:4" x14ac:dyDescent="0.3">
      <c r="A21337" s="4"/>
      <c r="B21337" s="1"/>
      <c r="D21337" s="1"/>
    </row>
    <row r="21338" spans="1:4" x14ac:dyDescent="0.3">
      <c r="A21338" s="3"/>
      <c r="B21338" s="1"/>
      <c r="D21338" s="1"/>
    </row>
    <row r="21339" spans="1:4" x14ac:dyDescent="0.3">
      <c r="A21339" s="4"/>
      <c r="B21339" s="1"/>
      <c r="D21339" s="1"/>
    </row>
    <row r="21340" spans="1:4" x14ac:dyDescent="0.3">
      <c r="A21340" s="3"/>
      <c r="B21340" s="1"/>
      <c r="D21340" s="1"/>
    </row>
    <row r="21341" spans="1:4" x14ac:dyDescent="0.3">
      <c r="A21341" s="3"/>
      <c r="B21341" s="1"/>
      <c r="D21341" s="1"/>
    </row>
    <row r="21342" spans="1:4" x14ac:dyDescent="0.3">
      <c r="A21342" s="3"/>
      <c r="B21342" s="1"/>
      <c r="D21342" s="1"/>
    </row>
    <row r="21343" spans="1:4" x14ac:dyDescent="0.3">
      <c r="A21343" s="3"/>
      <c r="B21343" s="1"/>
      <c r="D21343" s="1"/>
    </row>
    <row r="21344" spans="1:4" x14ac:dyDescent="0.3">
      <c r="A21344" s="4"/>
      <c r="B21344" s="1"/>
      <c r="D21344" s="1"/>
    </row>
    <row r="21345" spans="1:4" x14ac:dyDescent="0.3">
      <c r="A21345" s="3"/>
      <c r="B21345" s="1"/>
      <c r="D21345" s="1"/>
    </row>
    <row r="21346" spans="1:4" x14ac:dyDescent="0.3">
      <c r="A21346" s="3"/>
      <c r="B21346" s="1"/>
      <c r="D21346" s="1"/>
    </row>
    <row r="21347" spans="1:4" x14ac:dyDescent="0.3">
      <c r="A21347" s="3"/>
      <c r="B21347" s="1"/>
      <c r="D21347" s="1"/>
    </row>
    <row r="21348" spans="1:4" x14ac:dyDescent="0.3">
      <c r="A21348" s="3"/>
      <c r="B21348" s="1"/>
      <c r="D21348" s="1"/>
    </row>
    <row r="21349" spans="1:4" x14ac:dyDescent="0.3">
      <c r="A21349" s="3"/>
      <c r="B21349" s="1"/>
      <c r="D21349" s="1"/>
    </row>
    <row r="21350" spans="1:4" x14ac:dyDescent="0.3">
      <c r="A21350" s="3"/>
      <c r="B21350" s="1"/>
      <c r="D21350" s="1"/>
    </row>
    <row r="21351" spans="1:4" x14ac:dyDescent="0.3">
      <c r="A21351" s="3"/>
      <c r="B21351" s="1"/>
      <c r="D21351" s="1"/>
    </row>
    <row r="21352" spans="1:4" x14ac:dyDescent="0.3">
      <c r="A21352" s="3"/>
      <c r="B21352" s="1"/>
      <c r="D21352" s="1"/>
    </row>
    <row r="21353" spans="1:4" x14ac:dyDescent="0.3">
      <c r="A21353" s="3"/>
      <c r="B21353" s="1"/>
      <c r="D21353" s="1"/>
    </row>
    <row r="21354" spans="1:4" x14ac:dyDescent="0.3">
      <c r="A21354" s="3"/>
      <c r="B21354" s="1"/>
      <c r="D21354" s="1"/>
    </row>
    <row r="21355" spans="1:4" x14ac:dyDescent="0.3">
      <c r="A21355" s="4"/>
      <c r="B21355" s="1"/>
      <c r="D21355" s="1"/>
    </row>
    <row r="21356" spans="1:4" x14ac:dyDescent="0.3">
      <c r="A21356" s="3"/>
      <c r="B21356" s="1"/>
      <c r="D21356" s="1"/>
    </row>
    <row r="21357" spans="1:4" x14ac:dyDescent="0.3">
      <c r="A21357" s="3"/>
      <c r="B21357" s="1"/>
      <c r="D21357" s="1"/>
    </row>
    <row r="21358" spans="1:4" x14ac:dyDescent="0.3">
      <c r="A21358" s="3"/>
      <c r="B21358" s="1"/>
      <c r="D21358" s="1"/>
    </row>
    <row r="21359" spans="1:4" x14ac:dyDescent="0.3">
      <c r="A21359" s="4"/>
      <c r="B21359" s="1"/>
      <c r="D21359" s="1"/>
    </row>
    <row r="21360" spans="1:4" x14ac:dyDescent="0.3">
      <c r="A21360" s="4"/>
      <c r="B21360" s="1"/>
      <c r="D21360" s="1"/>
    </row>
    <row r="21361" spans="1:4" x14ac:dyDescent="0.3">
      <c r="A21361" s="3"/>
      <c r="B21361" s="1"/>
      <c r="D21361" s="1"/>
    </row>
    <row r="21362" spans="1:4" x14ac:dyDescent="0.3">
      <c r="A21362" s="4"/>
      <c r="B21362" s="1"/>
      <c r="D21362" s="1"/>
    </row>
    <row r="21363" spans="1:4" x14ac:dyDescent="0.3">
      <c r="A21363" s="3"/>
      <c r="B21363" s="1"/>
      <c r="D21363" s="1"/>
    </row>
    <row r="21364" spans="1:4" x14ac:dyDescent="0.3">
      <c r="A21364" s="3"/>
      <c r="B21364" s="1"/>
      <c r="D21364" s="1"/>
    </row>
    <row r="21365" spans="1:4" x14ac:dyDescent="0.3">
      <c r="A21365" s="4"/>
      <c r="B21365" s="1"/>
      <c r="D21365" s="1"/>
    </row>
    <row r="21366" spans="1:4" x14ac:dyDescent="0.3">
      <c r="A21366" s="4"/>
      <c r="B21366" s="1"/>
      <c r="D21366" s="1"/>
    </row>
    <row r="21367" spans="1:4" x14ac:dyDescent="0.3">
      <c r="A21367" s="4"/>
      <c r="B21367" s="1"/>
      <c r="D21367" s="1"/>
    </row>
    <row r="21368" spans="1:4" x14ac:dyDescent="0.3">
      <c r="A21368" s="3"/>
      <c r="B21368" s="1"/>
      <c r="D21368" s="1"/>
    </row>
    <row r="21369" spans="1:4" x14ac:dyDescent="0.3">
      <c r="A21369" s="3"/>
      <c r="B21369" s="1"/>
      <c r="D21369" s="1"/>
    </row>
    <row r="21370" spans="1:4" x14ac:dyDescent="0.3">
      <c r="A21370" s="4"/>
      <c r="B21370" s="1"/>
      <c r="D21370" s="1"/>
    </row>
    <row r="21371" spans="1:4" x14ac:dyDescent="0.3">
      <c r="A21371" s="3"/>
      <c r="B21371" s="1"/>
      <c r="D21371" s="1"/>
    </row>
    <row r="21372" spans="1:4" x14ac:dyDescent="0.3">
      <c r="A21372" s="4"/>
      <c r="B21372" s="1"/>
      <c r="D21372" s="1"/>
    </row>
    <row r="21373" spans="1:4" x14ac:dyDescent="0.3">
      <c r="A21373" s="3"/>
      <c r="B21373" s="1"/>
      <c r="D21373" s="1"/>
    </row>
    <row r="21374" spans="1:4" x14ac:dyDescent="0.3">
      <c r="A21374" s="4"/>
      <c r="B21374" s="1"/>
      <c r="D21374" s="1"/>
    </row>
    <row r="21375" spans="1:4" x14ac:dyDescent="0.3">
      <c r="A21375" s="3"/>
      <c r="B21375" s="1"/>
      <c r="D21375" s="1"/>
    </row>
    <row r="21376" spans="1:4" x14ac:dyDescent="0.3">
      <c r="A21376" s="4"/>
      <c r="B21376" s="1"/>
      <c r="D21376" s="1"/>
    </row>
    <row r="21377" spans="1:4" x14ac:dyDescent="0.3">
      <c r="A21377" s="3"/>
      <c r="B21377" s="1"/>
      <c r="D21377" s="1"/>
    </row>
    <row r="21378" spans="1:4" x14ac:dyDescent="0.3">
      <c r="A21378" s="3"/>
      <c r="B21378" s="1"/>
      <c r="D21378" s="1"/>
    </row>
    <row r="21379" spans="1:4" x14ac:dyDescent="0.3">
      <c r="A21379" s="3"/>
      <c r="B21379" s="1"/>
      <c r="D21379" s="1"/>
    </row>
    <row r="21380" spans="1:4" x14ac:dyDescent="0.3">
      <c r="A21380" s="3"/>
      <c r="B21380" s="1"/>
      <c r="D21380" s="1"/>
    </row>
    <row r="21381" spans="1:4" x14ac:dyDescent="0.3">
      <c r="A21381" s="3"/>
      <c r="B21381" s="1"/>
      <c r="D21381" s="1"/>
    </row>
    <row r="21382" spans="1:4" x14ac:dyDescent="0.3">
      <c r="A21382" s="4"/>
      <c r="B21382" s="1"/>
      <c r="D21382" s="1"/>
    </row>
    <row r="21383" spans="1:4" x14ac:dyDescent="0.3">
      <c r="A21383" s="4"/>
      <c r="B21383" s="1"/>
      <c r="D21383" s="1"/>
    </row>
    <row r="21384" spans="1:4" x14ac:dyDescent="0.3">
      <c r="A21384" s="3"/>
      <c r="B21384" s="1"/>
      <c r="D21384" s="1"/>
    </row>
    <row r="21385" spans="1:4" x14ac:dyDescent="0.3">
      <c r="A21385" s="4"/>
      <c r="B21385" s="1"/>
      <c r="D21385" s="1"/>
    </row>
    <row r="21386" spans="1:4" x14ac:dyDescent="0.3">
      <c r="A21386" s="3"/>
      <c r="B21386" s="1"/>
      <c r="D21386" s="1"/>
    </row>
    <row r="21387" spans="1:4" x14ac:dyDescent="0.3">
      <c r="A21387" s="4"/>
      <c r="B21387" s="1"/>
      <c r="D21387" s="1"/>
    </row>
    <row r="21388" spans="1:4" x14ac:dyDescent="0.3">
      <c r="A21388" s="3"/>
      <c r="B21388" s="1"/>
      <c r="D21388" s="1"/>
    </row>
    <row r="21389" spans="1:4" x14ac:dyDescent="0.3">
      <c r="A21389" s="3"/>
      <c r="B21389" s="1"/>
      <c r="D21389" s="1"/>
    </row>
    <row r="21390" spans="1:4" x14ac:dyDescent="0.3">
      <c r="A21390" s="3"/>
      <c r="B21390" s="1"/>
      <c r="D21390" s="1"/>
    </row>
    <row r="21391" spans="1:4" x14ac:dyDescent="0.3">
      <c r="A21391" s="3"/>
      <c r="B21391" s="1"/>
      <c r="D21391" s="1"/>
    </row>
    <row r="21392" spans="1:4" x14ac:dyDescent="0.3">
      <c r="A21392" s="3"/>
      <c r="B21392" s="1"/>
      <c r="D21392" s="1"/>
    </row>
    <row r="21393" spans="1:4" x14ac:dyDescent="0.3">
      <c r="A21393" s="3"/>
      <c r="B21393" s="1"/>
      <c r="D21393" s="1"/>
    </row>
    <row r="21394" spans="1:4" x14ac:dyDescent="0.3">
      <c r="A21394" s="3"/>
      <c r="B21394" s="1"/>
      <c r="D21394" s="1"/>
    </row>
    <row r="21395" spans="1:4" x14ac:dyDescent="0.3">
      <c r="A21395" s="3"/>
      <c r="B21395" s="1"/>
      <c r="D21395" s="1"/>
    </row>
    <row r="21396" spans="1:4" x14ac:dyDescent="0.3">
      <c r="A21396" s="3"/>
      <c r="B21396" s="1"/>
      <c r="D21396" s="1"/>
    </row>
    <row r="21397" spans="1:4" x14ac:dyDescent="0.3">
      <c r="A21397" s="3"/>
      <c r="B21397" s="1"/>
      <c r="D21397" s="1"/>
    </row>
    <row r="21398" spans="1:4" x14ac:dyDescent="0.3">
      <c r="A21398" s="3"/>
      <c r="B21398" s="1"/>
      <c r="D21398" s="1"/>
    </row>
    <row r="21399" spans="1:4" x14ac:dyDescent="0.3">
      <c r="A21399" s="3"/>
      <c r="B21399" s="1"/>
      <c r="D21399" s="1"/>
    </row>
    <row r="21400" spans="1:4" x14ac:dyDescent="0.3">
      <c r="A21400" s="3"/>
      <c r="B21400" s="1"/>
      <c r="D21400" s="1"/>
    </row>
    <row r="21401" spans="1:4" x14ac:dyDescent="0.3">
      <c r="A21401" s="3"/>
      <c r="B21401" s="1"/>
      <c r="D21401" s="1"/>
    </row>
    <row r="21402" spans="1:4" x14ac:dyDescent="0.3">
      <c r="A21402" s="3"/>
      <c r="B21402" s="1"/>
      <c r="D21402" s="1"/>
    </row>
    <row r="21403" spans="1:4" x14ac:dyDescent="0.3">
      <c r="A21403" s="3"/>
      <c r="B21403" s="1"/>
      <c r="D21403" s="1"/>
    </row>
    <row r="21404" spans="1:4" x14ac:dyDescent="0.3">
      <c r="A21404" s="3"/>
      <c r="B21404" s="1"/>
      <c r="D21404" s="1"/>
    </row>
    <row r="21405" spans="1:4" x14ac:dyDescent="0.3">
      <c r="A21405" s="3"/>
      <c r="B21405" s="1"/>
      <c r="D21405" s="1"/>
    </row>
    <row r="21406" spans="1:4" x14ac:dyDescent="0.3">
      <c r="A21406" s="3"/>
      <c r="B21406" s="1"/>
      <c r="D21406" s="1"/>
    </row>
    <row r="21407" spans="1:4" x14ac:dyDescent="0.3">
      <c r="A21407" s="3"/>
      <c r="B21407" s="1"/>
      <c r="D21407" s="1"/>
    </row>
    <row r="21408" spans="1:4" x14ac:dyDescent="0.3">
      <c r="A21408" s="3"/>
      <c r="B21408" s="1"/>
      <c r="D21408" s="1"/>
    </row>
    <row r="21409" spans="1:4" x14ac:dyDescent="0.3">
      <c r="A21409" s="3"/>
      <c r="B21409" s="1"/>
      <c r="D21409" s="1"/>
    </row>
    <row r="21410" spans="1:4" x14ac:dyDescent="0.3">
      <c r="A21410" s="3"/>
      <c r="B21410" s="1"/>
      <c r="D21410" s="1"/>
    </row>
    <row r="21411" spans="1:4" x14ac:dyDescent="0.3">
      <c r="A21411" s="3"/>
      <c r="B21411" s="1"/>
      <c r="D21411" s="1"/>
    </row>
    <row r="21412" spans="1:4" x14ac:dyDescent="0.3">
      <c r="A21412" s="4"/>
      <c r="B21412" s="1"/>
      <c r="D21412" s="1"/>
    </row>
    <row r="21413" spans="1:4" x14ac:dyDescent="0.3">
      <c r="A21413" s="3"/>
      <c r="B21413" s="1"/>
      <c r="D21413" s="1"/>
    </row>
    <row r="21414" spans="1:4" x14ac:dyDescent="0.3">
      <c r="A21414" s="3"/>
      <c r="B21414" s="1"/>
      <c r="D21414" s="1"/>
    </row>
    <row r="21415" spans="1:4" x14ac:dyDescent="0.3">
      <c r="A21415" s="3"/>
      <c r="B21415" s="1"/>
      <c r="D21415" s="1"/>
    </row>
    <row r="21416" spans="1:4" x14ac:dyDescent="0.3">
      <c r="A21416" s="3"/>
      <c r="B21416" s="1"/>
      <c r="D21416" s="1"/>
    </row>
    <row r="21417" spans="1:4" x14ac:dyDescent="0.3">
      <c r="A21417" s="3"/>
      <c r="B21417" s="1"/>
      <c r="D21417" s="1"/>
    </row>
    <row r="21418" spans="1:4" x14ac:dyDescent="0.3">
      <c r="A21418" s="3"/>
      <c r="B21418" s="1"/>
      <c r="D21418" s="1"/>
    </row>
    <row r="21419" spans="1:4" x14ac:dyDescent="0.3">
      <c r="A21419" s="3"/>
      <c r="B21419" s="1"/>
      <c r="D21419" s="1"/>
    </row>
    <row r="21420" spans="1:4" x14ac:dyDescent="0.3">
      <c r="A21420" s="4"/>
      <c r="B21420" s="1"/>
      <c r="D21420" s="1"/>
    </row>
    <row r="21421" spans="1:4" x14ac:dyDescent="0.3">
      <c r="A21421" s="3"/>
      <c r="B21421" s="1"/>
      <c r="D21421" s="1"/>
    </row>
    <row r="21422" spans="1:4" x14ac:dyDescent="0.3">
      <c r="A21422" s="4"/>
      <c r="B21422" s="1"/>
      <c r="D21422" s="1"/>
    </row>
    <row r="21423" spans="1:4" x14ac:dyDescent="0.3">
      <c r="A21423" s="3"/>
      <c r="B21423" s="1"/>
      <c r="D21423" s="1"/>
    </row>
    <row r="21424" spans="1:4" x14ac:dyDescent="0.3">
      <c r="A21424" s="3"/>
      <c r="B21424" s="1"/>
      <c r="D21424" s="1"/>
    </row>
    <row r="21425" spans="1:4" x14ac:dyDescent="0.3">
      <c r="A21425" s="3"/>
      <c r="B21425" s="1"/>
      <c r="D21425" s="1"/>
    </row>
    <row r="21426" spans="1:4" x14ac:dyDescent="0.3">
      <c r="A21426" s="3"/>
      <c r="B21426" s="1"/>
      <c r="D21426" s="1"/>
    </row>
    <row r="21427" spans="1:4" x14ac:dyDescent="0.3">
      <c r="A21427" s="3"/>
      <c r="B21427" s="1"/>
      <c r="D21427" s="1"/>
    </row>
    <row r="21428" spans="1:4" x14ac:dyDescent="0.3">
      <c r="A21428" s="3"/>
      <c r="B21428" s="1"/>
      <c r="D21428" s="1"/>
    </row>
    <row r="21429" spans="1:4" x14ac:dyDescent="0.3">
      <c r="A21429" s="3"/>
      <c r="B21429" s="1"/>
      <c r="D21429" s="1"/>
    </row>
    <row r="21430" spans="1:4" x14ac:dyDescent="0.3">
      <c r="A21430" s="3"/>
      <c r="B21430" s="1"/>
      <c r="D21430" s="1"/>
    </row>
    <row r="21431" spans="1:4" x14ac:dyDescent="0.3">
      <c r="A21431" s="3"/>
      <c r="B21431" s="1"/>
      <c r="D21431" s="1"/>
    </row>
    <row r="21432" spans="1:4" x14ac:dyDescent="0.3">
      <c r="A21432" s="3"/>
      <c r="B21432" s="1"/>
      <c r="D21432" s="1"/>
    </row>
    <row r="21433" spans="1:4" x14ac:dyDescent="0.3">
      <c r="A21433" s="4"/>
      <c r="B21433" s="1"/>
      <c r="D21433" s="1"/>
    </row>
    <row r="21434" spans="1:4" x14ac:dyDescent="0.3">
      <c r="A21434" s="3"/>
      <c r="B21434" s="1"/>
      <c r="D21434" s="1"/>
    </row>
    <row r="21435" spans="1:4" x14ac:dyDescent="0.3">
      <c r="A21435" s="3"/>
      <c r="B21435" s="1"/>
      <c r="D21435" s="1"/>
    </row>
    <row r="21436" spans="1:4" x14ac:dyDescent="0.3">
      <c r="A21436" s="3"/>
      <c r="B21436" s="1"/>
      <c r="D21436" s="1"/>
    </row>
    <row r="21437" spans="1:4" x14ac:dyDescent="0.3">
      <c r="A21437" s="3"/>
      <c r="B21437" s="1"/>
      <c r="D21437" s="1"/>
    </row>
    <row r="21438" spans="1:4" x14ac:dyDescent="0.3">
      <c r="A21438" s="3"/>
      <c r="B21438" s="1"/>
      <c r="D21438" s="1"/>
    </row>
    <row r="21439" spans="1:4" x14ac:dyDescent="0.3">
      <c r="A21439" s="3"/>
      <c r="B21439" s="1"/>
      <c r="D21439" s="1"/>
    </row>
    <row r="21440" spans="1:4" x14ac:dyDescent="0.3">
      <c r="A21440" s="3"/>
      <c r="B21440" s="1"/>
      <c r="D21440" s="1"/>
    </row>
    <row r="21441" spans="1:4" x14ac:dyDescent="0.3">
      <c r="A21441" s="3"/>
      <c r="B21441" s="1"/>
      <c r="D21441" s="1"/>
    </row>
    <row r="21442" spans="1:4" x14ac:dyDescent="0.3">
      <c r="A21442" s="3"/>
      <c r="B21442" s="1"/>
      <c r="D21442" s="1"/>
    </row>
    <row r="21443" spans="1:4" x14ac:dyDescent="0.3">
      <c r="A21443" s="3"/>
      <c r="B21443" s="1"/>
      <c r="D21443" s="1"/>
    </row>
    <row r="21444" spans="1:4" x14ac:dyDescent="0.3">
      <c r="A21444" s="3"/>
      <c r="B21444" s="1"/>
      <c r="D21444" s="1"/>
    </row>
    <row r="21445" spans="1:4" x14ac:dyDescent="0.3">
      <c r="A21445" s="3"/>
      <c r="B21445" s="1"/>
      <c r="D21445" s="1"/>
    </row>
    <row r="21446" spans="1:4" x14ac:dyDescent="0.3">
      <c r="A21446" s="3"/>
      <c r="B21446" s="1"/>
      <c r="D21446" s="1"/>
    </row>
    <row r="21447" spans="1:4" x14ac:dyDescent="0.3">
      <c r="A21447" s="3"/>
      <c r="B21447" s="1"/>
      <c r="D21447" s="1"/>
    </row>
    <row r="21448" spans="1:4" x14ac:dyDescent="0.3">
      <c r="A21448" s="3"/>
      <c r="B21448" s="1"/>
      <c r="D21448" s="1"/>
    </row>
    <row r="21449" spans="1:4" x14ac:dyDescent="0.3">
      <c r="A21449" s="3"/>
      <c r="B21449" s="1"/>
      <c r="D21449" s="1"/>
    </row>
    <row r="21450" spans="1:4" x14ac:dyDescent="0.3">
      <c r="A21450" s="3"/>
      <c r="B21450" s="1"/>
      <c r="D21450" s="1"/>
    </row>
    <row r="21451" spans="1:4" x14ac:dyDescent="0.3">
      <c r="A21451" s="3"/>
      <c r="B21451" s="1"/>
      <c r="D21451" s="1"/>
    </row>
    <row r="21452" spans="1:4" x14ac:dyDescent="0.3">
      <c r="A21452" s="4"/>
      <c r="B21452" s="1"/>
      <c r="D21452" s="1"/>
    </row>
    <row r="21453" spans="1:4" x14ac:dyDescent="0.3">
      <c r="A21453" s="3"/>
      <c r="B21453" s="1"/>
      <c r="D21453" s="1"/>
    </row>
    <row r="21454" spans="1:4" x14ac:dyDescent="0.3">
      <c r="A21454" s="3"/>
      <c r="B21454" s="1"/>
      <c r="D21454" s="1"/>
    </row>
    <row r="21455" spans="1:4" x14ac:dyDescent="0.3">
      <c r="A21455" s="3"/>
      <c r="B21455" s="1"/>
      <c r="D21455" s="1"/>
    </row>
    <row r="21456" spans="1:4" x14ac:dyDescent="0.3">
      <c r="A21456" s="3"/>
      <c r="B21456" s="1"/>
      <c r="D21456" s="1"/>
    </row>
    <row r="21457" spans="1:4" x14ac:dyDescent="0.3">
      <c r="A21457" s="3"/>
      <c r="B21457" s="1"/>
      <c r="D21457" s="1"/>
    </row>
    <row r="21458" spans="1:4" x14ac:dyDescent="0.3">
      <c r="A21458" s="3"/>
      <c r="B21458" s="1"/>
      <c r="D21458" s="1"/>
    </row>
    <row r="21459" spans="1:4" x14ac:dyDescent="0.3">
      <c r="A21459" s="3"/>
      <c r="B21459" s="1"/>
      <c r="D21459" s="1"/>
    </row>
    <row r="21460" spans="1:4" x14ac:dyDescent="0.3">
      <c r="A21460" s="3"/>
      <c r="B21460" s="1"/>
      <c r="D21460" s="1"/>
    </row>
    <row r="21461" spans="1:4" x14ac:dyDescent="0.3">
      <c r="A21461" s="3"/>
      <c r="B21461" s="1"/>
      <c r="D21461" s="1"/>
    </row>
    <row r="21462" spans="1:4" x14ac:dyDescent="0.3">
      <c r="A21462" s="3"/>
      <c r="B21462" s="1"/>
      <c r="D21462" s="1"/>
    </row>
    <row r="21463" spans="1:4" x14ac:dyDescent="0.3">
      <c r="A21463" s="3"/>
      <c r="B21463" s="1"/>
      <c r="D21463" s="1"/>
    </row>
    <row r="21464" spans="1:4" x14ac:dyDescent="0.3">
      <c r="A21464" s="3"/>
      <c r="B21464" s="1"/>
      <c r="D21464" s="1"/>
    </row>
    <row r="21465" spans="1:4" x14ac:dyDescent="0.3">
      <c r="A21465" s="3"/>
      <c r="B21465" s="1"/>
      <c r="D21465" s="1"/>
    </row>
    <row r="21466" spans="1:4" x14ac:dyDescent="0.3">
      <c r="A21466" s="3"/>
      <c r="B21466" s="1"/>
      <c r="D21466" s="1"/>
    </row>
    <row r="21467" spans="1:4" x14ac:dyDescent="0.3">
      <c r="A21467" s="4"/>
      <c r="B21467" s="1"/>
      <c r="D21467" s="1"/>
    </row>
    <row r="21468" spans="1:4" x14ac:dyDescent="0.3">
      <c r="A21468" s="3"/>
      <c r="B21468" s="1"/>
      <c r="D21468" s="1"/>
    </row>
    <row r="21469" spans="1:4" x14ac:dyDescent="0.3">
      <c r="A21469" s="3"/>
      <c r="B21469" s="1"/>
      <c r="D21469" s="1"/>
    </row>
    <row r="21470" spans="1:4" x14ac:dyDescent="0.3">
      <c r="A21470" s="4"/>
      <c r="B21470" s="1"/>
      <c r="D21470" s="1"/>
    </row>
    <row r="21471" spans="1:4" x14ac:dyDescent="0.3">
      <c r="A21471" s="3"/>
      <c r="B21471" s="1"/>
      <c r="D21471" s="1"/>
    </row>
    <row r="21472" spans="1:4" x14ac:dyDescent="0.3">
      <c r="A21472" s="3"/>
      <c r="B21472" s="1"/>
      <c r="D21472" s="1"/>
    </row>
    <row r="21473" spans="1:4" x14ac:dyDescent="0.3">
      <c r="A21473" s="3"/>
      <c r="B21473" s="1"/>
      <c r="D21473" s="1"/>
    </row>
    <row r="21474" spans="1:4" x14ac:dyDescent="0.3">
      <c r="A21474" s="3"/>
      <c r="B21474" s="1"/>
      <c r="D21474" s="1"/>
    </row>
    <row r="21475" spans="1:4" x14ac:dyDescent="0.3">
      <c r="A21475" s="3"/>
      <c r="B21475" s="1"/>
      <c r="D21475" s="1"/>
    </row>
    <row r="21476" spans="1:4" x14ac:dyDescent="0.3">
      <c r="A21476" s="3"/>
      <c r="B21476" s="1"/>
      <c r="D21476" s="1"/>
    </row>
    <row r="21477" spans="1:4" x14ac:dyDescent="0.3">
      <c r="A21477" s="3"/>
      <c r="B21477" s="1"/>
      <c r="D21477" s="1"/>
    </row>
    <row r="21478" spans="1:4" x14ac:dyDescent="0.3">
      <c r="A21478" s="3"/>
      <c r="B21478" s="1"/>
      <c r="D21478" s="1"/>
    </row>
    <row r="21479" spans="1:4" x14ac:dyDescent="0.3">
      <c r="A21479" s="4"/>
      <c r="B21479" s="1"/>
      <c r="D21479" s="1"/>
    </row>
    <row r="21480" spans="1:4" x14ac:dyDescent="0.3">
      <c r="A21480" s="3"/>
      <c r="B21480" s="1"/>
      <c r="D21480" s="1"/>
    </row>
    <row r="21481" spans="1:4" x14ac:dyDescent="0.3">
      <c r="A21481" s="3"/>
      <c r="B21481" s="1"/>
      <c r="D21481" s="1"/>
    </row>
    <row r="21482" spans="1:4" x14ac:dyDescent="0.3">
      <c r="A21482" s="3"/>
      <c r="B21482" s="1"/>
      <c r="D21482" s="1"/>
    </row>
    <row r="21483" spans="1:4" x14ac:dyDescent="0.3">
      <c r="A21483" s="4"/>
      <c r="B21483" s="1"/>
      <c r="D21483" s="1"/>
    </row>
    <row r="21484" spans="1:4" x14ac:dyDescent="0.3">
      <c r="A21484" s="3"/>
      <c r="B21484" s="1"/>
      <c r="D21484" s="1"/>
    </row>
    <row r="21485" spans="1:4" x14ac:dyDescent="0.3">
      <c r="A21485" s="4"/>
      <c r="B21485" s="1"/>
      <c r="D21485" s="1"/>
    </row>
    <row r="21486" spans="1:4" x14ac:dyDescent="0.3">
      <c r="A21486" s="3"/>
      <c r="B21486" s="1"/>
      <c r="D21486" s="1"/>
    </row>
    <row r="21487" spans="1:4" x14ac:dyDescent="0.3">
      <c r="A21487" s="4"/>
      <c r="B21487" s="1"/>
      <c r="D21487" s="1"/>
    </row>
    <row r="21488" spans="1:4" x14ac:dyDescent="0.3">
      <c r="A21488" s="3"/>
      <c r="B21488" s="1"/>
      <c r="D21488" s="1"/>
    </row>
    <row r="21489" spans="1:4" x14ac:dyDescent="0.3">
      <c r="A21489" s="3"/>
      <c r="B21489" s="1"/>
      <c r="D21489" s="1"/>
    </row>
    <row r="21490" spans="1:4" x14ac:dyDescent="0.3">
      <c r="A21490" s="4"/>
      <c r="B21490" s="1"/>
      <c r="D21490" s="1"/>
    </row>
    <row r="21491" spans="1:4" x14ac:dyDescent="0.3">
      <c r="A21491" s="3"/>
      <c r="B21491" s="1"/>
      <c r="D21491" s="1"/>
    </row>
    <row r="21492" spans="1:4" x14ac:dyDescent="0.3">
      <c r="A21492" s="3"/>
      <c r="B21492" s="1"/>
      <c r="D21492" s="1"/>
    </row>
    <row r="21493" spans="1:4" x14ac:dyDescent="0.3">
      <c r="A21493" s="3"/>
      <c r="B21493" s="1"/>
      <c r="D21493" s="1"/>
    </row>
    <row r="21494" spans="1:4" x14ac:dyDescent="0.3">
      <c r="A21494" s="3"/>
      <c r="B21494" s="1"/>
      <c r="D21494" s="1"/>
    </row>
    <row r="21495" spans="1:4" x14ac:dyDescent="0.3">
      <c r="A21495" s="3"/>
      <c r="B21495" s="1"/>
      <c r="D21495" s="1"/>
    </row>
    <row r="21496" spans="1:4" x14ac:dyDescent="0.3">
      <c r="A21496" s="3"/>
      <c r="B21496" s="1"/>
      <c r="D21496" s="1"/>
    </row>
    <row r="21497" spans="1:4" x14ac:dyDescent="0.3">
      <c r="A21497" s="3"/>
      <c r="B21497" s="1"/>
      <c r="D21497" s="1"/>
    </row>
    <row r="21498" spans="1:4" x14ac:dyDescent="0.3">
      <c r="A21498" s="3"/>
      <c r="B21498" s="1"/>
      <c r="D21498" s="1"/>
    </row>
    <row r="21499" spans="1:4" x14ac:dyDescent="0.3">
      <c r="A21499" s="3"/>
      <c r="B21499" s="1"/>
      <c r="D21499" s="1"/>
    </row>
    <row r="21500" spans="1:4" x14ac:dyDescent="0.3">
      <c r="A21500" s="3"/>
      <c r="B21500" s="1"/>
      <c r="D21500" s="1"/>
    </row>
    <row r="21501" spans="1:4" x14ac:dyDescent="0.3">
      <c r="A21501" s="3"/>
      <c r="B21501" s="1"/>
      <c r="D21501" s="1"/>
    </row>
    <row r="21502" spans="1:4" x14ac:dyDescent="0.3">
      <c r="A21502" s="3"/>
      <c r="B21502" s="1"/>
      <c r="D21502" s="1"/>
    </row>
    <row r="21503" spans="1:4" x14ac:dyDescent="0.3">
      <c r="A21503" s="4"/>
      <c r="B21503" s="1"/>
      <c r="D21503" s="1"/>
    </row>
    <row r="21504" spans="1:4" x14ac:dyDescent="0.3">
      <c r="A21504" s="3"/>
      <c r="B21504" s="1"/>
      <c r="D21504" s="1"/>
    </row>
    <row r="21505" spans="1:4" x14ac:dyDescent="0.3">
      <c r="A21505" s="3"/>
      <c r="B21505" s="1"/>
      <c r="D21505" s="1"/>
    </row>
    <row r="21506" spans="1:4" x14ac:dyDescent="0.3">
      <c r="A21506" s="3"/>
      <c r="B21506" s="1"/>
      <c r="D21506" s="1"/>
    </row>
    <row r="21507" spans="1:4" x14ac:dyDescent="0.3">
      <c r="A21507" s="3"/>
      <c r="B21507" s="1"/>
      <c r="D21507" s="1"/>
    </row>
    <row r="21508" spans="1:4" x14ac:dyDescent="0.3">
      <c r="A21508" s="3"/>
      <c r="B21508" s="1"/>
      <c r="D21508" s="1"/>
    </row>
    <row r="21509" spans="1:4" x14ac:dyDescent="0.3">
      <c r="A21509" s="3"/>
      <c r="B21509" s="1"/>
      <c r="D21509" s="1"/>
    </row>
    <row r="21510" spans="1:4" x14ac:dyDescent="0.3">
      <c r="A21510" s="3"/>
      <c r="B21510" s="1"/>
      <c r="D21510" s="1"/>
    </row>
    <row r="21511" spans="1:4" x14ac:dyDescent="0.3">
      <c r="A21511" s="4"/>
      <c r="B21511" s="1"/>
      <c r="D21511" s="1"/>
    </row>
    <row r="21512" spans="1:4" x14ac:dyDescent="0.3">
      <c r="A21512" s="3"/>
      <c r="B21512" s="1"/>
      <c r="D21512" s="1"/>
    </row>
    <row r="21513" spans="1:4" x14ac:dyDescent="0.3">
      <c r="A21513" s="3"/>
      <c r="B21513" s="1"/>
      <c r="D21513" s="1"/>
    </row>
    <row r="21514" spans="1:4" x14ac:dyDescent="0.3">
      <c r="A21514" s="3"/>
      <c r="B21514" s="1"/>
      <c r="D21514" s="1"/>
    </row>
    <row r="21515" spans="1:4" x14ac:dyDescent="0.3">
      <c r="A21515" s="3"/>
      <c r="B21515" s="1"/>
      <c r="D21515" s="1"/>
    </row>
    <row r="21516" spans="1:4" x14ac:dyDescent="0.3">
      <c r="A21516" s="4"/>
      <c r="B21516" s="1"/>
      <c r="D21516" s="1"/>
    </row>
    <row r="21517" spans="1:4" x14ac:dyDescent="0.3">
      <c r="A21517" s="4"/>
      <c r="B21517" s="1"/>
      <c r="D21517" s="1"/>
    </row>
    <row r="21518" spans="1:4" x14ac:dyDescent="0.3">
      <c r="A21518" s="3"/>
      <c r="B21518" s="1"/>
      <c r="D21518" s="1"/>
    </row>
    <row r="21519" spans="1:4" x14ac:dyDescent="0.3">
      <c r="A21519" s="3"/>
      <c r="B21519" s="1"/>
      <c r="D21519" s="1"/>
    </row>
    <row r="21520" spans="1:4" x14ac:dyDescent="0.3">
      <c r="A21520" s="3"/>
      <c r="B21520" s="1"/>
      <c r="D21520" s="1"/>
    </row>
    <row r="21521" spans="1:4" x14ac:dyDescent="0.3">
      <c r="A21521" s="3"/>
      <c r="B21521" s="1"/>
      <c r="D21521" s="1"/>
    </row>
    <row r="21522" spans="1:4" x14ac:dyDescent="0.3">
      <c r="A21522" s="3"/>
      <c r="B21522" s="1"/>
      <c r="D21522" s="1"/>
    </row>
    <row r="21523" spans="1:4" x14ac:dyDescent="0.3">
      <c r="A21523" s="3"/>
      <c r="B21523" s="1"/>
      <c r="D21523" s="1"/>
    </row>
    <row r="21524" spans="1:4" x14ac:dyDescent="0.3">
      <c r="A21524" s="4"/>
      <c r="B21524" s="1"/>
      <c r="D21524" s="1"/>
    </row>
    <row r="21525" spans="1:4" x14ac:dyDescent="0.3">
      <c r="A21525" s="3"/>
      <c r="B21525" s="1"/>
      <c r="D21525" s="1"/>
    </row>
    <row r="21526" spans="1:4" x14ac:dyDescent="0.3">
      <c r="A21526" s="3"/>
      <c r="B21526" s="1"/>
      <c r="D21526" s="1"/>
    </row>
    <row r="21527" spans="1:4" x14ac:dyDescent="0.3">
      <c r="A21527" s="3"/>
      <c r="B21527" s="1"/>
      <c r="D21527" s="1"/>
    </row>
    <row r="21528" spans="1:4" x14ac:dyDescent="0.3">
      <c r="A21528" s="3"/>
      <c r="B21528" s="1"/>
      <c r="D21528" s="1"/>
    </row>
    <row r="21529" spans="1:4" x14ac:dyDescent="0.3">
      <c r="A21529" s="3"/>
      <c r="B21529" s="1"/>
      <c r="D21529" s="1"/>
    </row>
    <row r="21530" spans="1:4" x14ac:dyDescent="0.3">
      <c r="A21530" s="3"/>
      <c r="B21530" s="1"/>
      <c r="D21530" s="1"/>
    </row>
    <row r="21531" spans="1:4" x14ac:dyDescent="0.3">
      <c r="A21531" s="3"/>
      <c r="B21531" s="1"/>
      <c r="D21531" s="1"/>
    </row>
    <row r="21532" spans="1:4" x14ac:dyDescent="0.3">
      <c r="A21532" s="3"/>
      <c r="B21532" s="1"/>
      <c r="D21532" s="1"/>
    </row>
    <row r="21533" spans="1:4" x14ac:dyDescent="0.3">
      <c r="A21533" s="3"/>
      <c r="B21533" s="1"/>
      <c r="D21533" s="1"/>
    </row>
    <row r="21534" spans="1:4" x14ac:dyDescent="0.3">
      <c r="A21534" s="3"/>
      <c r="B21534" s="1"/>
      <c r="D21534" s="1"/>
    </row>
    <row r="21535" spans="1:4" x14ac:dyDescent="0.3">
      <c r="A21535" s="3"/>
      <c r="B21535" s="1"/>
      <c r="D21535" s="1"/>
    </row>
    <row r="21536" spans="1:4" x14ac:dyDescent="0.3">
      <c r="A21536" s="3"/>
      <c r="B21536" s="1"/>
      <c r="D21536" s="1"/>
    </row>
    <row r="21537" spans="1:4" x14ac:dyDescent="0.3">
      <c r="A21537" s="3"/>
      <c r="B21537" s="1"/>
      <c r="D21537" s="1"/>
    </row>
    <row r="21538" spans="1:4" x14ac:dyDescent="0.3">
      <c r="A21538" s="3"/>
      <c r="B21538" s="1"/>
      <c r="D21538" s="1"/>
    </row>
    <row r="21539" spans="1:4" x14ac:dyDescent="0.3">
      <c r="A21539" s="3"/>
      <c r="B21539" s="1"/>
      <c r="D21539" s="1"/>
    </row>
    <row r="21540" spans="1:4" x14ac:dyDescent="0.3">
      <c r="A21540" s="3"/>
      <c r="B21540" s="1"/>
      <c r="D21540" s="1"/>
    </row>
    <row r="21541" spans="1:4" x14ac:dyDescent="0.3">
      <c r="A21541" s="3"/>
      <c r="B21541" s="1"/>
      <c r="D21541" s="1"/>
    </row>
    <row r="21542" spans="1:4" x14ac:dyDescent="0.3">
      <c r="A21542" s="3"/>
      <c r="B21542" s="1"/>
      <c r="D21542" s="1"/>
    </row>
    <row r="21543" spans="1:4" x14ac:dyDescent="0.3">
      <c r="A21543" s="3"/>
      <c r="B21543" s="1"/>
      <c r="D21543" s="1"/>
    </row>
    <row r="21544" spans="1:4" x14ac:dyDescent="0.3">
      <c r="A21544" s="4"/>
      <c r="B21544" s="1"/>
      <c r="D21544" s="1"/>
    </row>
    <row r="21545" spans="1:4" x14ac:dyDescent="0.3">
      <c r="A21545" s="3"/>
      <c r="B21545" s="1"/>
      <c r="D21545" s="1"/>
    </row>
    <row r="21546" spans="1:4" x14ac:dyDescent="0.3">
      <c r="A21546" s="3"/>
      <c r="B21546" s="1"/>
      <c r="D21546" s="1"/>
    </row>
    <row r="21547" spans="1:4" x14ac:dyDescent="0.3">
      <c r="A21547" s="3"/>
      <c r="B21547" s="1"/>
      <c r="D21547" s="1"/>
    </row>
    <row r="21548" spans="1:4" x14ac:dyDescent="0.3">
      <c r="A21548" s="3"/>
      <c r="B21548" s="1"/>
      <c r="D21548" s="1"/>
    </row>
    <row r="21549" spans="1:4" x14ac:dyDescent="0.3">
      <c r="A21549" s="4"/>
      <c r="B21549" s="1"/>
      <c r="D21549" s="1"/>
    </row>
    <row r="21550" spans="1:4" x14ac:dyDescent="0.3">
      <c r="A21550" s="3"/>
      <c r="B21550" s="1"/>
      <c r="D21550" s="1"/>
    </row>
    <row r="21551" spans="1:4" x14ac:dyDescent="0.3">
      <c r="A21551" s="3"/>
      <c r="B21551" s="1"/>
      <c r="D21551" s="1"/>
    </row>
    <row r="21552" spans="1:4" x14ac:dyDescent="0.3">
      <c r="A21552" s="3"/>
      <c r="B21552" s="1"/>
      <c r="D21552" s="1"/>
    </row>
    <row r="21553" spans="1:4" x14ac:dyDescent="0.3">
      <c r="A21553" s="3"/>
      <c r="B21553" s="1"/>
      <c r="D21553" s="1"/>
    </row>
    <row r="21554" spans="1:4" x14ac:dyDescent="0.3">
      <c r="A21554" s="3"/>
      <c r="B21554" s="1"/>
      <c r="D21554" s="1"/>
    </row>
    <row r="21555" spans="1:4" x14ac:dyDescent="0.3">
      <c r="A21555" s="3"/>
      <c r="B21555" s="1"/>
      <c r="D21555" s="1"/>
    </row>
    <row r="21556" spans="1:4" x14ac:dyDescent="0.3">
      <c r="A21556" s="3"/>
      <c r="B21556" s="1"/>
      <c r="D21556" s="1"/>
    </row>
    <row r="21557" spans="1:4" x14ac:dyDescent="0.3">
      <c r="A21557" s="3"/>
      <c r="B21557" s="1"/>
      <c r="D21557" s="1"/>
    </row>
    <row r="21558" spans="1:4" x14ac:dyDescent="0.3">
      <c r="A21558" s="3"/>
      <c r="B21558" s="1"/>
      <c r="D21558" s="1"/>
    </row>
    <row r="21559" spans="1:4" x14ac:dyDescent="0.3">
      <c r="A21559" s="3"/>
      <c r="B21559" s="1"/>
      <c r="D21559" s="1"/>
    </row>
    <row r="21560" spans="1:4" x14ac:dyDescent="0.3">
      <c r="A21560" s="3"/>
      <c r="B21560" s="1"/>
      <c r="D21560" s="1"/>
    </row>
    <row r="21561" spans="1:4" x14ac:dyDescent="0.3">
      <c r="A21561" s="3"/>
      <c r="B21561" s="1"/>
      <c r="D21561" s="1"/>
    </row>
    <row r="21562" spans="1:4" x14ac:dyDescent="0.3">
      <c r="A21562" s="3"/>
      <c r="B21562" s="1"/>
      <c r="D21562" s="1"/>
    </row>
    <row r="21563" spans="1:4" x14ac:dyDescent="0.3">
      <c r="A21563" s="3"/>
      <c r="B21563" s="1"/>
      <c r="D21563" s="1"/>
    </row>
    <row r="21564" spans="1:4" x14ac:dyDescent="0.3">
      <c r="A21564" s="3"/>
      <c r="B21564" s="1"/>
      <c r="D21564" s="1"/>
    </row>
    <row r="21565" spans="1:4" x14ac:dyDescent="0.3">
      <c r="A21565" s="3"/>
      <c r="B21565" s="1"/>
      <c r="D21565" s="1"/>
    </row>
    <row r="21566" spans="1:4" x14ac:dyDescent="0.3">
      <c r="A21566" s="3"/>
      <c r="B21566" s="1"/>
      <c r="D21566" s="1"/>
    </row>
    <row r="21567" spans="1:4" x14ac:dyDescent="0.3">
      <c r="A21567" s="3"/>
      <c r="B21567" s="1"/>
      <c r="D21567" s="1"/>
    </row>
    <row r="21568" spans="1:4" x14ac:dyDescent="0.3">
      <c r="A21568" s="3"/>
      <c r="B21568" s="1"/>
      <c r="D21568" s="1"/>
    </row>
    <row r="21569" spans="1:4" x14ac:dyDescent="0.3">
      <c r="A21569" s="4"/>
      <c r="B21569" s="1"/>
      <c r="D21569" s="1"/>
    </row>
    <row r="21570" spans="1:4" x14ac:dyDescent="0.3">
      <c r="A21570" s="3"/>
      <c r="B21570" s="1"/>
      <c r="D21570" s="1"/>
    </row>
    <row r="21571" spans="1:4" x14ac:dyDescent="0.3">
      <c r="A21571" s="3"/>
      <c r="B21571" s="1"/>
      <c r="D21571" s="1"/>
    </row>
    <row r="21572" spans="1:4" x14ac:dyDescent="0.3">
      <c r="A21572" s="3"/>
      <c r="B21572" s="1"/>
      <c r="D21572" s="1"/>
    </row>
    <row r="21573" spans="1:4" x14ac:dyDescent="0.3">
      <c r="A21573" s="3"/>
      <c r="B21573" s="1"/>
      <c r="D21573" s="1"/>
    </row>
    <row r="21574" spans="1:4" x14ac:dyDescent="0.3">
      <c r="A21574" s="3"/>
      <c r="B21574" s="1"/>
      <c r="D21574" s="1"/>
    </row>
    <row r="21575" spans="1:4" x14ac:dyDescent="0.3">
      <c r="A21575" s="3"/>
      <c r="B21575" s="1"/>
      <c r="D21575" s="1"/>
    </row>
    <row r="21576" spans="1:4" x14ac:dyDescent="0.3">
      <c r="A21576" s="3"/>
      <c r="B21576" s="1"/>
      <c r="D21576" s="1"/>
    </row>
    <row r="21577" spans="1:4" x14ac:dyDescent="0.3">
      <c r="A21577" s="3"/>
      <c r="B21577" s="1"/>
      <c r="D21577" s="1"/>
    </row>
    <row r="21578" spans="1:4" x14ac:dyDescent="0.3">
      <c r="A21578" s="3"/>
      <c r="B21578" s="1"/>
      <c r="D21578" s="1"/>
    </row>
    <row r="21579" spans="1:4" x14ac:dyDescent="0.3">
      <c r="A21579" s="3"/>
      <c r="B21579" s="1"/>
      <c r="D21579" s="1"/>
    </row>
    <row r="21580" spans="1:4" x14ac:dyDescent="0.3">
      <c r="A21580" s="4"/>
      <c r="B21580" s="1"/>
      <c r="D21580" s="1"/>
    </row>
    <row r="21581" spans="1:4" x14ac:dyDescent="0.3">
      <c r="A21581" s="3"/>
      <c r="B21581" s="1"/>
      <c r="D21581" s="1"/>
    </row>
    <row r="21582" spans="1:4" x14ac:dyDescent="0.3">
      <c r="A21582" s="4"/>
      <c r="B21582" s="1"/>
      <c r="D21582" s="1"/>
    </row>
    <row r="21583" spans="1:4" x14ac:dyDescent="0.3">
      <c r="A21583" s="4"/>
      <c r="B21583" s="1"/>
      <c r="D21583" s="1"/>
    </row>
    <row r="21584" spans="1:4" x14ac:dyDescent="0.3">
      <c r="A21584" s="3"/>
      <c r="B21584" s="1"/>
      <c r="D21584" s="1"/>
    </row>
    <row r="21585" spans="1:4" x14ac:dyDescent="0.3">
      <c r="A21585" s="3"/>
      <c r="B21585" s="1"/>
      <c r="D21585" s="1"/>
    </row>
    <row r="21586" spans="1:4" x14ac:dyDescent="0.3">
      <c r="A21586" s="3"/>
      <c r="B21586" s="1"/>
      <c r="D21586" s="1"/>
    </row>
    <row r="21587" spans="1:4" x14ac:dyDescent="0.3">
      <c r="A21587" s="4"/>
      <c r="B21587" s="1"/>
      <c r="D21587" s="1"/>
    </row>
    <row r="21588" spans="1:4" x14ac:dyDescent="0.3">
      <c r="A21588" s="3"/>
      <c r="B21588" s="1"/>
      <c r="D21588" s="1"/>
    </row>
    <row r="21589" spans="1:4" x14ac:dyDescent="0.3">
      <c r="A21589" s="3"/>
      <c r="B21589" s="1"/>
      <c r="D21589" s="1"/>
    </row>
    <row r="21590" spans="1:4" x14ac:dyDescent="0.3">
      <c r="A21590" s="3"/>
      <c r="B21590" s="1"/>
      <c r="D21590" s="1"/>
    </row>
    <row r="21591" spans="1:4" x14ac:dyDescent="0.3">
      <c r="A21591" s="3"/>
      <c r="B21591" s="1"/>
      <c r="D21591" s="1"/>
    </row>
    <row r="21592" spans="1:4" x14ac:dyDescent="0.3">
      <c r="A21592" s="3"/>
      <c r="B21592" s="1"/>
      <c r="D21592" s="1"/>
    </row>
    <row r="21593" spans="1:4" x14ac:dyDescent="0.3">
      <c r="A21593" s="3"/>
      <c r="B21593" s="1"/>
      <c r="D21593" s="1"/>
    </row>
    <row r="21594" spans="1:4" x14ac:dyDescent="0.3">
      <c r="A21594" s="4"/>
      <c r="B21594" s="1"/>
      <c r="D21594" s="1"/>
    </row>
    <row r="21595" spans="1:4" x14ac:dyDescent="0.3">
      <c r="A21595" s="3"/>
      <c r="B21595" s="1"/>
      <c r="D21595" s="1"/>
    </row>
    <row r="21596" spans="1:4" x14ac:dyDescent="0.3">
      <c r="A21596" s="3"/>
      <c r="B21596" s="1"/>
      <c r="D21596" s="1"/>
    </row>
    <row r="21597" spans="1:4" x14ac:dyDescent="0.3">
      <c r="A21597" s="3"/>
      <c r="B21597" s="1"/>
      <c r="D21597" s="1"/>
    </row>
    <row r="21598" spans="1:4" x14ac:dyDescent="0.3">
      <c r="A21598" s="3"/>
      <c r="B21598" s="1"/>
      <c r="D21598" s="1"/>
    </row>
    <row r="21599" spans="1:4" x14ac:dyDescent="0.3">
      <c r="A21599" s="3"/>
      <c r="B21599" s="1"/>
      <c r="D21599" s="1"/>
    </row>
    <row r="21600" spans="1:4" x14ac:dyDescent="0.3">
      <c r="A21600" s="4"/>
      <c r="B21600" s="1"/>
      <c r="D21600" s="1"/>
    </row>
    <row r="21601" spans="1:4" x14ac:dyDescent="0.3">
      <c r="A21601" s="3"/>
      <c r="B21601" s="1"/>
      <c r="D21601" s="1"/>
    </row>
    <row r="21602" spans="1:4" x14ac:dyDescent="0.3">
      <c r="A21602" s="3"/>
      <c r="B21602" s="1"/>
      <c r="D21602" s="1"/>
    </row>
    <row r="21603" spans="1:4" x14ac:dyDescent="0.3">
      <c r="A21603" s="3"/>
      <c r="B21603" s="1"/>
      <c r="D21603" s="1"/>
    </row>
    <row r="21604" spans="1:4" x14ac:dyDescent="0.3">
      <c r="A21604" s="3"/>
      <c r="B21604" s="1"/>
      <c r="D21604" s="1"/>
    </row>
    <row r="21605" spans="1:4" x14ac:dyDescent="0.3">
      <c r="A21605" s="3"/>
      <c r="B21605" s="1"/>
      <c r="D21605" s="1"/>
    </row>
    <row r="21606" spans="1:4" x14ac:dyDescent="0.3">
      <c r="A21606" s="4"/>
      <c r="B21606" s="1"/>
      <c r="D21606" s="1"/>
    </row>
    <row r="21607" spans="1:4" x14ac:dyDescent="0.3">
      <c r="A21607" s="4"/>
      <c r="B21607" s="1"/>
      <c r="D21607" s="1"/>
    </row>
    <row r="21608" spans="1:4" x14ac:dyDescent="0.3">
      <c r="A21608" s="3"/>
      <c r="B21608" s="1"/>
      <c r="D21608" s="1"/>
    </row>
    <row r="21609" spans="1:4" x14ac:dyDescent="0.3">
      <c r="A21609" s="3"/>
      <c r="B21609" s="1"/>
      <c r="D21609" s="1"/>
    </row>
    <row r="21610" spans="1:4" x14ac:dyDescent="0.3">
      <c r="A21610" s="3"/>
      <c r="B21610" s="1"/>
      <c r="D21610" s="1"/>
    </row>
    <row r="21611" spans="1:4" x14ac:dyDescent="0.3">
      <c r="A21611" s="3"/>
      <c r="B21611" s="1"/>
      <c r="D21611" s="1"/>
    </row>
    <row r="21612" spans="1:4" x14ac:dyDescent="0.3">
      <c r="A21612" s="3"/>
      <c r="B21612" s="1"/>
      <c r="D21612" s="1"/>
    </row>
    <row r="21613" spans="1:4" x14ac:dyDescent="0.3">
      <c r="A21613" s="3"/>
      <c r="B21613" s="1"/>
      <c r="D21613" s="1"/>
    </row>
    <row r="21614" spans="1:4" x14ac:dyDescent="0.3">
      <c r="A21614" s="3"/>
      <c r="B21614" s="1"/>
      <c r="D21614" s="1"/>
    </row>
    <row r="21615" spans="1:4" x14ac:dyDescent="0.3">
      <c r="A21615" s="3"/>
      <c r="B21615" s="1"/>
      <c r="D21615" s="1"/>
    </row>
    <row r="21616" spans="1:4" x14ac:dyDescent="0.3">
      <c r="A21616" s="3"/>
      <c r="B21616" s="1"/>
      <c r="D21616" s="1"/>
    </row>
    <row r="21617" spans="1:4" x14ac:dyDescent="0.3">
      <c r="A21617" s="3"/>
      <c r="B21617" s="1"/>
      <c r="D21617" s="1"/>
    </row>
    <row r="21618" spans="1:4" x14ac:dyDescent="0.3">
      <c r="A21618" s="3"/>
      <c r="B21618" s="1"/>
      <c r="D21618" s="1"/>
    </row>
    <row r="21619" spans="1:4" x14ac:dyDescent="0.3">
      <c r="A21619" s="3"/>
      <c r="B21619" s="1"/>
      <c r="D21619" s="1"/>
    </row>
    <row r="21620" spans="1:4" x14ac:dyDescent="0.3">
      <c r="A21620" s="4"/>
      <c r="B21620" s="1"/>
      <c r="D21620" s="1"/>
    </row>
    <row r="21621" spans="1:4" x14ac:dyDescent="0.3">
      <c r="A21621" s="3"/>
      <c r="B21621" s="1"/>
      <c r="D21621" s="1"/>
    </row>
    <row r="21622" spans="1:4" x14ac:dyDescent="0.3">
      <c r="A21622" s="3"/>
      <c r="B21622" s="1"/>
      <c r="D21622" s="1"/>
    </row>
    <row r="21623" spans="1:4" x14ac:dyDescent="0.3">
      <c r="A21623" s="3"/>
      <c r="B21623" s="1"/>
      <c r="D21623" s="1"/>
    </row>
    <row r="21624" spans="1:4" x14ac:dyDescent="0.3">
      <c r="A21624" s="3"/>
      <c r="B21624" s="1"/>
      <c r="D21624" s="1"/>
    </row>
    <row r="21625" spans="1:4" x14ac:dyDescent="0.3">
      <c r="A21625" s="3"/>
      <c r="B21625" s="1"/>
      <c r="D21625" s="1"/>
    </row>
    <row r="21626" spans="1:4" x14ac:dyDescent="0.3">
      <c r="A21626" s="3"/>
      <c r="B21626" s="1"/>
      <c r="D21626" s="1"/>
    </row>
    <row r="21627" spans="1:4" x14ac:dyDescent="0.3">
      <c r="A21627" s="4"/>
      <c r="B21627" s="1"/>
      <c r="D21627" s="1"/>
    </row>
    <row r="21628" spans="1:4" x14ac:dyDescent="0.3">
      <c r="A21628" s="4"/>
      <c r="B21628" s="1"/>
      <c r="D21628" s="1"/>
    </row>
    <row r="21629" spans="1:4" x14ac:dyDescent="0.3">
      <c r="A21629" s="3"/>
      <c r="B21629" s="1"/>
      <c r="D21629" s="1"/>
    </row>
    <row r="21630" spans="1:4" x14ac:dyDescent="0.3">
      <c r="A21630" s="3"/>
      <c r="B21630" s="1"/>
      <c r="D21630" s="1"/>
    </row>
    <row r="21631" spans="1:4" x14ac:dyDescent="0.3">
      <c r="A21631" s="3"/>
      <c r="B21631" s="1"/>
      <c r="D21631" s="1"/>
    </row>
    <row r="21632" spans="1:4" x14ac:dyDescent="0.3">
      <c r="A21632" s="3"/>
      <c r="B21632" s="1"/>
      <c r="D21632" s="1"/>
    </row>
    <row r="21633" spans="1:4" x14ac:dyDescent="0.3">
      <c r="A21633" s="3"/>
      <c r="B21633" s="1"/>
      <c r="D21633" s="1"/>
    </row>
    <row r="21634" spans="1:4" x14ac:dyDescent="0.3">
      <c r="A21634" s="4"/>
      <c r="B21634" s="1"/>
      <c r="D21634" s="1"/>
    </row>
    <row r="21635" spans="1:4" x14ac:dyDescent="0.3">
      <c r="A21635" s="4"/>
      <c r="B21635" s="1"/>
      <c r="D21635" s="1"/>
    </row>
    <row r="21636" spans="1:4" x14ac:dyDescent="0.3">
      <c r="A21636" s="3"/>
      <c r="B21636" s="1"/>
      <c r="D21636" s="1"/>
    </row>
    <row r="21637" spans="1:4" x14ac:dyDescent="0.3">
      <c r="A21637" s="3"/>
      <c r="B21637" s="1"/>
      <c r="D21637" s="1"/>
    </row>
    <row r="21638" spans="1:4" x14ac:dyDescent="0.3">
      <c r="A21638" s="3"/>
      <c r="B21638" s="1"/>
      <c r="D21638" s="1"/>
    </row>
    <row r="21639" spans="1:4" x14ac:dyDescent="0.3">
      <c r="A21639" s="3"/>
      <c r="B21639" s="1"/>
      <c r="D21639" s="1"/>
    </row>
    <row r="21640" spans="1:4" x14ac:dyDescent="0.3">
      <c r="A21640" s="3"/>
      <c r="B21640" s="1"/>
      <c r="D21640" s="1"/>
    </row>
    <row r="21641" spans="1:4" x14ac:dyDescent="0.3">
      <c r="A21641" s="3"/>
      <c r="B21641" s="1"/>
      <c r="D21641" s="1"/>
    </row>
    <row r="21642" spans="1:4" x14ac:dyDescent="0.3">
      <c r="A21642" s="4"/>
      <c r="B21642" s="1"/>
      <c r="D21642" s="1"/>
    </row>
    <row r="21643" spans="1:4" x14ac:dyDescent="0.3">
      <c r="A21643" s="3"/>
      <c r="B21643" s="1"/>
      <c r="D21643" s="1"/>
    </row>
    <row r="21644" spans="1:4" x14ac:dyDescent="0.3">
      <c r="A21644" s="3"/>
      <c r="B21644" s="1"/>
      <c r="D21644" s="1"/>
    </row>
    <row r="21645" spans="1:4" x14ac:dyDescent="0.3">
      <c r="A21645" s="3"/>
      <c r="B21645" s="1"/>
      <c r="D21645" s="1"/>
    </row>
    <row r="21646" spans="1:4" x14ac:dyDescent="0.3">
      <c r="A21646" s="3"/>
      <c r="B21646" s="1"/>
      <c r="D21646" s="1"/>
    </row>
    <row r="21647" spans="1:4" x14ac:dyDescent="0.3">
      <c r="A21647" s="4"/>
      <c r="B21647" s="1"/>
      <c r="D21647" s="1"/>
    </row>
    <row r="21648" spans="1:4" x14ac:dyDescent="0.3">
      <c r="A21648" s="3"/>
      <c r="B21648" s="1"/>
      <c r="D21648" s="1"/>
    </row>
    <row r="21649" spans="1:4" x14ac:dyDescent="0.3">
      <c r="A21649" s="3"/>
      <c r="B21649" s="1"/>
      <c r="D21649" s="1"/>
    </row>
    <row r="21650" spans="1:4" x14ac:dyDescent="0.3">
      <c r="A21650" s="3"/>
      <c r="B21650" s="1"/>
      <c r="D21650" s="1"/>
    </row>
    <row r="21651" spans="1:4" x14ac:dyDescent="0.3">
      <c r="A21651" s="3"/>
      <c r="B21651" s="1"/>
      <c r="D21651" s="1"/>
    </row>
    <row r="21652" spans="1:4" x14ac:dyDescent="0.3">
      <c r="A21652" s="4"/>
      <c r="B21652" s="1"/>
      <c r="D21652" s="1"/>
    </row>
    <row r="21653" spans="1:4" x14ac:dyDescent="0.3">
      <c r="A21653" s="3"/>
      <c r="B21653" s="1"/>
      <c r="D21653" s="1"/>
    </row>
    <row r="21654" spans="1:4" x14ac:dyDescent="0.3">
      <c r="A21654" s="4"/>
      <c r="B21654" s="1"/>
      <c r="D21654" s="1"/>
    </row>
    <row r="21655" spans="1:4" x14ac:dyDescent="0.3">
      <c r="A21655" s="3"/>
      <c r="B21655" s="1"/>
      <c r="D21655" s="1"/>
    </row>
    <row r="21656" spans="1:4" x14ac:dyDescent="0.3">
      <c r="A21656" s="4"/>
      <c r="B21656" s="1"/>
      <c r="D21656" s="1"/>
    </row>
    <row r="21657" spans="1:4" x14ac:dyDescent="0.3">
      <c r="A21657" s="4"/>
      <c r="B21657" s="1"/>
      <c r="D21657" s="1"/>
    </row>
    <row r="21658" spans="1:4" x14ac:dyDescent="0.3">
      <c r="A21658" s="3"/>
      <c r="B21658" s="1"/>
      <c r="D21658" s="1"/>
    </row>
    <row r="21659" spans="1:4" x14ac:dyDescent="0.3">
      <c r="A21659" s="3"/>
      <c r="B21659" s="1"/>
      <c r="D21659" s="1"/>
    </row>
    <row r="21660" spans="1:4" x14ac:dyDescent="0.3">
      <c r="A21660" s="3"/>
      <c r="B21660" s="1"/>
      <c r="D21660" s="1"/>
    </row>
    <row r="21661" spans="1:4" x14ac:dyDescent="0.3">
      <c r="A21661" s="3"/>
      <c r="B21661" s="1"/>
      <c r="D21661" s="1"/>
    </row>
    <row r="21662" spans="1:4" x14ac:dyDescent="0.3">
      <c r="A21662" s="4"/>
      <c r="B21662" s="1"/>
      <c r="D21662" s="1"/>
    </row>
    <row r="21663" spans="1:4" x14ac:dyDescent="0.3">
      <c r="A21663" s="3"/>
      <c r="B21663" s="1"/>
      <c r="D21663" s="1"/>
    </row>
    <row r="21664" spans="1:4" x14ac:dyDescent="0.3">
      <c r="A21664" s="3"/>
      <c r="B21664" s="1"/>
      <c r="D21664" s="1"/>
    </row>
    <row r="21665" spans="1:4" x14ac:dyDescent="0.3">
      <c r="A21665" s="3"/>
      <c r="B21665" s="1"/>
      <c r="D21665" s="1"/>
    </row>
    <row r="21666" spans="1:4" x14ac:dyDescent="0.3">
      <c r="A21666" s="3"/>
      <c r="B21666" s="1"/>
      <c r="D21666" s="1"/>
    </row>
    <row r="21667" spans="1:4" x14ac:dyDescent="0.3">
      <c r="A21667" s="3"/>
      <c r="B21667" s="1"/>
      <c r="D21667" s="1"/>
    </row>
    <row r="21668" spans="1:4" x14ac:dyDescent="0.3">
      <c r="A21668" s="3"/>
      <c r="B21668" s="1"/>
      <c r="D21668" s="1"/>
    </row>
    <row r="21669" spans="1:4" x14ac:dyDescent="0.3">
      <c r="A21669" s="3"/>
      <c r="B21669" s="1"/>
      <c r="D21669" s="1"/>
    </row>
    <row r="21670" spans="1:4" x14ac:dyDescent="0.3">
      <c r="A21670" s="3"/>
      <c r="B21670" s="1"/>
      <c r="D21670" s="1"/>
    </row>
    <row r="21671" spans="1:4" x14ac:dyDescent="0.3">
      <c r="A21671" s="3"/>
      <c r="B21671" s="1"/>
      <c r="D21671" s="1"/>
    </row>
    <row r="21672" spans="1:4" x14ac:dyDescent="0.3">
      <c r="A21672" s="3"/>
      <c r="B21672" s="1"/>
      <c r="D21672" s="1"/>
    </row>
    <row r="21673" spans="1:4" x14ac:dyDescent="0.3">
      <c r="A21673" s="3"/>
      <c r="B21673" s="1"/>
      <c r="D21673" s="1"/>
    </row>
    <row r="21674" spans="1:4" x14ac:dyDescent="0.3">
      <c r="A21674" s="3"/>
      <c r="B21674" s="1"/>
      <c r="D21674" s="1"/>
    </row>
    <row r="21675" spans="1:4" x14ac:dyDescent="0.3">
      <c r="A21675" s="3"/>
      <c r="B21675" s="1"/>
      <c r="D21675" s="1"/>
    </row>
    <row r="21676" spans="1:4" x14ac:dyDescent="0.3">
      <c r="A21676" s="3"/>
      <c r="B21676" s="1"/>
      <c r="D21676" s="1"/>
    </row>
    <row r="21677" spans="1:4" x14ac:dyDescent="0.3">
      <c r="A21677" s="3"/>
      <c r="B21677" s="1"/>
      <c r="D21677" s="1"/>
    </row>
    <row r="21678" spans="1:4" x14ac:dyDescent="0.3">
      <c r="A21678" s="3"/>
      <c r="B21678" s="1"/>
      <c r="D21678" s="1"/>
    </row>
    <row r="21679" spans="1:4" x14ac:dyDescent="0.3">
      <c r="A21679" s="3"/>
      <c r="B21679" s="1"/>
      <c r="D21679" s="1"/>
    </row>
    <row r="21680" spans="1:4" x14ac:dyDescent="0.3">
      <c r="A21680" s="3"/>
      <c r="B21680" s="1"/>
      <c r="D21680" s="1"/>
    </row>
    <row r="21681" spans="1:4" x14ac:dyDescent="0.3">
      <c r="A21681" s="3"/>
      <c r="B21681" s="1"/>
      <c r="D21681" s="1"/>
    </row>
    <row r="21682" spans="1:4" x14ac:dyDescent="0.3">
      <c r="A21682" s="3"/>
      <c r="B21682" s="1"/>
      <c r="D21682" s="1"/>
    </row>
    <row r="21683" spans="1:4" x14ac:dyDescent="0.3">
      <c r="A21683" s="3"/>
      <c r="B21683" s="1"/>
      <c r="D21683" s="1"/>
    </row>
    <row r="21684" spans="1:4" x14ac:dyDescent="0.3">
      <c r="A21684" s="3"/>
      <c r="B21684" s="1"/>
      <c r="D21684" s="1"/>
    </row>
    <row r="21685" spans="1:4" x14ac:dyDescent="0.3">
      <c r="A21685" s="3"/>
      <c r="B21685" s="1"/>
      <c r="D21685" s="1"/>
    </row>
    <row r="21686" spans="1:4" x14ac:dyDescent="0.3">
      <c r="A21686" s="3"/>
      <c r="B21686" s="1"/>
      <c r="D21686" s="1"/>
    </row>
    <row r="21687" spans="1:4" x14ac:dyDescent="0.3">
      <c r="A21687" s="3"/>
      <c r="B21687" s="1"/>
      <c r="D21687" s="1"/>
    </row>
    <row r="21688" spans="1:4" x14ac:dyDescent="0.3">
      <c r="A21688" s="3"/>
      <c r="B21688" s="1"/>
      <c r="D21688" s="1"/>
    </row>
    <row r="21689" spans="1:4" x14ac:dyDescent="0.3">
      <c r="A21689" s="3"/>
      <c r="B21689" s="1"/>
      <c r="D21689" s="1"/>
    </row>
    <row r="21690" spans="1:4" x14ac:dyDescent="0.3">
      <c r="A21690" s="3"/>
      <c r="B21690" s="1"/>
      <c r="D21690" s="1"/>
    </row>
    <row r="21691" spans="1:4" x14ac:dyDescent="0.3">
      <c r="A21691" s="3"/>
      <c r="B21691" s="1"/>
      <c r="D21691" s="1"/>
    </row>
    <row r="21692" spans="1:4" x14ac:dyDescent="0.3">
      <c r="A21692" s="3"/>
      <c r="B21692" s="1"/>
      <c r="D21692" s="1"/>
    </row>
    <row r="21693" spans="1:4" x14ac:dyDescent="0.3">
      <c r="A21693" s="3"/>
      <c r="B21693" s="1"/>
      <c r="D21693" s="1"/>
    </row>
    <row r="21694" spans="1:4" x14ac:dyDescent="0.3">
      <c r="A21694" s="4"/>
      <c r="B21694" s="1"/>
      <c r="D21694" s="1"/>
    </row>
    <row r="21695" spans="1:4" x14ac:dyDescent="0.3">
      <c r="A21695" s="3"/>
      <c r="B21695" s="1"/>
      <c r="D21695" s="1"/>
    </row>
    <row r="21696" spans="1:4" x14ac:dyDescent="0.3">
      <c r="A21696" s="3"/>
      <c r="B21696" s="1"/>
      <c r="D21696" s="1"/>
    </row>
    <row r="21697" spans="1:4" x14ac:dyDescent="0.3">
      <c r="A21697" s="3"/>
      <c r="B21697" s="1"/>
      <c r="D21697" s="1"/>
    </row>
    <row r="21698" spans="1:4" x14ac:dyDescent="0.3">
      <c r="A21698" s="3"/>
      <c r="B21698" s="1"/>
      <c r="D21698" s="1"/>
    </row>
    <row r="21699" spans="1:4" x14ac:dyDescent="0.3">
      <c r="A21699" s="3"/>
      <c r="B21699" s="1"/>
      <c r="D21699" s="1"/>
    </row>
    <row r="21700" spans="1:4" x14ac:dyDescent="0.3">
      <c r="A21700" s="4"/>
      <c r="B21700" s="1"/>
      <c r="D21700" s="1"/>
    </row>
    <row r="21701" spans="1:4" x14ac:dyDescent="0.3">
      <c r="A21701" s="3"/>
      <c r="B21701" s="1"/>
      <c r="D21701" s="1"/>
    </row>
    <row r="21702" spans="1:4" x14ac:dyDescent="0.3">
      <c r="A21702" s="4"/>
      <c r="B21702" s="1"/>
      <c r="D21702" s="1"/>
    </row>
    <row r="21703" spans="1:4" x14ac:dyDescent="0.3">
      <c r="A21703" s="3"/>
      <c r="B21703" s="1"/>
      <c r="D21703" s="1"/>
    </row>
    <row r="21704" spans="1:4" x14ac:dyDescent="0.3">
      <c r="A21704" s="3"/>
      <c r="B21704" s="1"/>
      <c r="D21704" s="1"/>
    </row>
    <row r="21705" spans="1:4" x14ac:dyDescent="0.3">
      <c r="A21705" s="3"/>
      <c r="B21705" s="1"/>
      <c r="D21705" s="1"/>
    </row>
    <row r="21706" spans="1:4" x14ac:dyDescent="0.3">
      <c r="A21706" s="4"/>
      <c r="B21706" s="1"/>
      <c r="D21706" s="1"/>
    </row>
    <row r="21707" spans="1:4" x14ac:dyDescent="0.3">
      <c r="A21707" s="3"/>
      <c r="B21707" s="1"/>
      <c r="D21707" s="1"/>
    </row>
    <row r="21708" spans="1:4" x14ac:dyDescent="0.3">
      <c r="A21708" s="3"/>
      <c r="B21708" s="1"/>
      <c r="D21708" s="1"/>
    </row>
    <row r="21709" spans="1:4" x14ac:dyDescent="0.3">
      <c r="A21709" s="3"/>
      <c r="B21709" s="1"/>
      <c r="D21709" s="1"/>
    </row>
    <row r="21710" spans="1:4" x14ac:dyDescent="0.3">
      <c r="A21710" s="3"/>
      <c r="B21710" s="1"/>
      <c r="D21710" s="1"/>
    </row>
    <row r="21711" spans="1:4" x14ac:dyDescent="0.3">
      <c r="A21711" s="3"/>
      <c r="B21711" s="1"/>
      <c r="D21711" s="1"/>
    </row>
    <row r="21712" spans="1:4" x14ac:dyDescent="0.3">
      <c r="A21712" s="4"/>
      <c r="B21712" s="1"/>
      <c r="D21712" s="1"/>
    </row>
    <row r="21713" spans="1:4" x14ac:dyDescent="0.3">
      <c r="A21713" s="3"/>
      <c r="B21713" s="1"/>
      <c r="D21713" s="1"/>
    </row>
    <row r="21714" spans="1:4" x14ac:dyDescent="0.3">
      <c r="A21714" s="3"/>
      <c r="B21714" s="1"/>
      <c r="D21714" s="1"/>
    </row>
    <row r="21715" spans="1:4" x14ac:dyDescent="0.3">
      <c r="A21715" s="3"/>
      <c r="B21715" s="1"/>
      <c r="D21715" s="1"/>
    </row>
    <row r="21716" spans="1:4" x14ac:dyDescent="0.3">
      <c r="A21716" s="3"/>
      <c r="B21716" s="1"/>
      <c r="D21716" s="1"/>
    </row>
    <row r="21717" spans="1:4" x14ac:dyDescent="0.3">
      <c r="A21717" s="3"/>
      <c r="B21717" s="1"/>
      <c r="D21717" s="1"/>
    </row>
    <row r="21718" spans="1:4" x14ac:dyDescent="0.3">
      <c r="A21718" s="3"/>
      <c r="B21718" s="1"/>
      <c r="D21718" s="1"/>
    </row>
    <row r="21719" spans="1:4" x14ac:dyDescent="0.3">
      <c r="A21719" s="3"/>
      <c r="B21719" s="1"/>
      <c r="D21719" s="1"/>
    </row>
    <row r="21720" spans="1:4" x14ac:dyDescent="0.3">
      <c r="A21720" s="3"/>
      <c r="B21720" s="1"/>
      <c r="D21720" s="1"/>
    </row>
    <row r="21721" spans="1:4" x14ac:dyDescent="0.3">
      <c r="A21721" s="3"/>
      <c r="B21721" s="1"/>
      <c r="D21721" s="1"/>
    </row>
    <row r="21722" spans="1:4" x14ac:dyDescent="0.3">
      <c r="A21722" s="3"/>
      <c r="B21722" s="1"/>
      <c r="D21722" s="1"/>
    </row>
    <row r="21723" spans="1:4" x14ac:dyDescent="0.3">
      <c r="A21723" s="4"/>
      <c r="B21723" s="1"/>
      <c r="D21723" s="1"/>
    </row>
    <row r="21724" spans="1:4" x14ac:dyDescent="0.3">
      <c r="A21724" s="3"/>
      <c r="B21724" s="1"/>
      <c r="D21724" s="1"/>
    </row>
    <row r="21725" spans="1:4" x14ac:dyDescent="0.3">
      <c r="A21725" s="3"/>
      <c r="B21725" s="1"/>
      <c r="D21725" s="1"/>
    </row>
    <row r="21726" spans="1:4" x14ac:dyDescent="0.3">
      <c r="A21726" s="3"/>
      <c r="B21726" s="1"/>
      <c r="D21726" s="1"/>
    </row>
    <row r="21727" spans="1:4" x14ac:dyDescent="0.3">
      <c r="A21727" s="4"/>
      <c r="B21727" s="1"/>
      <c r="D21727" s="1"/>
    </row>
    <row r="21728" spans="1:4" x14ac:dyDescent="0.3">
      <c r="A21728" s="3"/>
      <c r="B21728" s="1"/>
      <c r="D21728" s="1"/>
    </row>
    <row r="21729" spans="1:4" x14ac:dyDescent="0.3">
      <c r="A21729" s="3"/>
      <c r="B21729" s="1"/>
      <c r="D21729" s="1"/>
    </row>
    <row r="21730" spans="1:4" x14ac:dyDescent="0.3">
      <c r="A21730" s="3"/>
      <c r="B21730" s="1"/>
      <c r="D21730" s="1"/>
    </row>
    <row r="21731" spans="1:4" x14ac:dyDescent="0.3">
      <c r="A21731" s="3"/>
      <c r="B21731" s="1"/>
      <c r="D21731" s="1"/>
    </row>
    <row r="21732" spans="1:4" x14ac:dyDescent="0.3">
      <c r="A21732" s="4"/>
      <c r="B21732" s="1"/>
      <c r="D21732" s="1"/>
    </row>
    <row r="21733" spans="1:4" x14ac:dyDescent="0.3">
      <c r="A21733" s="3"/>
      <c r="B21733" s="1"/>
      <c r="D21733" s="1"/>
    </row>
    <row r="21734" spans="1:4" x14ac:dyDescent="0.3">
      <c r="A21734" s="3"/>
      <c r="B21734" s="1"/>
      <c r="D21734" s="1"/>
    </row>
    <row r="21735" spans="1:4" x14ac:dyDescent="0.3">
      <c r="A21735" s="3"/>
      <c r="B21735" s="1"/>
      <c r="D21735" s="1"/>
    </row>
    <row r="21736" spans="1:4" x14ac:dyDescent="0.3">
      <c r="A21736" s="3"/>
      <c r="B21736" s="1"/>
      <c r="D21736" s="1"/>
    </row>
    <row r="21737" spans="1:4" x14ac:dyDescent="0.3">
      <c r="A21737" s="4"/>
      <c r="B21737" s="1"/>
      <c r="D21737" s="1"/>
    </row>
    <row r="21738" spans="1:4" x14ac:dyDescent="0.3">
      <c r="A21738" s="3"/>
      <c r="B21738" s="1"/>
      <c r="D21738" s="1"/>
    </row>
    <row r="21739" spans="1:4" x14ac:dyDescent="0.3">
      <c r="A21739" s="3"/>
      <c r="B21739" s="1"/>
      <c r="D21739" s="1"/>
    </row>
    <row r="21740" spans="1:4" x14ac:dyDescent="0.3">
      <c r="A21740" s="3"/>
      <c r="B21740" s="1"/>
      <c r="D21740" s="1"/>
    </row>
    <row r="21741" spans="1:4" x14ac:dyDescent="0.3">
      <c r="A21741" s="3"/>
      <c r="B21741" s="1"/>
      <c r="D21741" s="1"/>
    </row>
    <row r="21742" spans="1:4" x14ac:dyDescent="0.3">
      <c r="A21742" s="3"/>
      <c r="B21742" s="1"/>
      <c r="D21742" s="1"/>
    </row>
    <row r="21743" spans="1:4" x14ac:dyDescent="0.3">
      <c r="A21743" s="3"/>
      <c r="B21743" s="1"/>
      <c r="D21743" s="1"/>
    </row>
    <row r="21744" spans="1:4" x14ac:dyDescent="0.3">
      <c r="A21744" s="3"/>
      <c r="B21744" s="1"/>
      <c r="D21744" s="1"/>
    </row>
    <row r="21745" spans="1:4" x14ac:dyDescent="0.3">
      <c r="A21745" s="3"/>
      <c r="B21745" s="1"/>
      <c r="D21745" s="1"/>
    </row>
    <row r="21746" spans="1:4" x14ac:dyDescent="0.3">
      <c r="A21746" s="3"/>
      <c r="B21746" s="1"/>
      <c r="D21746" s="1"/>
    </row>
    <row r="21747" spans="1:4" x14ac:dyDescent="0.3">
      <c r="A21747" s="3"/>
      <c r="B21747" s="1"/>
      <c r="D21747" s="1"/>
    </row>
    <row r="21748" spans="1:4" x14ac:dyDescent="0.3">
      <c r="A21748" s="3"/>
      <c r="B21748" s="1"/>
      <c r="D21748" s="1"/>
    </row>
    <row r="21749" spans="1:4" x14ac:dyDescent="0.3">
      <c r="A21749" s="3"/>
      <c r="B21749" s="1"/>
      <c r="D21749" s="1"/>
    </row>
    <row r="21750" spans="1:4" x14ac:dyDescent="0.3">
      <c r="A21750" s="3"/>
      <c r="B21750" s="1"/>
      <c r="D21750" s="1"/>
    </row>
    <row r="21751" spans="1:4" x14ac:dyDescent="0.3">
      <c r="A21751" s="3"/>
      <c r="B21751" s="1"/>
      <c r="D21751" s="1"/>
    </row>
    <row r="21752" spans="1:4" x14ac:dyDescent="0.3">
      <c r="A21752" s="3"/>
      <c r="B21752" s="1"/>
      <c r="D21752" s="1"/>
    </row>
    <row r="21753" spans="1:4" x14ac:dyDescent="0.3">
      <c r="A21753" s="3"/>
      <c r="B21753" s="1"/>
      <c r="D21753" s="1"/>
    </row>
    <row r="21754" spans="1:4" x14ac:dyDescent="0.3">
      <c r="A21754" s="3"/>
      <c r="B21754" s="1"/>
      <c r="D21754" s="1"/>
    </row>
    <row r="21755" spans="1:4" x14ac:dyDescent="0.3">
      <c r="A21755" s="4"/>
      <c r="B21755" s="1"/>
      <c r="D21755" s="1"/>
    </row>
    <row r="21756" spans="1:4" x14ac:dyDescent="0.3">
      <c r="A21756" s="3"/>
      <c r="B21756" s="1"/>
      <c r="D21756" s="1"/>
    </row>
    <row r="21757" spans="1:4" x14ac:dyDescent="0.3">
      <c r="A21757" s="4"/>
      <c r="B21757" s="1"/>
      <c r="D21757" s="1"/>
    </row>
    <row r="21758" spans="1:4" x14ac:dyDescent="0.3">
      <c r="A21758" s="3"/>
      <c r="B21758" s="1"/>
      <c r="D21758" s="1"/>
    </row>
    <row r="21759" spans="1:4" x14ac:dyDescent="0.3">
      <c r="A21759" s="3"/>
      <c r="B21759" s="1"/>
      <c r="D21759" s="1"/>
    </row>
    <row r="21760" spans="1:4" x14ac:dyDescent="0.3">
      <c r="A21760" s="4"/>
      <c r="B21760" s="1"/>
      <c r="D21760" s="1"/>
    </row>
    <row r="21761" spans="1:4" x14ac:dyDescent="0.3">
      <c r="A21761" s="3"/>
      <c r="B21761" s="1"/>
      <c r="D21761" s="1"/>
    </row>
    <row r="21762" spans="1:4" x14ac:dyDescent="0.3">
      <c r="A21762" s="3"/>
      <c r="B21762" s="1"/>
      <c r="D21762" s="1"/>
    </row>
    <row r="21763" spans="1:4" x14ac:dyDescent="0.3">
      <c r="A21763" s="3"/>
      <c r="B21763" s="1"/>
      <c r="D21763" s="1"/>
    </row>
    <row r="21764" spans="1:4" x14ac:dyDescent="0.3">
      <c r="A21764" s="3"/>
      <c r="B21764" s="1"/>
      <c r="D21764" s="1"/>
    </row>
    <row r="21765" spans="1:4" x14ac:dyDescent="0.3">
      <c r="A21765" s="3"/>
      <c r="B21765" s="1"/>
      <c r="D21765" s="1"/>
    </row>
    <row r="21766" spans="1:4" x14ac:dyDescent="0.3">
      <c r="A21766" s="3"/>
      <c r="B21766" s="1"/>
      <c r="D21766" s="1"/>
    </row>
    <row r="21767" spans="1:4" x14ac:dyDescent="0.3">
      <c r="A21767" s="4"/>
      <c r="B21767" s="1"/>
      <c r="D21767" s="1"/>
    </row>
    <row r="21768" spans="1:4" x14ac:dyDescent="0.3">
      <c r="A21768" s="3"/>
      <c r="B21768" s="1"/>
      <c r="D21768" s="1"/>
    </row>
    <row r="21769" spans="1:4" x14ac:dyDescent="0.3">
      <c r="A21769" s="3"/>
      <c r="B21769" s="1"/>
      <c r="D21769" s="1"/>
    </row>
    <row r="21770" spans="1:4" x14ac:dyDescent="0.3">
      <c r="A21770" s="3"/>
      <c r="B21770" s="1"/>
      <c r="D21770" s="1"/>
    </row>
    <row r="21771" spans="1:4" x14ac:dyDescent="0.3">
      <c r="A21771" s="3"/>
      <c r="B21771" s="1"/>
      <c r="D21771" s="1"/>
    </row>
    <row r="21772" spans="1:4" x14ac:dyDescent="0.3">
      <c r="A21772" s="3"/>
      <c r="B21772" s="1"/>
      <c r="D21772" s="1"/>
    </row>
    <row r="21773" spans="1:4" x14ac:dyDescent="0.3">
      <c r="A21773" s="3"/>
      <c r="B21773" s="1"/>
      <c r="D21773" s="1"/>
    </row>
    <row r="21774" spans="1:4" x14ac:dyDescent="0.3">
      <c r="A21774" s="4"/>
      <c r="B21774" s="1"/>
      <c r="D21774" s="1"/>
    </row>
    <row r="21775" spans="1:4" x14ac:dyDescent="0.3">
      <c r="A21775" s="3"/>
      <c r="B21775" s="1"/>
      <c r="D21775" s="1"/>
    </row>
    <row r="21776" spans="1:4" x14ac:dyDescent="0.3">
      <c r="A21776" s="3"/>
      <c r="B21776" s="1"/>
      <c r="D21776" s="1"/>
    </row>
    <row r="21777" spans="1:4" x14ac:dyDescent="0.3">
      <c r="A21777" s="3"/>
      <c r="B21777" s="1"/>
      <c r="D21777" s="1"/>
    </row>
    <row r="21778" spans="1:4" x14ac:dyDescent="0.3">
      <c r="A21778" s="3"/>
      <c r="B21778" s="1"/>
      <c r="D21778" s="1"/>
    </row>
    <row r="21779" spans="1:4" x14ac:dyDescent="0.3">
      <c r="A21779" s="4"/>
      <c r="B21779" s="1"/>
      <c r="D21779" s="1"/>
    </row>
    <row r="21780" spans="1:4" x14ac:dyDescent="0.3">
      <c r="A21780" s="3"/>
      <c r="B21780" s="1"/>
      <c r="D21780" s="1"/>
    </row>
    <row r="21781" spans="1:4" x14ac:dyDescent="0.3">
      <c r="A21781" s="3"/>
      <c r="B21781" s="1"/>
      <c r="D21781" s="1"/>
    </row>
    <row r="21782" spans="1:4" x14ac:dyDescent="0.3">
      <c r="A21782" s="3"/>
      <c r="B21782" s="1"/>
      <c r="D21782" s="1"/>
    </row>
    <row r="21783" spans="1:4" x14ac:dyDescent="0.3">
      <c r="A21783" s="3"/>
      <c r="B21783" s="1"/>
      <c r="D21783" s="1"/>
    </row>
    <row r="21784" spans="1:4" x14ac:dyDescent="0.3">
      <c r="A21784" s="3"/>
      <c r="B21784" s="1"/>
      <c r="D21784" s="1"/>
    </row>
    <row r="21785" spans="1:4" x14ac:dyDescent="0.3">
      <c r="A21785" s="3"/>
      <c r="B21785" s="1"/>
      <c r="D21785" s="1"/>
    </row>
    <row r="21786" spans="1:4" x14ac:dyDescent="0.3">
      <c r="A21786" s="3"/>
      <c r="B21786" s="1"/>
      <c r="D21786" s="1"/>
    </row>
    <row r="21787" spans="1:4" x14ac:dyDescent="0.3">
      <c r="A21787" s="3"/>
      <c r="B21787" s="1"/>
      <c r="D21787" s="1"/>
    </row>
    <row r="21788" spans="1:4" x14ac:dyDescent="0.3">
      <c r="A21788" s="3"/>
      <c r="B21788" s="1"/>
      <c r="D21788" s="1"/>
    </row>
    <row r="21789" spans="1:4" x14ac:dyDescent="0.3">
      <c r="A21789" s="4"/>
      <c r="B21789" s="1"/>
      <c r="D21789" s="1"/>
    </row>
    <row r="21790" spans="1:4" x14ac:dyDescent="0.3">
      <c r="A21790" s="3"/>
      <c r="B21790" s="1"/>
      <c r="D21790" s="1"/>
    </row>
    <row r="21791" spans="1:4" x14ac:dyDescent="0.3">
      <c r="A21791" s="3"/>
      <c r="B21791" s="1"/>
      <c r="D21791" s="1"/>
    </row>
    <row r="21792" spans="1:4" x14ac:dyDescent="0.3">
      <c r="A21792" s="3"/>
      <c r="B21792" s="1"/>
      <c r="D21792" s="1"/>
    </row>
    <row r="21793" spans="1:4" x14ac:dyDescent="0.3">
      <c r="A21793" s="3"/>
      <c r="B21793" s="1"/>
      <c r="D21793" s="1"/>
    </row>
    <row r="21794" spans="1:4" x14ac:dyDescent="0.3">
      <c r="A21794" s="3"/>
      <c r="B21794" s="1"/>
      <c r="D21794" s="1"/>
    </row>
    <row r="21795" spans="1:4" x14ac:dyDescent="0.3">
      <c r="A21795" s="3"/>
      <c r="B21795" s="1"/>
      <c r="D21795" s="1"/>
    </row>
    <row r="21796" spans="1:4" x14ac:dyDescent="0.3">
      <c r="A21796" s="4"/>
      <c r="B21796" s="1"/>
      <c r="D21796" s="1"/>
    </row>
    <row r="21797" spans="1:4" x14ac:dyDescent="0.3">
      <c r="A21797" s="3"/>
      <c r="B21797" s="1"/>
      <c r="D21797" s="1"/>
    </row>
    <row r="21798" spans="1:4" x14ac:dyDescent="0.3">
      <c r="A21798" s="3"/>
      <c r="B21798" s="1"/>
      <c r="D21798" s="1"/>
    </row>
    <row r="21799" spans="1:4" x14ac:dyDescent="0.3">
      <c r="A21799" s="4"/>
      <c r="B21799" s="1"/>
      <c r="D21799" s="1"/>
    </row>
    <row r="21800" spans="1:4" x14ac:dyDescent="0.3">
      <c r="A21800" s="3"/>
      <c r="B21800" s="1"/>
      <c r="D21800" s="1"/>
    </row>
    <row r="21801" spans="1:4" x14ac:dyDescent="0.3">
      <c r="A21801" s="3"/>
      <c r="B21801" s="1"/>
      <c r="D21801" s="1"/>
    </row>
    <row r="21802" spans="1:4" x14ac:dyDescent="0.3">
      <c r="A21802" s="3"/>
      <c r="B21802" s="1"/>
      <c r="D21802" s="1"/>
    </row>
    <row r="21803" spans="1:4" x14ac:dyDescent="0.3">
      <c r="A21803" s="3"/>
      <c r="B21803" s="1"/>
      <c r="D21803" s="1"/>
    </row>
    <row r="21804" spans="1:4" x14ac:dyDescent="0.3">
      <c r="A21804" s="3"/>
      <c r="B21804" s="1"/>
      <c r="D21804" s="1"/>
    </row>
    <row r="21805" spans="1:4" x14ac:dyDescent="0.3">
      <c r="A21805" s="3"/>
      <c r="B21805" s="1"/>
      <c r="D21805" s="1"/>
    </row>
    <row r="21806" spans="1:4" x14ac:dyDescent="0.3">
      <c r="A21806" s="3"/>
      <c r="B21806" s="1"/>
      <c r="D21806" s="1"/>
    </row>
    <row r="21807" spans="1:4" x14ac:dyDescent="0.3">
      <c r="A21807" s="4"/>
      <c r="B21807" s="1"/>
      <c r="D21807" s="1"/>
    </row>
    <row r="21808" spans="1:4" x14ac:dyDescent="0.3">
      <c r="A21808" s="4"/>
      <c r="B21808" s="1"/>
      <c r="D21808" s="1"/>
    </row>
    <row r="21809" spans="1:4" x14ac:dyDescent="0.3">
      <c r="A21809" s="3"/>
      <c r="B21809" s="1"/>
      <c r="D21809" s="1"/>
    </row>
    <row r="21810" spans="1:4" x14ac:dyDescent="0.3">
      <c r="A21810" s="3"/>
      <c r="B21810" s="1"/>
      <c r="D21810" s="1"/>
    </row>
    <row r="21811" spans="1:4" x14ac:dyDescent="0.3">
      <c r="A21811" s="3"/>
      <c r="B21811" s="1"/>
      <c r="D21811" s="1"/>
    </row>
    <row r="21812" spans="1:4" x14ac:dyDescent="0.3">
      <c r="A21812" s="3"/>
      <c r="B21812" s="1"/>
      <c r="D21812" s="1"/>
    </row>
    <row r="21813" spans="1:4" x14ac:dyDescent="0.3">
      <c r="A21813" s="4"/>
      <c r="B21813" s="1"/>
      <c r="D21813" s="1"/>
    </row>
    <row r="21814" spans="1:4" x14ac:dyDescent="0.3">
      <c r="A21814" s="3"/>
      <c r="B21814" s="1"/>
      <c r="D21814" s="1"/>
    </row>
    <row r="21815" spans="1:4" x14ac:dyDescent="0.3">
      <c r="A21815" s="3"/>
      <c r="B21815" s="1"/>
      <c r="D21815" s="1"/>
    </row>
    <row r="21816" spans="1:4" x14ac:dyDescent="0.3">
      <c r="A21816" s="3"/>
      <c r="B21816" s="1"/>
      <c r="D21816" s="1"/>
    </row>
    <row r="21817" spans="1:4" x14ac:dyDescent="0.3">
      <c r="A21817" s="3"/>
      <c r="B21817" s="1"/>
      <c r="D21817" s="1"/>
    </row>
    <row r="21818" spans="1:4" x14ac:dyDescent="0.3">
      <c r="A21818" s="3"/>
      <c r="B21818" s="1"/>
      <c r="D21818" s="1"/>
    </row>
    <row r="21819" spans="1:4" x14ac:dyDescent="0.3">
      <c r="A21819" s="3"/>
      <c r="B21819" s="1"/>
      <c r="D21819" s="1"/>
    </row>
    <row r="21820" spans="1:4" x14ac:dyDescent="0.3">
      <c r="A21820" s="3"/>
      <c r="B21820" s="1"/>
      <c r="D21820" s="1"/>
    </row>
    <row r="21821" spans="1:4" x14ac:dyDescent="0.3">
      <c r="A21821" s="3"/>
      <c r="B21821" s="1"/>
      <c r="D21821" s="1"/>
    </row>
    <row r="21822" spans="1:4" x14ac:dyDescent="0.3">
      <c r="A21822" s="3"/>
      <c r="B21822" s="1"/>
      <c r="D21822" s="1"/>
    </row>
    <row r="21823" spans="1:4" x14ac:dyDescent="0.3">
      <c r="A21823" s="3"/>
      <c r="B21823" s="1"/>
      <c r="D21823" s="1"/>
    </row>
    <row r="21824" spans="1:4" x14ac:dyDescent="0.3">
      <c r="A21824" s="3"/>
      <c r="B21824" s="1"/>
      <c r="D21824" s="1"/>
    </row>
    <row r="21825" spans="1:4" x14ac:dyDescent="0.3">
      <c r="A21825" s="3"/>
      <c r="B21825" s="1"/>
      <c r="D21825" s="1"/>
    </row>
    <row r="21826" spans="1:4" x14ac:dyDescent="0.3">
      <c r="A21826" s="3"/>
      <c r="B21826" s="1"/>
      <c r="D21826" s="1"/>
    </row>
    <row r="21827" spans="1:4" x14ac:dyDescent="0.3">
      <c r="A21827" s="4"/>
      <c r="B21827" s="1"/>
      <c r="D21827" s="1"/>
    </row>
    <row r="21828" spans="1:4" x14ac:dyDescent="0.3">
      <c r="A21828" s="3"/>
      <c r="B21828" s="1"/>
      <c r="D21828" s="1"/>
    </row>
    <row r="21829" spans="1:4" x14ac:dyDescent="0.3">
      <c r="A21829" s="3"/>
      <c r="B21829" s="1"/>
      <c r="D21829" s="1"/>
    </row>
    <row r="21830" spans="1:4" x14ac:dyDescent="0.3">
      <c r="A21830" s="3"/>
      <c r="B21830" s="1"/>
      <c r="D21830" s="1"/>
    </row>
    <row r="21831" spans="1:4" x14ac:dyDescent="0.3">
      <c r="A21831" s="3"/>
      <c r="B21831" s="1"/>
      <c r="D21831" s="1"/>
    </row>
    <row r="21832" spans="1:4" x14ac:dyDescent="0.3">
      <c r="A21832" s="3"/>
      <c r="B21832" s="1"/>
      <c r="D21832" s="1"/>
    </row>
    <row r="21833" spans="1:4" x14ac:dyDescent="0.3">
      <c r="A21833" s="3"/>
      <c r="B21833" s="1"/>
      <c r="D21833" s="1"/>
    </row>
    <row r="21834" spans="1:4" x14ac:dyDescent="0.3">
      <c r="A21834" s="3"/>
      <c r="B21834" s="1"/>
      <c r="D21834" s="1"/>
    </row>
    <row r="21835" spans="1:4" x14ac:dyDescent="0.3">
      <c r="A21835" s="3"/>
      <c r="B21835" s="1"/>
      <c r="D21835" s="1"/>
    </row>
    <row r="21836" spans="1:4" x14ac:dyDescent="0.3">
      <c r="A21836" s="3"/>
      <c r="B21836" s="1"/>
      <c r="D21836" s="1"/>
    </row>
    <row r="21837" spans="1:4" x14ac:dyDescent="0.3">
      <c r="A21837" s="3"/>
      <c r="B21837" s="1"/>
      <c r="D21837" s="1"/>
    </row>
    <row r="21838" spans="1:4" x14ac:dyDescent="0.3">
      <c r="A21838" s="3"/>
      <c r="B21838" s="1"/>
      <c r="D21838" s="1"/>
    </row>
    <row r="21839" spans="1:4" x14ac:dyDescent="0.3">
      <c r="A21839" s="3"/>
      <c r="B21839" s="1"/>
      <c r="D21839" s="1"/>
    </row>
    <row r="21840" spans="1:4" x14ac:dyDescent="0.3">
      <c r="A21840" s="4"/>
      <c r="B21840" s="1"/>
      <c r="D21840" s="1"/>
    </row>
    <row r="21841" spans="1:4" x14ac:dyDescent="0.3">
      <c r="A21841" s="3"/>
      <c r="B21841" s="1"/>
      <c r="D21841" s="1"/>
    </row>
    <row r="21842" spans="1:4" x14ac:dyDescent="0.3">
      <c r="A21842" s="3"/>
      <c r="B21842" s="1"/>
      <c r="D21842" s="1"/>
    </row>
    <row r="21843" spans="1:4" x14ac:dyDescent="0.3">
      <c r="A21843" s="3"/>
      <c r="B21843" s="1"/>
      <c r="D21843" s="1"/>
    </row>
    <row r="21844" spans="1:4" x14ac:dyDescent="0.3">
      <c r="A21844" s="3"/>
      <c r="B21844" s="1"/>
      <c r="D21844" s="1"/>
    </row>
    <row r="21845" spans="1:4" x14ac:dyDescent="0.3">
      <c r="A21845" s="3"/>
      <c r="B21845" s="1"/>
      <c r="D21845" s="1"/>
    </row>
    <row r="21846" spans="1:4" x14ac:dyDescent="0.3">
      <c r="A21846" s="3"/>
      <c r="B21846" s="1"/>
      <c r="D21846" s="1"/>
    </row>
    <row r="21847" spans="1:4" x14ac:dyDescent="0.3">
      <c r="A21847" s="3"/>
      <c r="B21847" s="1"/>
      <c r="D21847" s="1"/>
    </row>
    <row r="21848" spans="1:4" x14ac:dyDescent="0.3">
      <c r="A21848" s="3"/>
      <c r="B21848" s="1"/>
      <c r="D21848" s="1"/>
    </row>
    <row r="21849" spans="1:4" x14ac:dyDescent="0.3">
      <c r="A21849" s="3"/>
      <c r="B21849" s="1"/>
      <c r="D21849" s="1"/>
    </row>
    <row r="21850" spans="1:4" x14ac:dyDescent="0.3">
      <c r="A21850" s="3"/>
      <c r="B21850" s="1"/>
      <c r="D21850" s="1"/>
    </row>
    <row r="21851" spans="1:4" x14ac:dyDescent="0.3">
      <c r="A21851" s="4"/>
      <c r="B21851" s="1"/>
      <c r="D21851" s="1"/>
    </row>
    <row r="21852" spans="1:4" x14ac:dyDescent="0.3">
      <c r="A21852" s="3"/>
      <c r="B21852" s="1"/>
      <c r="D21852" s="1"/>
    </row>
    <row r="21853" spans="1:4" x14ac:dyDescent="0.3">
      <c r="A21853" s="4"/>
      <c r="B21853" s="1"/>
      <c r="D21853" s="1"/>
    </row>
    <row r="21854" spans="1:4" x14ac:dyDescent="0.3">
      <c r="A21854" s="4"/>
      <c r="B21854" s="1"/>
      <c r="D21854" s="1"/>
    </row>
    <row r="21855" spans="1:4" x14ac:dyDescent="0.3">
      <c r="A21855" s="3"/>
      <c r="B21855" s="1"/>
      <c r="D21855" s="1"/>
    </row>
    <row r="21856" spans="1:4" x14ac:dyDescent="0.3">
      <c r="A21856" s="3"/>
      <c r="B21856" s="1"/>
      <c r="D21856" s="1"/>
    </row>
    <row r="21857" spans="1:4" x14ac:dyDescent="0.3">
      <c r="A21857" s="3"/>
      <c r="B21857" s="1"/>
      <c r="D21857" s="1"/>
    </row>
    <row r="21858" spans="1:4" x14ac:dyDescent="0.3">
      <c r="A21858" s="3"/>
      <c r="B21858" s="1"/>
      <c r="D21858" s="1"/>
    </row>
    <row r="21859" spans="1:4" x14ac:dyDescent="0.3">
      <c r="A21859" s="3"/>
      <c r="B21859" s="1"/>
      <c r="D21859" s="1"/>
    </row>
    <row r="21860" spans="1:4" x14ac:dyDescent="0.3">
      <c r="A21860" s="4"/>
      <c r="B21860" s="1"/>
      <c r="D21860" s="1"/>
    </row>
    <row r="21861" spans="1:4" x14ac:dyDescent="0.3">
      <c r="A21861" s="3"/>
      <c r="B21861" s="1"/>
      <c r="D21861" s="1"/>
    </row>
    <row r="21862" spans="1:4" x14ac:dyDescent="0.3">
      <c r="A21862" s="3"/>
      <c r="B21862" s="1"/>
      <c r="D21862" s="1"/>
    </row>
    <row r="21863" spans="1:4" x14ac:dyDescent="0.3">
      <c r="A21863" s="3"/>
      <c r="B21863" s="1"/>
      <c r="D21863" s="1"/>
    </row>
    <row r="21864" spans="1:4" x14ac:dyDescent="0.3">
      <c r="A21864" s="3"/>
      <c r="B21864" s="1"/>
      <c r="D21864" s="1"/>
    </row>
    <row r="21865" spans="1:4" x14ac:dyDescent="0.3">
      <c r="A21865" s="3"/>
      <c r="B21865" s="1"/>
      <c r="D21865" s="1"/>
    </row>
    <row r="21866" spans="1:4" x14ac:dyDescent="0.3">
      <c r="A21866" s="3"/>
      <c r="B21866" s="1"/>
      <c r="D21866" s="1"/>
    </row>
    <row r="21867" spans="1:4" x14ac:dyDescent="0.3">
      <c r="A21867" s="4"/>
      <c r="B21867" s="1"/>
      <c r="D21867" s="1"/>
    </row>
    <row r="21868" spans="1:4" x14ac:dyDescent="0.3">
      <c r="A21868" s="3"/>
      <c r="B21868" s="1"/>
      <c r="D21868" s="1"/>
    </row>
    <row r="21869" spans="1:4" x14ac:dyDescent="0.3">
      <c r="A21869" s="3"/>
      <c r="B21869" s="1"/>
      <c r="D21869" s="1"/>
    </row>
    <row r="21870" spans="1:4" x14ac:dyDescent="0.3">
      <c r="A21870" s="4"/>
      <c r="B21870" s="1"/>
      <c r="D21870" s="1"/>
    </row>
    <row r="21871" spans="1:4" x14ac:dyDescent="0.3">
      <c r="A21871" s="3"/>
      <c r="B21871" s="1"/>
      <c r="D21871" s="1"/>
    </row>
    <row r="21872" spans="1:4" x14ac:dyDescent="0.3">
      <c r="A21872" s="3"/>
      <c r="B21872" s="1"/>
      <c r="D21872" s="1"/>
    </row>
    <row r="21873" spans="1:4" x14ac:dyDescent="0.3">
      <c r="A21873" s="3"/>
      <c r="B21873" s="1"/>
      <c r="D21873" s="1"/>
    </row>
    <row r="21874" spans="1:4" x14ac:dyDescent="0.3">
      <c r="A21874" s="3"/>
      <c r="B21874" s="1"/>
      <c r="D21874" s="1"/>
    </row>
    <row r="21875" spans="1:4" x14ac:dyDescent="0.3">
      <c r="A21875" s="3"/>
      <c r="B21875" s="1"/>
      <c r="D21875" s="1"/>
    </row>
    <row r="21876" spans="1:4" x14ac:dyDescent="0.3">
      <c r="A21876" s="3"/>
      <c r="B21876" s="1"/>
      <c r="D21876" s="1"/>
    </row>
    <row r="21877" spans="1:4" x14ac:dyDescent="0.3">
      <c r="A21877" s="3"/>
      <c r="B21877" s="1"/>
      <c r="D21877" s="1"/>
    </row>
    <row r="21878" spans="1:4" x14ac:dyDescent="0.3">
      <c r="A21878" s="3"/>
      <c r="B21878" s="1"/>
      <c r="D21878" s="1"/>
    </row>
    <row r="21879" spans="1:4" x14ac:dyDescent="0.3">
      <c r="A21879" s="3"/>
      <c r="B21879" s="1"/>
      <c r="D21879" s="1"/>
    </row>
    <row r="21880" spans="1:4" x14ac:dyDescent="0.3">
      <c r="A21880" s="3"/>
      <c r="B21880" s="1"/>
      <c r="D21880" s="1"/>
    </row>
    <row r="21881" spans="1:4" x14ac:dyDescent="0.3">
      <c r="A21881" s="3"/>
      <c r="B21881" s="1"/>
      <c r="D21881" s="1"/>
    </row>
    <row r="21882" spans="1:4" x14ac:dyDescent="0.3">
      <c r="A21882" s="3"/>
      <c r="B21882" s="1"/>
      <c r="D21882" s="1"/>
    </row>
    <row r="21883" spans="1:4" x14ac:dyDescent="0.3">
      <c r="A21883" s="4"/>
      <c r="B21883" s="1"/>
      <c r="D21883" s="1"/>
    </row>
    <row r="21884" spans="1:4" x14ac:dyDescent="0.3">
      <c r="A21884" s="3"/>
      <c r="B21884" s="1"/>
      <c r="D21884" s="1"/>
    </row>
    <row r="21885" spans="1:4" x14ac:dyDescent="0.3">
      <c r="A21885" s="3"/>
      <c r="B21885" s="1"/>
      <c r="D21885" s="1"/>
    </row>
    <row r="21886" spans="1:4" x14ac:dyDescent="0.3">
      <c r="A21886" s="3"/>
      <c r="B21886" s="1"/>
      <c r="D21886" s="1"/>
    </row>
    <row r="21887" spans="1:4" x14ac:dyDescent="0.3">
      <c r="A21887" s="3"/>
      <c r="B21887" s="1"/>
      <c r="D21887" s="1"/>
    </row>
    <row r="21888" spans="1:4" x14ac:dyDescent="0.3">
      <c r="A21888" s="3"/>
      <c r="B21888" s="1"/>
      <c r="D21888" s="1"/>
    </row>
    <row r="21889" spans="1:4" x14ac:dyDescent="0.3">
      <c r="A21889" s="3"/>
      <c r="B21889" s="1"/>
      <c r="D21889" s="1"/>
    </row>
    <row r="21890" spans="1:4" x14ac:dyDescent="0.3">
      <c r="A21890" s="3"/>
      <c r="B21890" s="1"/>
      <c r="D21890" s="1"/>
    </row>
    <row r="21891" spans="1:4" x14ac:dyDescent="0.3">
      <c r="A21891" s="3"/>
      <c r="B21891" s="1"/>
      <c r="D21891" s="1"/>
    </row>
    <row r="21892" spans="1:4" x14ac:dyDescent="0.3">
      <c r="A21892" s="3"/>
      <c r="B21892" s="1"/>
      <c r="D21892" s="1"/>
    </row>
    <row r="21893" spans="1:4" x14ac:dyDescent="0.3">
      <c r="A21893" s="3"/>
      <c r="B21893" s="1"/>
      <c r="D21893" s="1"/>
    </row>
    <row r="21894" spans="1:4" x14ac:dyDescent="0.3">
      <c r="A21894" s="3"/>
      <c r="B21894" s="1"/>
      <c r="D21894" s="1"/>
    </row>
    <row r="21895" spans="1:4" x14ac:dyDescent="0.3">
      <c r="A21895" s="3"/>
      <c r="B21895" s="1"/>
      <c r="D21895" s="1"/>
    </row>
    <row r="21896" spans="1:4" x14ac:dyDescent="0.3">
      <c r="A21896" s="3"/>
      <c r="B21896" s="1"/>
      <c r="D21896" s="1"/>
    </row>
    <row r="21897" spans="1:4" x14ac:dyDescent="0.3">
      <c r="A21897" s="3"/>
      <c r="B21897" s="1"/>
      <c r="D21897" s="1"/>
    </row>
    <row r="21898" spans="1:4" x14ac:dyDescent="0.3">
      <c r="A21898" s="3"/>
      <c r="B21898" s="1"/>
      <c r="D21898" s="1"/>
    </row>
    <row r="21899" spans="1:4" x14ac:dyDescent="0.3">
      <c r="A21899" s="3"/>
      <c r="B21899" s="1"/>
      <c r="D21899" s="1"/>
    </row>
    <row r="21900" spans="1:4" x14ac:dyDescent="0.3">
      <c r="A21900" s="3"/>
      <c r="B21900" s="1"/>
      <c r="D21900" s="1"/>
    </row>
    <row r="21901" spans="1:4" x14ac:dyDescent="0.3">
      <c r="A21901" s="3"/>
      <c r="B21901" s="1"/>
      <c r="D21901" s="1"/>
    </row>
    <row r="21902" spans="1:4" x14ac:dyDescent="0.3">
      <c r="A21902" s="3"/>
      <c r="B21902" s="1"/>
      <c r="D21902" s="1"/>
    </row>
    <row r="21903" spans="1:4" x14ac:dyDescent="0.3">
      <c r="A21903" s="3"/>
      <c r="B21903" s="1"/>
      <c r="D21903" s="1"/>
    </row>
    <row r="21904" spans="1:4" x14ac:dyDescent="0.3">
      <c r="A21904" s="3"/>
      <c r="B21904" s="1"/>
      <c r="D21904" s="1"/>
    </row>
    <row r="21905" spans="1:4" x14ac:dyDescent="0.3">
      <c r="A21905" s="3"/>
      <c r="B21905" s="1"/>
      <c r="D21905" s="1"/>
    </row>
    <row r="21906" spans="1:4" x14ac:dyDescent="0.3">
      <c r="A21906" s="3"/>
      <c r="B21906" s="1"/>
      <c r="D21906" s="1"/>
    </row>
    <row r="21907" spans="1:4" x14ac:dyDescent="0.3">
      <c r="A21907" s="3"/>
      <c r="B21907" s="1"/>
      <c r="D21907" s="1"/>
    </row>
    <row r="21908" spans="1:4" x14ac:dyDescent="0.3">
      <c r="A21908" s="3"/>
      <c r="B21908" s="1"/>
      <c r="D21908" s="1"/>
    </row>
    <row r="21909" spans="1:4" x14ac:dyDescent="0.3">
      <c r="A21909" s="4"/>
      <c r="B21909" s="1"/>
      <c r="D21909" s="1"/>
    </row>
    <row r="21910" spans="1:4" x14ac:dyDescent="0.3">
      <c r="A21910" s="3"/>
      <c r="B21910" s="1"/>
      <c r="D21910" s="1"/>
    </row>
    <row r="21911" spans="1:4" x14ac:dyDescent="0.3">
      <c r="A21911" s="3"/>
      <c r="B21911" s="1"/>
      <c r="D21911" s="1"/>
    </row>
    <row r="21912" spans="1:4" x14ac:dyDescent="0.3">
      <c r="A21912" s="4"/>
      <c r="B21912" s="1"/>
      <c r="D21912" s="1"/>
    </row>
    <row r="21913" spans="1:4" x14ac:dyDescent="0.3">
      <c r="A21913" s="3"/>
      <c r="B21913" s="1"/>
      <c r="D21913" s="1"/>
    </row>
    <row r="21914" spans="1:4" x14ac:dyDescent="0.3">
      <c r="A21914" s="3"/>
      <c r="B21914" s="1"/>
      <c r="D21914" s="1"/>
    </row>
    <row r="21915" spans="1:4" x14ac:dyDescent="0.3">
      <c r="A21915" s="3"/>
      <c r="B21915" s="1"/>
      <c r="D21915" s="1"/>
    </row>
    <row r="21916" spans="1:4" x14ac:dyDescent="0.3">
      <c r="A21916" s="3"/>
      <c r="B21916" s="1"/>
      <c r="D21916" s="1"/>
    </row>
    <row r="21917" spans="1:4" x14ac:dyDescent="0.3">
      <c r="A21917" s="3"/>
      <c r="B21917" s="1"/>
      <c r="D21917" s="1"/>
    </row>
    <row r="21918" spans="1:4" x14ac:dyDescent="0.3">
      <c r="A21918" s="4"/>
      <c r="B21918" s="1"/>
      <c r="D21918" s="1"/>
    </row>
    <row r="21919" spans="1:4" x14ac:dyDescent="0.3">
      <c r="A21919" s="3"/>
      <c r="B21919" s="1"/>
      <c r="D21919" s="1"/>
    </row>
    <row r="21920" spans="1:4" x14ac:dyDescent="0.3">
      <c r="A21920" s="3"/>
      <c r="B21920" s="1"/>
      <c r="D21920" s="1"/>
    </row>
    <row r="21921" spans="1:4" x14ac:dyDescent="0.3">
      <c r="A21921" s="3"/>
      <c r="B21921" s="1"/>
      <c r="D21921" s="1"/>
    </row>
    <row r="21922" spans="1:4" x14ac:dyDescent="0.3">
      <c r="A21922" s="3"/>
      <c r="B21922" s="1"/>
      <c r="D21922" s="1"/>
    </row>
    <row r="21923" spans="1:4" x14ac:dyDescent="0.3">
      <c r="A21923" s="3"/>
      <c r="B21923" s="1"/>
      <c r="D21923" s="1"/>
    </row>
    <row r="21924" spans="1:4" x14ac:dyDescent="0.3">
      <c r="A21924" s="3"/>
      <c r="B21924" s="1"/>
      <c r="D21924" s="1"/>
    </row>
    <row r="21925" spans="1:4" x14ac:dyDescent="0.3">
      <c r="A21925" s="4"/>
      <c r="B21925" s="1"/>
      <c r="D21925" s="1"/>
    </row>
    <row r="21926" spans="1:4" x14ac:dyDescent="0.3">
      <c r="A21926" s="4"/>
      <c r="B21926" s="1"/>
      <c r="D21926" s="1"/>
    </row>
    <row r="21927" spans="1:4" x14ac:dyDescent="0.3">
      <c r="A21927" s="3"/>
      <c r="B21927" s="1"/>
      <c r="D21927" s="1"/>
    </row>
    <row r="21928" spans="1:4" x14ac:dyDescent="0.3">
      <c r="A21928" s="3"/>
      <c r="B21928" s="1"/>
      <c r="D21928" s="1"/>
    </row>
    <row r="21929" spans="1:4" x14ac:dyDescent="0.3">
      <c r="A21929" s="3"/>
      <c r="B21929" s="1"/>
      <c r="D21929" s="1"/>
    </row>
    <row r="21930" spans="1:4" x14ac:dyDescent="0.3">
      <c r="A21930" s="3"/>
      <c r="B21930" s="1"/>
      <c r="D21930" s="1"/>
    </row>
    <row r="21931" spans="1:4" x14ac:dyDescent="0.3">
      <c r="A21931" s="3"/>
      <c r="B21931" s="1"/>
      <c r="D21931" s="1"/>
    </row>
    <row r="21932" spans="1:4" x14ac:dyDescent="0.3">
      <c r="A21932" s="3"/>
      <c r="B21932" s="1"/>
      <c r="D21932" s="1"/>
    </row>
    <row r="21933" spans="1:4" x14ac:dyDescent="0.3">
      <c r="A21933" s="4"/>
      <c r="B21933" s="1"/>
      <c r="D21933" s="1"/>
    </row>
    <row r="21934" spans="1:4" x14ac:dyDescent="0.3">
      <c r="A21934" s="4"/>
      <c r="B21934" s="1"/>
      <c r="D21934" s="1"/>
    </row>
    <row r="21935" spans="1:4" x14ac:dyDescent="0.3">
      <c r="A21935" s="4"/>
      <c r="B21935" s="1"/>
      <c r="D21935" s="1"/>
    </row>
    <row r="21936" spans="1:4" x14ac:dyDescent="0.3">
      <c r="A21936" s="3"/>
      <c r="B21936" s="1"/>
      <c r="D21936" s="1"/>
    </row>
    <row r="21937" spans="1:4" x14ac:dyDescent="0.3">
      <c r="A21937" s="3"/>
      <c r="B21937" s="1"/>
      <c r="D21937" s="1"/>
    </row>
    <row r="21938" spans="1:4" x14ac:dyDescent="0.3">
      <c r="A21938" s="3"/>
      <c r="B21938" s="1"/>
      <c r="D21938" s="1"/>
    </row>
    <row r="21939" spans="1:4" x14ac:dyDescent="0.3">
      <c r="A21939" s="4"/>
      <c r="B21939" s="1"/>
      <c r="D21939" s="1"/>
    </row>
    <row r="21940" spans="1:4" x14ac:dyDescent="0.3">
      <c r="A21940" s="3"/>
      <c r="B21940" s="1"/>
      <c r="D21940" s="1"/>
    </row>
    <row r="21941" spans="1:4" x14ac:dyDescent="0.3">
      <c r="A21941" s="4"/>
      <c r="B21941" s="1"/>
      <c r="D21941" s="1"/>
    </row>
    <row r="21942" spans="1:4" x14ac:dyDescent="0.3">
      <c r="A21942" s="4"/>
      <c r="B21942" s="1"/>
      <c r="D21942" s="1"/>
    </row>
    <row r="21943" spans="1:4" x14ac:dyDescent="0.3">
      <c r="A21943" s="4"/>
      <c r="B21943" s="1"/>
      <c r="D21943" s="1"/>
    </row>
    <row r="21944" spans="1:4" x14ac:dyDescent="0.3">
      <c r="A21944" s="3"/>
      <c r="B21944" s="1"/>
      <c r="D21944" s="1"/>
    </row>
    <row r="21945" spans="1:4" x14ac:dyDescent="0.3">
      <c r="A21945" s="4"/>
      <c r="B21945" s="1"/>
      <c r="D21945" s="1"/>
    </row>
    <row r="21946" spans="1:4" x14ac:dyDescent="0.3">
      <c r="A21946" s="3"/>
      <c r="B21946" s="1"/>
      <c r="D21946" s="1"/>
    </row>
    <row r="21947" spans="1:4" x14ac:dyDescent="0.3">
      <c r="A21947" s="3"/>
      <c r="B21947" s="1"/>
      <c r="D21947" s="1"/>
    </row>
    <row r="21948" spans="1:4" x14ac:dyDescent="0.3">
      <c r="A21948" s="3"/>
      <c r="B21948" s="1"/>
      <c r="D21948" s="1"/>
    </row>
    <row r="21949" spans="1:4" x14ac:dyDescent="0.3">
      <c r="A21949" s="3"/>
      <c r="B21949" s="1"/>
      <c r="D21949" s="1"/>
    </row>
    <row r="21950" spans="1:4" x14ac:dyDescent="0.3">
      <c r="A21950" s="3"/>
      <c r="B21950" s="1"/>
      <c r="D21950" s="1"/>
    </row>
    <row r="21951" spans="1:4" x14ac:dyDescent="0.3">
      <c r="A21951" s="3"/>
      <c r="B21951" s="1"/>
      <c r="D21951" s="1"/>
    </row>
    <row r="21952" spans="1:4" x14ac:dyDescent="0.3">
      <c r="A21952" s="3"/>
      <c r="B21952" s="1"/>
      <c r="D21952" s="1"/>
    </row>
    <row r="21953" spans="1:4" x14ac:dyDescent="0.3">
      <c r="A21953" s="3"/>
      <c r="B21953" s="1"/>
      <c r="D21953" s="1"/>
    </row>
    <row r="21954" spans="1:4" x14ac:dyDescent="0.3">
      <c r="A21954" s="4"/>
      <c r="B21954" s="1"/>
      <c r="D21954" s="1"/>
    </row>
    <row r="21955" spans="1:4" x14ac:dyDescent="0.3">
      <c r="A21955" s="3"/>
      <c r="B21955" s="1"/>
      <c r="D21955" s="1"/>
    </row>
    <row r="21956" spans="1:4" x14ac:dyDescent="0.3">
      <c r="A21956" s="3"/>
      <c r="B21956" s="1"/>
      <c r="D21956" s="1"/>
    </row>
    <row r="21957" spans="1:4" x14ac:dyDescent="0.3">
      <c r="A21957" s="3"/>
      <c r="B21957" s="1"/>
      <c r="D21957" s="1"/>
    </row>
    <row r="21958" spans="1:4" x14ac:dyDescent="0.3">
      <c r="A21958" s="3"/>
      <c r="B21958" s="1"/>
      <c r="D21958" s="1"/>
    </row>
    <row r="21959" spans="1:4" x14ac:dyDescent="0.3">
      <c r="A21959" s="4"/>
      <c r="B21959" s="1"/>
      <c r="D21959" s="1"/>
    </row>
    <row r="21960" spans="1:4" x14ac:dyDescent="0.3">
      <c r="A21960" s="3"/>
      <c r="B21960" s="1"/>
      <c r="D21960" s="1"/>
    </row>
    <row r="21961" spans="1:4" x14ac:dyDescent="0.3">
      <c r="A21961" s="3"/>
      <c r="B21961" s="1"/>
      <c r="D21961" s="1"/>
    </row>
    <row r="21962" spans="1:4" x14ac:dyDescent="0.3">
      <c r="A21962" s="3"/>
      <c r="B21962" s="1"/>
      <c r="D21962" s="1"/>
    </row>
    <row r="21963" spans="1:4" x14ac:dyDescent="0.3">
      <c r="A21963" s="3"/>
      <c r="B21963" s="1"/>
      <c r="D21963" s="1"/>
    </row>
    <row r="21964" spans="1:4" x14ac:dyDescent="0.3">
      <c r="A21964" s="3"/>
      <c r="B21964" s="1"/>
      <c r="D21964" s="1"/>
    </row>
    <row r="21965" spans="1:4" x14ac:dyDescent="0.3">
      <c r="A21965" s="3"/>
      <c r="B21965" s="1"/>
      <c r="D21965" s="1"/>
    </row>
    <row r="21966" spans="1:4" x14ac:dyDescent="0.3">
      <c r="A21966" s="3"/>
      <c r="B21966" s="1"/>
      <c r="D21966" s="1"/>
    </row>
    <row r="21967" spans="1:4" x14ac:dyDescent="0.3">
      <c r="A21967" s="4"/>
      <c r="B21967" s="1"/>
      <c r="D21967" s="1"/>
    </row>
    <row r="21968" spans="1:4" x14ac:dyDescent="0.3">
      <c r="A21968" s="3"/>
      <c r="B21968" s="1"/>
      <c r="D21968" s="1"/>
    </row>
    <row r="21969" spans="1:4" x14ac:dyDescent="0.3">
      <c r="A21969" s="4"/>
      <c r="B21969" s="1"/>
      <c r="D21969" s="1"/>
    </row>
    <row r="21970" spans="1:4" x14ac:dyDescent="0.3">
      <c r="A21970" s="3"/>
      <c r="B21970" s="1"/>
      <c r="D21970" s="1"/>
    </row>
    <row r="21971" spans="1:4" x14ac:dyDescent="0.3">
      <c r="A21971" s="3"/>
      <c r="B21971" s="1"/>
      <c r="D21971" s="1"/>
    </row>
    <row r="21972" spans="1:4" x14ac:dyDescent="0.3">
      <c r="A21972" s="3"/>
      <c r="B21972" s="1"/>
      <c r="D21972" s="1"/>
    </row>
    <row r="21973" spans="1:4" x14ac:dyDescent="0.3">
      <c r="A21973" s="3"/>
      <c r="B21973" s="1"/>
      <c r="D21973" s="1"/>
    </row>
    <row r="21974" spans="1:4" x14ac:dyDescent="0.3">
      <c r="A21974" s="4"/>
      <c r="B21974" s="1"/>
      <c r="D21974" s="1"/>
    </row>
    <row r="21975" spans="1:4" x14ac:dyDescent="0.3">
      <c r="A21975" s="3"/>
      <c r="B21975" s="1"/>
      <c r="D21975" s="1"/>
    </row>
    <row r="21976" spans="1:4" x14ac:dyDescent="0.3">
      <c r="A21976" s="3"/>
      <c r="B21976" s="1"/>
      <c r="D21976" s="1"/>
    </row>
    <row r="21977" spans="1:4" x14ac:dyDescent="0.3">
      <c r="A21977" s="3"/>
      <c r="B21977" s="1"/>
      <c r="D21977" s="1"/>
    </row>
    <row r="21978" spans="1:4" x14ac:dyDescent="0.3">
      <c r="A21978" s="3"/>
      <c r="B21978" s="1"/>
      <c r="D21978" s="1"/>
    </row>
    <row r="21979" spans="1:4" x14ac:dyDescent="0.3">
      <c r="A21979" s="3"/>
      <c r="B21979" s="1"/>
      <c r="D21979" s="1"/>
    </row>
    <row r="21980" spans="1:4" x14ac:dyDescent="0.3">
      <c r="A21980" s="3"/>
      <c r="B21980" s="1"/>
      <c r="D21980" s="1"/>
    </row>
    <row r="21981" spans="1:4" x14ac:dyDescent="0.3">
      <c r="A21981" s="3"/>
      <c r="B21981" s="1"/>
      <c r="D21981" s="1"/>
    </row>
    <row r="21982" spans="1:4" x14ac:dyDescent="0.3">
      <c r="A21982" s="3"/>
      <c r="B21982" s="1"/>
      <c r="D21982" s="1"/>
    </row>
    <row r="21983" spans="1:4" x14ac:dyDescent="0.3">
      <c r="A21983" s="4"/>
      <c r="B21983" s="1"/>
      <c r="D21983" s="1"/>
    </row>
    <row r="21984" spans="1:4" x14ac:dyDescent="0.3">
      <c r="A21984" s="4"/>
      <c r="B21984" s="1"/>
      <c r="D21984" s="1"/>
    </row>
    <row r="21985" spans="1:4" x14ac:dyDescent="0.3">
      <c r="A21985" s="3"/>
      <c r="B21985" s="1"/>
      <c r="D21985" s="1"/>
    </row>
    <row r="21986" spans="1:4" x14ac:dyDescent="0.3">
      <c r="A21986" s="3"/>
      <c r="B21986" s="1"/>
      <c r="D21986" s="1"/>
    </row>
    <row r="21987" spans="1:4" x14ac:dyDescent="0.3">
      <c r="A21987" s="3"/>
      <c r="B21987" s="1"/>
      <c r="D21987" s="1"/>
    </row>
    <row r="21988" spans="1:4" x14ac:dyDescent="0.3">
      <c r="A21988" s="3"/>
      <c r="B21988" s="1"/>
      <c r="D21988" s="1"/>
    </row>
    <row r="21989" spans="1:4" x14ac:dyDescent="0.3">
      <c r="A21989" s="3"/>
      <c r="B21989" s="1"/>
      <c r="D21989" s="1"/>
    </row>
    <row r="21990" spans="1:4" x14ac:dyDescent="0.3">
      <c r="A21990" s="3"/>
      <c r="B21990" s="1"/>
      <c r="D21990" s="1"/>
    </row>
    <row r="21991" spans="1:4" x14ac:dyDescent="0.3">
      <c r="A21991" s="3"/>
      <c r="B21991" s="1"/>
      <c r="D21991" s="1"/>
    </row>
    <row r="21992" spans="1:4" x14ac:dyDescent="0.3">
      <c r="A21992" s="3"/>
      <c r="B21992" s="1"/>
      <c r="D21992" s="1"/>
    </row>
    <row r="21993" spans="1:4" x14ac:dyDescent="0.3">
      <c r="A21993" s="3"/>
      <c r="B21993" s="1"/>
      <c r="D21993" s="1"/>
    </row>
    <row r="21994" spans="1:4" x14ac:dyDescent="0.3">
      <c r="A21994" s="4"/>
      <c r="B21994" s="1"/>
      <c r="D21994" s="1"/>
    </row>
    <row r="21995" spans="1:4" x14ac:dyDescent="0.3">
      <c r="A21995" s="3"/>
      <c r="B21995" s="1"/>
      <c r="D21995" s="1"/>
    </row>
    <row r="21996" spans="1:4" x14ac:dyDescent="0.3">
      <c r="A21996" s="3"/>
      <c r="B21996" s="1"/>
      <c r="D21996" s="1"/>
    </row>
    <row r="21997" spans="1:4" x14ac:dyDescent="0.3">
      <c r="A21997" s="4"/>
      <c r="B21997" s="1"/>
      <c r="D21997" s="1"/>
    </row>
    <row r="21998" spans="1:4" x14ac:dyDescent="0.3">
      <c r="A21998" s="3"/>
      <c r="B21998" s="1"/>
      <c r="D21998" s="1"/>
    </row>
    <row r="21999" spans="1:4" x14ac:dyDescent="0.3">
      <c r="A21999" s="3"/>
      <c r="B21999" s="1"/>
      <c r="D21999" s="1"/>
    </row>
    <row r="22000" spans="1:4" x14ac:dyDescent="0.3">
      <c r="A22000" s="3"/>
      <c r="B22000" s="1"/>
      <c r="D22000" s="1"/>
    </row>
    <row r="22001" spans="1:4" x14ac:dyDescent="0.3">
      <c r="A22001" s="3"/>
      <c r="B22001" s="1"/>
      <c r="D22001" s="1"/>
    </row>
    <row r="22002" spans="1:4" x14ac:dyDescent="0.3">
      <c r="A22002" s="3"/>
      <c r="B22002" s="1"/>
      <c r="D22002" s="1"/>
    </row>
    <row r="22003" spans="1:4" x14ac:dyDescent="0.3">
      <c r="A22003" s="3"/>
      <c r="B22003" s="1"/>
      <c r="D22003" s="1"/>
    </row>
    <row r="22004" spans="1:4" x14ac:dyDescent="0.3">
      <c r="A22004" s="3"/>
      <c r="B22004" s="1"/>
      <c r="D22004" s="1"/>
    </row>
    <row r="22005" spans="1:4" x14ac:dyDescent="0.3">
      <c r="A22005" s="3"/>
      <c r="B22005" s="1"/>
      <c r="D22005" s="1"/>
    </row>
    <row r="22006" spans="1:4" x14ac:dyDescent="0.3">
      <c r="A22006" s="3"/>
      <c r="B22006" s="1"/>
      <c r="D22006" s="1"/>
    </row>
    <row r="22007" spans="1:4" x14ac:dyDescent="0.3">
      <c r="A22007" s="3"/>
      <c r="B22007" s="1"/>
      <c r="D22007" s="1"/>
    </row>
    <row r="22008" spans="1:4" x14ac:dyDescent="0.3">
      <c r="A22008" s="3"/>
      <c r="B22008" s="1"/>
      <c r="D22008" s="1"/>
    </row>
    <row r="22009" spans="1:4" x14ac:dyDescent="0.3">
      <c r="A22009" s="3"/>
      <c r="B22009" s="1"/>
      <c r="D22009" s="1"/>
    </row>
    <row r="22010" spans="1:4" x14ac:dyDescent="0.3">
      <c r="A22010" s="4"/>
      <c r="B22010" s="1"/>
      <c r="D22010" s="1"/>
    </row>
    <row r="22011" spans="1:4" x14ac:dyDescent="0.3">
      <c r="A22011" s="3"/>
      <c r="B22011" s="1"/>
      <c r="D22011" s="1"/>
    </row>
    <row r="22012" spans="1:4" x14ac:dyDescent="0.3">
      <c r="A22012" s="4"/>
      <c r="B22012" s="1"/>
      <c r="D22012" s="1"/>
    </row>
    <row r="22013" spans="1:4" x14ac:dyDescent="0.3">
      <c r="A22013" s="3"/>
      <c r="B22013" s="1"/>
      <c r="D22013" s="1"/>
    </row>
    <row r="22014" spans="1:4" x14ac:dyDescent="0.3">
      <c r="A22014" s="3"/>
      <c r="B22014" s="1"/>
      <c r="D22014" s="1"/>
    </row>
    <row r="22015" spans="1:4" x14ac:dyDescent="0.3">
      <c r="A22015" s="4"/>
      <c r="B22015" s="1"/>
      <c r="D22015" s="1"/>
    </row>
    <row r="22016" spans="1:4" x14ac:dyDescent="0.3">
      <c r="A22016" s="3"/>
      <c r="B22016" s="1"/>
      <c r="D22016" s="1"/>
    </row>
    <row r="22017" spans="1:4" x14ac:dyDescent="0.3">
      <c r="A22017" s="3"/>
      <c r="B22017" s="1"/>
      <c r="D22017" s="1"/>
    </row>
    <row r="22018" spans="1:4" x14ac:dyDescent="0.3">
      <c r="A22018" s="3"/>
      <c r="B22018" s="1"/>
      <c r="D22018" s="1"/>
    </row>
    <row r="22019" spans="1:4" x14ac:dyDescent="0.3">
      <c r="A22019" s="3"/>
      <c r="B22019" s="1"/>
      <c r="D22019" s="1"/>
    </row>
    <row r="22020" spans="1:4" x14ac:dyDescent="0.3">
      <c r="A22020" s="4"/>
      <c r="B22020" s="1"/>
      <c r="D22020" s="1"/>
    </row>
    <row r="22021" spans="1:4" x14ac:dyDescent="0.3">
      <c r="A22021" s="3"/>
      <c r="B22021" s="1"/>
      <c r="D22021" s="1"/>
    </row>
    <row r="22022" spans="1:4" x14ac:dyDescent="0.3">
      <c r="A22022" s="3"/>
      <c r="B22022" s="1"/>
      <c r="D22022" s="1"/>
    </row>
    <row r="22023" spans="1:4" x14ac:dyDescent="0.3">
      <c r="A22023" s="3"/>
      <c r="B22023" s="1"/>
      <c r="D22023" s="1"/>
    </row>
    <row r="22024" spans="1:4" x14ac:dyDescent="0.3">
      <c r="A22024" s="3"/>
      <c r="B22024" s="1"/>
      <c r="D22024" s="1"/>
    </row>
    <row r="22025" spans="1:4" x14ac:dyDescent="0.3">
      <c r="A22025" s="3"/>
      <c r="B22025" s="1"/>
      <c r="D22025" s="1"/>
    </row>
    <row r="22026" spans="1:4" x14ac:dyDescent="0.3">
      <c r="A22026" s="3"/>
      <c r="B22026" s="1"/>
      <c r="D22026" s="1"/>
    </row>
    <row r="22027" spans="1:4" x14ac:dyDescent="0.3">
      <c r="A22027" s="3"/>
      <c r="B22027" s="1"/>
      <c r="D22027" s="1"/>
    </row>
    <row r="22028" spans="1:4" x14ac:dyDescent="0.3">
      <c r="A22028" s="3"/>
      <c r="B22028" s="1"/>
      <c r="D22028" s="1"/>
    </row>
    <row r="22029" spans="1:4" x14ac:dyDescent="0.3">
      <c r="A22029" s="3"/>
      <c r="B22029" s="1"/>
      <c r="D22029" s="1"/>
    </row>
    <row r="22030" spans="1:4" x14ac:dyDescent="0.3">
      <c r="A22030" s="3"/>
      <c r="B22030" s="1"/>
      <c r="D22030" s="1"/>
    </row>
    <row r="22031" spans="1:4" x14ac:dyDescent="0.3">
      <c r="A22031" s="3"/>
      <c r="B22031" s="1"/>
      <c r="D22031" s="1"/>
    </row>
    <row r="22032" spans="1:4" x14ac:dyDescent="0.3">
      <c r="A22032" s="3"/>
      <c r="B22032" s="1"/>
      <c r="D22032" s="1"/>
    </row>
    <row r="22033" spans="1:4" x14ac:dyDescent="0.3">
      <c r="A22033" s="3"/>
      <c r="B22033" s="1"/>
      <c r="D22033" s="1"/>
    </row>
    <row r="22034" spans="1:4" x14ac:dyDescent="0.3">
      <c r="A22034" s="3"/>
      <c r="B22034" s="1"/>
      <c r="D22034" s="1"/>
    </row>
    <row r="22035" spans="1:4" x14ac:dyDescent="0.3">
      <c r="A22035" s="3"/>
      <c r="B22035" s="1"/>
      <c r="D22035" s="1"/>
    </row>
    <row r="22036" spans="1:4" x14ac:dyDescent="0.3">
      <c r="A22036" s="3"/>
      <c r="B22036" s="1"/>
      <c r="D22036" s="1"/>
    </row>
    <row r="22037" spans="1:4" x14ac:dyDescent="0.3">
      <c r="A22037" s="3"/>
      <c r="B22037" s="1"/>
      <c r="D22037" s="1"/>
    </row>
    <row r="22038" spans="1:4" x14ac:dyDescent="0.3">
      <c r="A22038" s="4"/>
      <c r="B22038" s="1"/>
      <c r="D22038" s="1"/>
    </row>
    <row r="22039" spans="1:4" x14ac:dyDescent="0.3">
      <c r="A22039" s="4"/>
      <c r="B22039" s="1"/>
      <c r="D22039" s="1"/>
    </row>
    <row r="22040" spans="1:4" x14ac:dyDescent="0.3">
      <c r="A22040" s="3"/>
      <c r="B22040" s="1"/>
      <c r="D22040" s="1"/>
    </row>
    <row r="22041" spans="1:4" x14ac:dyDescent="0.3">
      <c r="A22041" s="3"/>
      <c r="B22041" s="1"/>
      <c r="D22041" s="1"/>
    </row>
    <row r="22042" spans="1:4" x14ac:dyDescent="0.3">
      <c r="A22042" s="3"/>
      <c r="B22042" s="1"/>
      <c r="D22042" s="1"/>
    </row>
    <row r="22043" spans="1:4" x14ac:dyDescent="0.3">
      <c r="A22043" s="3"/>
      <c r="B22043" s="1"/>
      <c r="D22043" s="1"/>
    </row>
    <row r="22044" spans="1:4" x14ac:dyDescent="0.3">
      <c r="A22044" s="4"/>
      <c r="B22044" s="1"/>
      <c r="D22044" s="1"/>
    </row>
    <row r="22045" spans="1:4" x14ac:dyDescent="0.3">
      <c r="A22045" s="3"/>
      <c r="B22045" s="1"/>
      <c r="D22045" s="1"/>
    </row>
    <row r="22046" spans="1:4" x14ac:dyDescent="0.3">
      <c r="A22046" s="3"/>
      <c r="B22046" s="1"/>
      <c r="D22046" s="1"/>
    </row>
    <row r="22047" spans="1:4" x14ac:dyDescent="0.3">
      <c r="A22047" s="3"/>
      <c r="B22047" s="1"/>
      <c r="D22047" s="1"/>
    </row>
    <row r="22048" spans="1:4" x14ac:dyDescent="0.3">
      <c r="A22048" s="3"/>
      <c r="B22048" s="1"/>
      <c r="D22048" s="1"/>
    </row>
    <row r="22049" spans="1:4" x14ac:dyDescent="0.3">
      <c r="A22049" s="3"/>
      <c r="B22049" s="1"/>
      <c r="D22049" s="1"/>
    </row>
    <row r="22050" spans="1:4" x14ac:dyDescent="0.3">
      <c r="A22050" s="3"/>
      <c r="B22050" s="1"/>
      <c r="D22050" s="1"/>
    </row>
    <row r="22051" spans="1:4" x14ac:dyDescent="0.3">
      <c r="A22051" s="3"/>
      <c r="B22051" s="1"/>
      <c r="D22051" s="1"/>
    </row>
    <row r="22052" spans="1:4" x14ac:dyDescent="0.3">
      <c r="A22052" s="3"/>
      <c r="B22052" s="1"/>
      <c r="D22052" s="1"/>
    </row>
    <row r="22053" spans="1:4" x14ac:dyDescent="0.3">
      <c r="A22053" s="3"/>
      <c r="B22053" s="1"/>
      <c r="D22053" s="1"/>
    </row>
    <row r="22054" spans="1:4" x14ac:dyDescent="0.3">
      <c r="A22054" s="3"/>
      <c r="B22054" s="1"/>
      <c r="D22054" s="1"/>
    </row>
    <row r="22055" spans="1:4" x14ac:dyDescent="0.3">
      <c r="A22055" s="4"/>
      <c r="B22055" s="1"/>
      <c r="D22055" s="1"/>
    </row>
    <row r="22056" spans="1:4" x14ac:dyDescent="0.3">
      <c r="A22056" s="4"/>
      <c r="B22056" s="1"/>
      <c r="D22056" s="1"/>
    </row>
    <row r="22057" spans="1:4" x14ac:dyDescent="0.3">
      <c r="A22057" s="4"/>
      <c r="B22057" s="1"/>
      <c r="D22057" s="1"/>
    </row>
    <row r="22058" spans="1:4" x14ac:dyDescent="0.3">
      <c r="A22058" s="3"/>
      <c r="B22058" s="1"/>
      <c r="D22058" s="1"/>
    </row>
    <row r="22059" spans="1:4" x14ac:dyDescent="0.3">
      <c r="A22059" s="4"/>
      <c r="B22059" s="1"/>
      <c r="D22059" s="1"/>
    </row>
    <row r="22060" spans="1:4" x14ac:dyDescent="0.3">
      <c r="A22060" s="3"/>
      <c r="B22060" s="1"/>
      <c r="D22060" s="1"/>
    </row>
    <row r="22061" spans="1:4" x14ac:dyDescent="0.3">
      <c r="A22061" s="3"/>
      <c r="B22061" s="1"/>
      <c r="D22061" s="1"/>
    </row>
    <row r="22062" spans="1:4" x14ac:dyDescent="0.3">
      <c r="A22062" s="3"/>
      <c r="B22062" s="1"/>
      <c r="D22062" s="1"/>
    </row>
    <row r="22063" spans="1:4" x14ac:dyDescent="0.3">
      <c r="A22063" s="3"/>
      <c r="B22063" s="1"/>
      <c r="D22063" s="1"/>
    </row>
    <row r="22064" spans="1:4" x14ac:dyDescent="0.3">
      <c r="A22064" s="3"/>
      <c r="B22064" s="1"/>
      <c r="D22064" s="1"/>
    </row>
    <row r="22065" spans="1:4" x14ac:dyDescent="0.3">
      <c r="A22065" s="3"/>
      <c r="B22065" s="1"/>
      <c r="D22065" s="1"/>
    </row>
    <row r="22066" spans="1:4" x14ac:dyDescent="0.3">
      <c r="A22066" s="3"/>
      <c r="B22066" s="1"/>
      <c r="D22066" s="1"/>
    </row>
    <row r="22067" spans="1:4" x14ac:dyDescent="0.3">
      <c r="A22067" s="3"/>
      <c r="B22067" s="1"/>
      <c r="D22067" s="1"/>
    </row>
    <row r="22068" spans="1:4" x14ac:dyDescent="0.3">
      <c r="A22068" s="3"/>
      <c r="B22068" s="1"/>
      <c r="D22068" s="1"/>
    </row>
    <row r="22069" spans="1:4" x14ac:dyDescent="0.3">
      <c r="A22069" s="3"/>
      <c r="B22069" s="1"/>
      <c r="D22069" s="1"/>
    </row>
    <row r="22070" spans="1:4" x14ac:dyDescent="0.3">
      <c r="A22070" s="4"/>
      <c r="B22070" s="1"/>
      <c r="D22070" s="1"/>
    </row>
    <row r="22071" spans="1:4" x14ac:dyDescent="0.3">
      <c r="A22071" s="3"/>
      <c r="B22071" s="1"/>
      <c r="D22071" s="1"/>
    </row>
    <row r="22072" spans="1:4" x14ac:dyDescent="0.3">
      <c r="A22072" s="3"/>
      <c r="B22072" s="1"/>
      <c r="D22072" s="1"/>
    </row>
    <row r="22073" spans="1:4" x14ac:dyDescent="0.3">
      <c r="A22073" s="3"/>
      <c r="B22073" s="1"/>
      <c r="D22073" s="1"/>
    </row>
    <row r="22074" spans="1:4" x14ac:dyDescent="0.3">
      <c r="A22074" s="3"/>
      <c r="B22074" s="1"/>
      <c r="D22074" s="1"/>
    </row>
    <row r="22075" spans="1:4" x14ac:dyDescent="0.3">
      <c r="A22075" s="4"/>
      <c r="B22075" s="1"/>
      <c r="D22075" s="1"/>
    </row>
    <row r="22076" spans="1:4" x14ac:dyDescent="0.3">
      <c r="A22076" s="3"/>
      <c r="B22076" s="1"/>
      <c r="D22076" s="1"/>
    </row>
    <row r="22077" spans="1:4" x14ac:dyDescent="0.3">
      <c r="A22077" s="3"/>
      <c r="B22077" s="1"/>
      <c r="D22077" s="1"/>
    </row>
    <row r="22078" spans="1:4" x14ac:dyDescent="0.3">
      <c r="A22078" s="3"/>
      <c r="B22078" s="1"/>
      <c r="D22078" s="1"/>
    </row>
    <row r="22079" spans="1:4" x14ac:dyDescent="0.3">
      <c r="A22079" s="3"/>
      <c r="B22079" s="1"/>
      <c r="D22079" s="1"/>
    </row>
    <row r="22080" spans="1:4" x14ac:dyDescent="0.3">
      <c r="A22080" s="4"/>
      <c r="B22080" s="1"/>
      <c r="D22080" s="1"/>
    </row>
    <row r="22081" spans="1:4" x14ac:dyDescent="0.3">
      <c r="A22081" s="3"/>
      <c r="B22081" s="1"/>
      <c r="D22081" s="1"/>
    </row>
    <row r="22082" spans="1:4" x14ac:dyDescent="0.3">
      <c r="A22082" s="3"/>
      <c r="B22082" s="1"/>
      <c r="D22082" s="1"/>
    </row>
    <row r="22083" spans="1:4" x14ac:dyDescent="0.3">
      <c r="A22083" s="3"/>
      <c r="B22083" s="1"/>
      <c r="D22083" s="1"/>
    </row>
    <row r="22084" spans="1:4" x14ac:dyDescent="0.3">
      <c r="A22084" s="3"/>
      <c r="B22084" s="1"/>
      <c r="D22084" s="1"/>
    </row>
    <row r="22085" spans="1:4" x14ac:dyDescent="0.3">
      <c r="A22085" s="3"/>
      <c r="B22085" s="1"/>
      <c r="D22085" s="1"/>
    </row>
    <row r="22086" spans="1:4" x14ac:dyDescent="0.3">
      <c r="A22086" s="3"/>
      <c r="B22086" s="1"/>
      <c r="D22086" s="1"/>
    </row>
    <row r="22087" spans="1:4" x14ac:dyDescent="0.3">
      <c r="A22087" s="3"/>
      <c r="B22087" s="1"/>
      <c r="D22087" s="1"/>
    </row>
    <row r="22088" spans="1:4" x14ac:dyDescent="0.3">
      <c r="A22088" s="3"/>
      <c r="B22088" s="1"/>
      <c r="D22088" s="1"/>
    </row>
    <row r="22089" spans="1:4" x14ac:dyDescent="0.3">
      <c r="A22089" s="4"/>
      <c r="B22089" s="1"/>
      <c r="D22089" s="1"/>
    </row>
    <row r="22090" spans="1:4" x14ac:dyDescent="0.3">
      <c r="A22090" s="3"/>
      <c r="B22090" s="1"/>
      <c r="D22090" s="1"/>
    </row>
    <row r="22091" spans="1:4" x14ac:dyDescent="0.3">
      <c r="A22091" s="3"/>
      <c r="B22091" s="1"/>
      <c r="D22091" s="1"/>
    </row>
    <row r="22092" spans="1:4" x14ac:dyDescent="0.3">
      <c r="A22092" s="3"/>
      <c r="B22092" s="1"/>
      <c r="D22092" s="1"/>
    </row>
    <row r="22093" spans="1:4" x14ac:dyDescent="0.3">
      <c r="A22093" s="3"/>
      <c r="B22093" s="1"/>
      <c r="D22093" s="1"/>
    </row>
    <row r="22094" spans="1:4" x14ac:dyDescent="0.3">
      <c r="A22094" s="3"/>
      <c r="B22094" s="1"/>
      <c r="D22094" s="1"/>
    </row>
    <row r="22095" spans="1:4" x14ac:dyDescent="0.3">
      <c r="A22095" s="3"/>
      <c r="B22095" s="1"/>
      <c r="D22095" s="1"/>
    </row>
    <row r="22096" spans="1:4" x14ac:dyDescent="0.3">
      <c r="A22096" s="3"/>
      <c r="B22096" s="1"/>
      <c r="D22096" s="1"/>
    </row>
    <row r="22097" spans="1:4" x14ac:dyDescent="0.3">
      <c r="A22097" s="3"/>
      <c r="B22097" s="1"/>
      <c r="D22097" s="1"/>
    </row>
    <row r="22098" spans="1:4" x14ac:dyDescent="0.3">
      <c r="A22098" s="3"/>
      <c r="B22098" s="1"/>
      <c r="D22098" s="1"/>
    </row>
    <row r="22099" spans="1:4" x14ac:dyDescent="0.3">
      <c r="A22099" s="3"/>
      <c r="B22099" s="1"/>
      <c r="D22099" s="1"/>
    </row>
    <row r="22100" spans="1:4" x14ac:dyDescent="0.3">
      <c r="A22100" s="3"/>
      <c r="B22100" s="1"/>
      <c r="D22100" s="1"/>
    </row>
    <row r="22101" spans="1:4" x14ac:dyDescent="0.3">
      <c r="A22101" s="4"/>
      <c r="B22101" s="1"/>
      <c r="D22101" s="1"/>
    </row>
    <row r="22102" spans="1:4" x14ac:dyDescent="0.3">
      <c r="A22102" s="3"/>
      <c r="B22102" s="1"/>
      <c r="D22102" s="1"/>
    </row>
    <row r="22103" spans="1:4" x14ac:dyDescent="0.3">
      <c r="A22103" s="3"/>
      <c r="B22103" s="1"/>
      <c r="D22103" s="1"/>
    </row>
    <row r="22104" spans="1:4" x14ac:dyDescent="0.3">
      <c r="A22104" s="3"/>
      <c r="B22104" s="1"/>
      <c r="D22104" s="1"/>
    </row>
    <row r="22105" spans="1:4" x14ac:dyDescent="0.3">
      <c r="A22105" s="3"/>
      <c r="B22105" s="1"/>
      <c r="D22105" s="1"/>
    </row>
    <row r="22106" spans="1:4" x14ac:dyDescent="0.3">
      <c r="A22106" s="3"/>
      <c r="B22106" s="1"/>
      <c r="D22106" s="1"/>
    </row>
    <row r="22107" spans="1:4" x14ac:dyDescent="0.3">
      <c r="A22107" s="3"/>
      <c r="B22107" s="1"/>
      <c r="D22107" s="1"/>
    </row>
    <row r="22108" spans="1:4" x14ac:dyDescent="0.3">
      <c r="A22108" s="3"/>
      <c r="B22108" s="1"/>
      <c r="D22108" s="1"/>
    </row>
    <row r="22109" spans="1:4" x14ac:dyDescent="0.3">
      <c r="A22109" s="3"/>
      <c r="B22109" s="1"/>
      <c r="D22109" s="1"/>
    </row>
    <row r="22110" spans="1:4" x14ac:dyDescent="0.3">
      <c r="A22110" s="3"/>
      <c r="B22110" s="1"/>
      <c r="D22110" s="1"/>
    </row>
    <row r="22111" spans="1:4" x14ac:dyDescent="0.3">
      <c r="A22111" s="3"/>
      <c r="B22111" s="1"/>
      <c r="D22111" s="1"/>
    </row>
    <row r="22112" spans="1:4" x14ac:dyDescent="0.3">
      <c r="A22112" s="4"/>
      <c r="B22112" s="1"/>
      <c r="D22112" s="1"/>
    </row>
    <row r="22113" spans="1:4" x14ac:dyDescent="0.3">
      <c r="A22113" s="4"/>
      <c r="B22113" s="1"/>
      <c r="D22113" s="1"/>
    </row>
    <row r="22114" spans="1:4" x14ac:dyDescent="0.3">
      <c r="A22114" s="3"/>
      <c r="B22114" s="1"/>
      <c r="D22114" s="1"/>
    </row>
    <row r="22115" spans="1:4" x14ac:dyDescent="0.3">
      <c r="A22115" s="4"/>
      <c r="B22115" s="1"/>
      <c r="D22115" s="1"/>
    </row>
    <row r="22116" spans="1:4" x14ac:dyDescent="0.3">
      <c r="A22116" s="4"/>
      <c r="B22116" s="1"/>
      <c r="D22116" s="1"/>
    </row>
    <row r="22117" spans="1:4" x14ac:dyDescent="0.3">
      <c r="A22117" s="4"/>
      <c r="B22117" s="1"/>
      <c r="D22117" s="1"/>
    </row>
    <row r="22118" spans="1:4" x14ac:dyDescent="0.3">
      <c r="A22118" s="3"/>
      <c r="B22118" s="1"/>
      <c r="D22118" s="1"/>
    </row>
    <row r="22119" spans="1:4" x14ac:dyDescent="0.3">
      <c r="A22119" s="3"/>
      <c r="B22119" s="1"/>
      <c r="D22119" s="1"/>
    </row>
    <row r="22120" spans="1:4" x14ac:dyDescent="0.3">
      <c r="A22120" s="3"/>
      <c r="B22120" s="1"/>
      <c r="D22120" s="1"/>
    </row>
    <row r="22121" spans="1:4" x14ac:dyDescent="0.3">
      <c r="A22121" s="3"/>
      <c r="B22121" s="1"/>
      <c r="D22121" s="1"/>
    </row>
    <row r="22122" spans="1:4" x14ac:dyDescent="0.3">
      <c r="A22122" s="3"/>
      <c r="B22122" s="1"/>
      <c r="D22122" s="1"/>
    </row>
    <row r="22123" spans="1:4" x14ac:dyDescent="0.3">
      <c r="A22123" s="3"/>
      <c r="B22123" s="1"/>
      <c r="D22123" s="1"/>
    </row>
    <row r="22124" spans="1:4" x14ac:dyDescent="0.3">
      <c r="A22124" s="3"/>
      <c r="B22124" s="1"/>
      <c r="D22124" s="1"/>
    </row>
    <row r="22125" spans="1:4" x14ac:dyDescent="0.3">
      <c r="A22125" s="3"/>
      <c r="B22125" s="1"/>
      <c r="D22125" s="1"/>
    </row>
    <row r="22126" spans="1:4" x14ac:dyDescent="0.3">
      <c r="A22126" s="3"/>
      <c r="B22126" s="1"/>
      <c r="D22126" s="1"/>
    </row>
    <row r="22127" spans="1:4" x14ac:dyDescent="0.3">
      <c r="A22127" s="3"/>
      <c r="B22127" s="1"/>
      <c r="D22127" s="1"/>
    </row>
    <row r="22128" spans="1:4" x14ac:dyDescent="0.3">
      <c r="A22128" s="3"/>
      <c r="B22128" s="1"/>
      <c r="D22128" s="1"/>
    </row>
    <row r="22129" spans="1:4" x14ac:dyDescent="0.3">
      <c r="A22129" s="3"/>
      <c r="B22129" s="1"/>
      <c r="D22129" s="1"/>
    </row>
    <row r="22130" spans="1:4" x14ac:dyDescent="0.3">
      <c r="A22130" s="3"/>
      <c r="B22130" s="1"/>
      <c r="D22130" s="1"/>
    </row>
    <row r="22131" spans="1:4" x14ac:dyDescent="0.3">
      <c r="A22131" s="3"/>
      <c r="B22131" s="1"/>
      <c r="D22131" s="1"/>
    </row>
    <row r="22132" spans="1:4" x14ac:dyDescent="0.3">
      <c r="A22132" s="3"/>
      <c r="B22132" s="1"/>
      <c r="D22132" s="1"/>
    </row>
    <row r="22133" spans="1:4" x14ac:dyDescent="0.3">
      <c r="A22133" s="3"/>
      <c r="B22133" s="1"/>
      <c r="D22133" s="1"/>
    </row>
    <row r="22134" spans="1:4" x14ac:dyDescent="0.3">
      <c r="A22134" s="3"/>
      <c r="B22134" s="1"/>
      <c r="D22134" s="1"/>
    </row>
    <row r="22135" spans="1:4" x14ac:dyDescent="0.3">
      <c r="A22135" s="4"/>
      <c r="B22135" s="1"/>
      <c r="D22135" s="1"/>
    </row>
    <row r="22136" spans="1:4" x14ac:dyDescent="0.3">
      <c r="A22136" s="3"/>
      <c r="B22136" s="1"/>
      <c r="D22136" s="1"/>
    </row>
    <row r="22137" spans="1:4" x14ac:dyDescent="0.3">
      <c r="A22137" s="3"/>
      <c r="B22137" s="1"/>
      <c r="D22137" s="1"/>
    </row>
    <row r="22138" spans="1:4" x14ac:dyDescent="0.3">
      <c r="A22138" s="3"/>
      <c r="B22138" s="1"/>
      <c r="D22138" s="1"/>
    </row>
    <row r="22139" spans="1:4" x14ac:dyDescent="0.3">
      <c r="A22139" s="3"/>
      <c r="B22139" s="1"/>
      <c r="D22139" s="1"/>
    </row>
    <row r="22140" spans="1:4" x14ac:dyDescent="0.3">
      <c r="A22140" s="3"/>
      <c r="B22140" s="1"/>
      <c r="D22140" s="1"/>
    </row>
    <row r="22141" spans="1:4" x14ac:dyDescent="0.3">
      <c r="A22141" s="3"/>
      <c r="B22141" s="1"/>
      <c r="D22141" s="1"/>
    </row>
    <row r="22142" spans="1:4" x14ac:dyDescent="0.3">
      <c r="A22142" s="3"/>
      <c r="B22142" s="1"/>
      <c r="D22142" s="1"/>
    </row>
    <row r="22143" spans="1:4" x14ac:dyDescent="0.3">
      <c r="A22143" s="3"/>
      <c r="B22143" s="1"/>
      <c r="D22143" s="1"/>
    </row>
    <row r="22144" spans="1:4" x14ac:dyDescent="0.3">
      <c r="A22144" s="3"/>
      <c r="B22144" s="1"/>
      <c r="D22144" s="1"/>
    </row>
    <row r="22145" spans="1:4" x14ac:dyDescent="0.3">
      <c r="A22145" s="3"/>
      <c r="B22145" s="1"/>
      <c r="D22145" s="1"/>
    </row>
    <row r="22146" spans="1:4" x14ac:dyDescent="0.3">
      <c r="A22146" s="3"/>
      <c r="B22146" s="1"/>
      <c r="D22146" s="1"/>
    </row>
    <row r="22147" spans="1:4" x14ac:dyDescent="0.3">
      <c r="A22147" s="4"/>
      <c r="B22147" s="1"/>
      <c r="D22147" s="1"/>
    </row>
    <row r="22148" spans="1:4" x14ac:dyDescent="0.3">
      <c r="A22148" s="3"/>
      <c r="B22148" s="1"/>
      <c r="D22148" s="1"/>
    </row>
    <row r="22149" spans="1:4" x14ac:dyDescent="0.3">
      <c r="A22149" s="3"/>
      <c r="B22149" s="1"/>
      <c r="D22149" s="1"/>
    </row>
    <row r="22150" spans="1:4" x14ac:dyDescent="0.3">
      <c r="A22150" s="3"/>
      <c r="B22150" s="1"/>
      <c r="D22150" s="1"/>
    </row>
    <row r="22151" spans="1:4" x14ac:dyDescent="0.3">
      <c r="A22151" s="3"/>
      <c r="B22151" s="1"/>
      <c r="D22151" s="1"/>
    </row>
    <row r="22152" spans="1:4" x14ac:dyDescent="0.3">
      <c r="A22152" s="3"/>
      <c r="B22152" s="1"/>
      <c r="D22152" s="1"/>
    </row>
    <row r="22153" spans="1:4" x14ac:dyDescent="0.3">
      <c r="A22153" s="3"/>
      <c r="B22153" s="1"/>
      <c r="D22153" s="1"/>
    </row>
    <row r="22154" spans="1:4" x14ac:dyDescent="0.3">
      <c r="A22154" s="4"/>
      <c r="B22154" s="1"/>
      <c r="D22154" s="1"/>
    </row>
    <row r="22155" spans="1:4" x14ac:dyDescent="0.3">
      <c r="A22155" s="4"/>
      <c r="B22155" s="1"/>
      <c r="D22155" s="1"/>
    </row>
    <row r="22156" spans="1:4" x14ac:dyDescent="0.3">
      <c r="A22156" s="3"/>
      <c r="B22156" s="1"/>
      <c r="D22156" s="1"/>
    </row>
    <row r="22157" spans="1:4" x14ac:dyDescent="0.3">
      <c r="A22157" s="4"/>
      <c r="B22157" s="1"/>
      <c r="D22157" s="1"/>
    </row>
    <row r="22158" spans="1:4" x14ac:dyDescent="0.3">
      <c r="A22158" s="3"/>
      <c r="B22158" s="1"/>
      <c r="D22158" s="1"/>
    </row>
    <row r="22159" spans="1:4" x14ac:dyDescent="0.3">
      <c r="A22159" s="4"/>
      <c r="B22159" s="1"/>
      <c r="D22159" s="1"/>
    </row>
    <row r="22160" spans="1:4" x14ac:dyDescent="0.3">
      <c r="A22160" s="3"/>
      <c r="B22160" s="1"/>
      <c r="D22160" s="1"/>
    </row>
    <row r="22161" spans="1:4" x14ac:dyDescent="0.3">
      <c r="A22161" s="3"/>
      <c r="B22161" s="1"/>
      <c r="D22161" s="1"/>
    </row>
    <row r="22162" spans="1:4" x14ac:dyDescent="0.3">
      <c r="A22162" s="4"/>
      <c r="B22162" s="1"/>
      <c r="D22162" s="1"/>
    </row>
    <row r="22163" spans="1:4" x14ac:dyDescent="0.3">
      <c r="A22163" s="3"/>
      <c r="B22163" s="1"/>
      <c r="D22163" s="1"/>
    </row>
    <row r="22164" spans="1:4" x14ac:dyDescent="0.3">
      <c r="A22164" s="3"/>
      <c r="B22164" s="1"/>
      <c r="D22164" s="1"/>
    </row>
    <row r="22165" spans="1:4" x14ac:dyDescent="0.3">
      <c r="A22165" s="3"/>
      <c r="B22165" s="1"/>
      <c r="D22165" s="1"/>
    </row>
    <row r="22166" spans="1:4" x14ac:dyDescent="0.3">
      <c r="A22166" s="4"/>
      <c r="B22166" s="1"/>
      <c r="D22166" s="1"/>
    </row>
    <row r="22167" spans="1:4" x14ac:dyDescent="0.3">
      <c r="A22167" s="3"/>
      <c r="B22167" s="1"/>
      <c r="D22167" s="1"/>
    </row>
    <row r="22168" spans="1:4" x14ac:dyDescent="0.3">
      <c r="A22168" s="4"/>
      <c r="B22168" s="1"/>
      <c r="D22168" s="1"/>
    </row>
    <row r="22169" spans="1:4" x14ac:dyDescent="0.3">
      <c r="A22169" s="3"/>
      <c r="B22169" s="1"/>
      <c r="D22169" s="1"/>
    </row>
    <row r="22170" spans="1:4" x14ac:dyDescent="0.3">
      <c r="A22170" s="3"/>
      <c r="B22170" s="1"/>
      <c r="D22170" s="1"/>
    </row>
    <row r="22171" spans="1:4" x14ac:dyDescent="0.3">
      <c r="A22171" s="3"/>
      <c r="B22171" s="1"/>
      <c r="D22171" s="1"/>
    </row>
    <row r="22172" spans="1:4" x14ac:dyDescent="0.3">
      <c r="A22172" s="3"/>
      <c r="B22172" s="1"/>
      <c r="D22172" s="1"/>
    </row>
    <row r="22173" spans="1:4" x14ac:dyDescent="0.3">
      <c r="A22173" s="3"/>
      <c r="B22173" s="1"/>
      <c r="D22173" s="1"/>
    </row>
    <row r="22174" spans="1:4" x14ac:dyDescent="0.3">
      <c r="A22174" s="3"/>
      <c r="B22174" s="1"/>
      <c r="D22174" s="1"/>
    </row>
    <row r="22175" spans="1:4" x14ac:dyDescent="0.3">
      <c r="A22175" s="4"/>
      <c r="B22175" s="1"/>
      <c r="D22175" s="1"/>
    </row>
    <row r="22176" spans="1:4" x14ac:dyDescent="0.3">
      <c r="A22176" s="3"/>
      <c r="B22176" s="1"/>
      <c r="D22176" s="1"/>
    </row>
    <row r="22177" spans="1:4" x14ac:dyDescent="0.3">
      <c r="A22177" s="3"/>
      <c r="B22177" s="1"/>
      <c r="D22177" s="1"/>
    </row>
    <row r="22178" spans="1:4" x14ac:dyDescent="0.3">
      <c r="A22178" s="3"/>
      <c r="B22178" s="1"/>
      <c r="D22178" s="1"/>
    </row>
    <row r="22179" spans="1:4" x14ac:dyDescent="0.3">
      <c r="A22179" s="3"/>
      <c r="B22179" s="1"/>
      <c r="D22179" s="1"/>
    </row>
    <row r="22180" spans="1:4" x14ac:dyDescent="0.3">
      <c r="A22180" s="3"/>
      <c r="B22180" s="1"/>
      <c r="D22180" s="1"/>
    </row>
    <row r="22181" spans="1:4" x14ac:dyDescent="0.3">
      <c r="A22181" s="3"/>
      <c r="B22181" s="1"/>
      <c r="D22181" s="1"/>
    </row>
    <row r="22182" spans="1:4" x14ac:dyDescent="0.3">
      <c r="A22182" s="3"/>
      <c r="B22182" s="1"/>
      <c r="D22182" s="1"/>
    </row>
    <row r="22183" spans="1:4" x14ac:dyDescent="0.3">
      <c r="A22183" s="3"/>
      <c r="B22183" s="1"/>
      <c r="D22183" s="1"/>
    </row>
    <row r="22184" spans="1:4" x14ac:dyDescent="0.3">
      <c r="A22184" s="4"/>
      <c r="B22184" s="1"/>
      <c r="D22184" s="1"/>
    </row>
    <row r="22185" spans="1:4" x14ac:dyDescent="0.3">
      <c r="A22185" s="3"/>
      <c r="B22185" s="1"/>
      <c r="D22185" s="1"/>
    </row>
    <row r="22186" spans="1:4" x14ac:dyDescent="0.3">
      <c r="A22186" s="3"/>
      <c r="B22186" s="1"/>
      <c r="D22186" s="1"/>
    </row>
    <row r="22187" spans="1:4" x14ac:dyDescent="0.3">
      <c r="A22187" s="3"/>
      <c r="B22187" s="1"/>
      <c r="D22187" s="1"/>
    </row>
    <row r="22188" spans="1:4" x14ac:dyDescent="0.3">
      <c r="A22188" s="4"/>
      <c r="B22188" s="1"/>
      <c r="D22188" s="1"/>
    </row>
    <row r="22189" spans="1:4" x14ac:dyDescent="0.3">
      <c r="A22189" s="3"/>
      <c r="B22189" s="1"/>
      <c r="D22189" s="1"/>
    </row>
    <row r="22190" spans="1:4" x14ac:dyDescent="0.3">
      <c r="A22190" s="3"/>
      <c r="B22190" s="1"/>
      <c r="D22190" s="1"/>
    </row>
    <row r="22191" spans="1:4" x14ac:dyDescent="0.3">
      <c r="A22191" s="3"/>
      <c r="B22191" s="1"/>
      <c r="D22191" s="1"/>
    </row>
    <row r="22192" spans="1:4" x14ac:dyDescent="0.3">
      <c r="A22192" s="4"/>
      <c r="B22192" s="1"/>
      <c r="D22192" s="1"/>
    </row>
    <row r="22193" spans="1:4" x14ac:dyDescent="0.3">
      <c r="A22193" s="3"/>
      <c r="B22193" s="1"/>
      <c r="D22193" s="1"/>
    </row>
    <row r="22194" spans="1:4" x14ac:dyDescent="0.3">
      <c r="A22194" s="3"/>
      <c r="B22194" s="1"/>
      <c r="D22194" s="1"/>
    </row>
    <row r="22195" spans="1:4" x14ac:dyDescent="0.3">
      <c r="A22195" s="3"/>
      <c r="B22195" s="1"/>
      <c r="D22195" s="1"/>
    </row>
    <row r="22196" spans="1:4" x14ac:dyDescent="0.3">
      <c r="A22196" s="3"/>
      <c r="B22196" s="1"/>
      <c r="D22196" s="1"/>
    </row>
    <row r="22197" spans="1:4" x14ac:dyDescent="0.3">
      <c r="A22197" s="3"/>
      <c r="B22197" s="1"/>
      <c r="D22197" s="1"/>
    </row>
    <row r="22198" spans="1:4" x14ac:dyDescent="0.3">
      <c r="A22198" s="4"/>
      <c r="B22198" s="1"/>
      <c r="D22198" s="1"/>
    </row>
    <row r="22199" spans="1:4" x14ac:dyDescent="0.3">
      <c r="A22199" s="3"/>
      <c r="B22199" s="1"/>
      <c r="D22199" s="1"/>
    </row>
    <row r="22200" spans="1:4" x14ac:dyDescent="0.3">
      <c r="A22200" s="3"/>
      <c r="B22200" s="1"/>
      <c r="D22200" s="1"/>
    </row>
    <row r="22201" spans="1:4" x14ac:dyDescent="0.3">
      <c r="A22201" s="4"/>
      <c r="B22201" s="1"/>
      <c r="D22201" s="1"/>
    </row>
    <row r="22202" spans="1:4" x14ac:dyDescent="0.3">
      <c r="A22202" s="3"/>
      <c r="B22202" s="1"/>
      <c r="D22202" s="1"/>
    </row>
    <row r="22203" spans="1:4" x14ac:dyDescent="0.3">
      <c r="A22203" s="3"/>
      <c r="B22203" s="1"/>
      <c r="D22203" s="1"/>
    </row>
    <row r="22204" spans="1:4" x14ac:dyDescent="0.3">
      <c r="A22204" s="3"/>
      <c r="B22204" s="1"/>
      <c r="D22204" s="1"/>
    </row>
    <row r="22205" spans="1:4" x14ac:dyDescent="0.3">
      <c r="A22205" s="3"/>
      <c r="B22205" s="1"/>
      <c r="D22205" s="1"/>
    </row>
    <row r="22206" spans="1:4" x14ac:dyDescent="0.3">
      <c r="A22206" s="3"/>
      <c r="B22206" s="1"/>
      <c r="D22206" s="1"/>
    </row>
    <row r="22207" spans="1:4" x14ac:dyDescent="0.3">
      <c r="A22207" s="3"/>
      <c r="B22207" s="1"/>
      <c r="D22207" s="1"/>
    </row>
    <row r="22208" spans="1:4" x14ac:dyDescent="0.3">
      <c r="A22208" s="4"/>
      <c r="B22208" s="1"/>
      <c r="D22208" s="1"/>
    </row>
    <row r="22209" spans="1:4" x14ac:dyDescent="0.3">
      <c r="A22209" s="3"/>
      <c r="B22209" s="1"/>
      <c r="D22209" s="1"/>
    </row>
    <row r="22210" spans="1:4" x14ac:dyDescent="0.3">
      <c r="A22210" s="4"/>
      <c r="B22210" s="1"/>
      <c r="D22210" s="1"/>
    </row>
    <row r="22211" spans="1:4" x14ac:dyDescent="0.3">
      <c r="A22211" s="3"/>
      <c r="B22211" s="1"/>
      <c r="D22211" s="1"/>
    </row>
    <row r="22212" spans="1:4" x14ac:dyDescent="0.3">
      <c r="A22212" s="3"/>
      <c r="B22212" s="1"/>
      <c r="D22212" s="1"/>
    </row>
    <row r="22213" spans="1:4" x14ac:dyDescent="0.3">
      <c r="A22213" s="3"/>
      <c r="B22213" s="1"/>
      <c r="D22213" s="1"/>
    </row>
    <row r="22214" spans="1:4" x14ac:dyDescent="0.3">
      <c r="A22214" s="3"/>
      <c r="B22214" s="1"/>
      <c r="D22214" s="1"/>
    </row>
    <row r="22215" spans="1:4" x14ac:dyDescent="0.3">
      <c r="A22215" s="4"/>
      <c r="B22215" s="1"/>
      <c r="D22215" s="1"/>
    </row>
    <row r="22216" spans="1:4" x14ac:dyDescent="0.3">
      <c r="A22216" s="3"/>
      <c r="B22216" s="1"/>
      <c r="D22216" s="1"/>
    </row>
    <row r="22217" spans="1:4" x14ac:dyDescent="0.3">
      <c r="A22217" s="3"/>
      <c r="B22217" s="1"/>
      <c r="D22217" s="1"/>
    </row>
    <row r="22218" spans="1:4" x14ac:dyDescent="0.3">
      <c r="A22218" s="4"/>
      <c r="B22218" s="1"/>
      <c r="D22218" s="1"/>
    </row>
    <row r="22219" spans="1:4" x14ac:dyDescent="0.3">
      <c r="A22219" s="3"/>
      <c r="B22219" s="1"/>
      <c r="D22219" s="1"/>
    </row>
    <row r="22220" spans="1:4" x14ac:dyDescent="0.3">
      <c r="A22220" s="3"/>
      <c r="B22220" s="1"/>
      <c r="D22220" s="1"/>
    </row>
    <row r="22221" spans="1:4" x14ac:dyDescent="0.3">
      <c r="A22221" s="4"/>
      <c r="B22221" s="1"/>
      <c r="D22221" s="1"/>
    </row>
    <row r="22222" spans="1:4" x14ac:dyDescent="0.3">
      <c r="A22222" s="3"/>
      <c r="B22222" s="1"/>
      <c r="D22222" s="1"/>
    </row>
    <row r="22223" spans="1:4" x14ac:dyDescent="0.3">
      <c r="A22223" s="3"/>
      <c r="B22223" s="1"/>
      <c r="D22223" s="1"/>
    </row>
    <row r="22224" spans="1:4" x14ac:dyDescent="0.3">
      <c r="A22224" s="3"/>
      <c r="B22224" s="1"/>
      <c r="D22224" s="1"/>
    </row>
    <row r="22225" spans="1:4" x14ac:dyDescent="0.3">
      <c r="A22225" s="4"/>
      <c r="B22225" s="1"/>
      <c r="D22225" s="1"/>
    </row>
    <row r="22226" spans="1:4" x14ac:dyDescent="0.3">
      <c r="A22226" s="3"/>
      <c r="B22226" s="1"/>
      <c r="D22226" s="1"/>
    </row>
    <row r="22227" spans="1:4" x14ac:dyDescent="0.3">
      <c r="A22227" s="4"/>
      <c r="B22227" s="1"/>
      <c r="D22227" s="1"/>
    </row>
    <row r="22228" spans="1:4" x14ac:dyDescent="0.3">
      <c r="A22228" s="3"/>
      <c r="B22228" s="1"/>
      <c r="D22228" s="1"/>
    </row>
    <row r="22229" spans="1:4" x14ac:dyDescent="0.3">
      <c r="A22229" s="3"/>
      <c r="B22229" s="1"/>
      <c r="D22229" s="1"/>
    </row>
    <row r="22230" spans="1:4" x14ac:dyDescent="0.3">
      <c r="A22230" s="4"/>
      <c r="B22230" s="1"/>
      <c r="D22230" s="1"/>
    </row>
    <row r="22231" spans="1:4" x14ac:dyDescent="0.3">
      <c r="A22231" s="3"/>
      <c r="B22231" s="1"/>
      <c r="D22231" s="1"/>
    </row>
    <row r="22232" spans="1:4" x14ac:dyDescent="0.3">
      <c r="A22232" s="3"/>
      <c r="B22232" s="1"/>
      <c r="D22232" s="1"/>
    </row>
    <row r="22233" spans="1:4" x14ac:dyDescent="0.3">
      <c r="A22233" s="3"/>
      <c r="B22233" s="1"/>
      <c r="D22233" s="1"/>
    </row>
    <row r="22234" spans="1:4" x14ac:dyDescent="0.3">
      <c r="A22234" s="3"/>
      <c r="B22234" s="1"/>
      <c r="D22234" s="1"/>
    </row>
    <row r="22235" spans="1:4" x14ac:dyDescent="0.3">
      <c r="A22235" s="3"/>
      <c r="B22235" s="1"/>
      <c r="D22235" s="1"/>
    </row>
    <row r="22236" spans="1:4" x14ac:dyDescent="0.3">
      <c r="A22236" s="3"/>
      <c r="B22236" s="1"/>
      <c r="D22236" s="1"/>
    </row>
    <row r="22237" spans="1:4" x14ac:dyDescent="0.3">
      <c r="A22237" s="4"/>
      <c r="B22237" s="1"/>
      <c r="D22237" s="1"/>
    </row>
    <row r="22238" spans="1:4" x14ac:dyDescent="0.3">
      <c r="A22238" s="3"/>
      <c r="B22238" s="1"/>
      <c r="D22238" s="1"/>
    </row>
    <row r="22239" spans="1:4" x14ac:dyDescent="0.3">
      <c r="A22239" s="3"/>
      <c r="B22239" s="1"/>
      <c r="D22239" s="1"/>
    </row>
    <row r="22240" spans="1:4" x14ac:dyDescent="0.3">
      <c r="A22240" s="3"/>
      <c r="B22240" s="1"/>
      <c r="D22240" s="1"/>
    </row>
    <row r="22241" spans="1:4" x14ac:dyDescent="0.3">
      <c r="A22241" s="3"/>
      <c r="B22241" s="1"/>
      <c r="D22241" s="1"/>
    </row>
    <row r="22242" spans="1:4" x14ac:dyDescent="0.3">
      <c r="A22242" s="3"/>
      <c r="B22242" s="1"/>
      <c r="D22242" s="1"/>
    </row>
    <row r="22243" spans="1:4" x14ac:dyDescent="0.3">
      <c r="A22243" s="3"/>
      <c r="B22243" s="1"/>
      <c r="D22243" s="1"/>
    </row>
    <row r="22244" spans="1:4" x14ac:dyDescent="0.3">
      <c r="A22244" s="3"/>
      <c r="B22244" s="1"/>
      <c r="D22244" s="1"/>
    </row>
    <row r="22245" spans="1:4" x14ac:dyDescent="0.3">
      <c r="A22245" s="3"/>
      <c r="B22245" s="1"/>
      <c r="D22245" s="1"/>
    </row>
    <row r="22246" spans="1:4" x14ac:dyDescent="0.3">
      <c r="A22246" s="3"/>
      <c r="B22246" s="1"/>
      <c r="D22246" s="1"/>
    </row>
    <row r="22247" spans="1:4" x14ac:dyDescent="0.3">
      <c r="A22247" s="3"/>
      <c r="B22247" s="1"/>
      <c r="D22247" s="1"/>
    </row>
    <row r="22248" spans="1:4" x14ac:dyDescent="0.3">
      <c r="A22248" s="3"/>
      <c r="B22248" s="1"/>
      <c r="D22248" s="1"/>
    </row>
    <row r="22249" spans="1:4" x14ac:dyDescent="0.3">
      <c r="A22249" s="4"/>
      <c r="B22249" s="1"/>
      <c r="D22249" s="1"/>
    </row>
    <row r="22250" spans="1:4" x14ac:dyDescent="0.3">
      <c r="A22250" s="3"/>
      <c r="B22250" s="1"/>
      <c r="D22250" s="1"/>
    </row>
    <row r="22251" spans="1:4" x14ac:dyDescent="0.3">
      <c r="A22251" s="3"/>
      <c r="B22251" s="1"/>
      <c r="D22251" s="1"/>
    </row>
    <row r="22252" spans="1:4" x14ac:dyDescent="0.3">
      <c r="A22252" s="3"/>
      <c r="B22252" s="1"/>
      <c r="D22252" s="1"/>
    </row>
    <row r="22253" spans="1:4" x14ac:dyDescent="0.3">
      <c r="A22253" s="4"/>
      <c r="B22253" s="1"/>
      <c r="D22253" s="1"/>
    </row>
    <row r="22254" spans="1:4" x14ac:dyDescent="0.3">
      <c r="A22254" s="3"/>
      <c r="B22254" s="1"/>
      <c r="D22254" s="1"/>
    </row>
    <row r="22255" spans="1:4" x14ac:dyDescent="0.3">
      <c r="A22255" s="4"/>
      <c r="B22255" s="1"/>
      <c r="D22255" s="1"/>
    </row>
    <row r="22256" spans="1:4" x14ac:dyDescent="0.3">
      <c r="A22256" s="3"/>
      <c r="B22256" s="1"/>
      <c r="D22256" s="1"/>
    </row>
    <row r="22257" spans="1:4" x14ac:dyDescent="0.3">
      <c r="A22257" s="3"/>
      <c r="B22257" s="1"/>
      <c r="D22257" s="1"/>
    </row>
    <row r="22258" spans="1:4" x14ac:dyDescent="0.3">
      <c r="A22258" s="4"/>
      <c r="B22258" s="1"/>
      <c r="D22258" s="1"/>
    </row>
    <row r="22259" spans="1:4" x14ac:dyDescent="0.3">
      <c r="A22259" s="3"/>
      <c r="B22259" s="1"/>
      <c r="D22259" s="1"/>
    </row>
    <row r="22260" spans="1:4" x14ac:dyDescent="0.3">
      <c r="A22260" s="3"/>
      <c r="B22260" s="1"/>
      <c r="D22260" s="1"/>
    </row>
    <row r="22261" spans="1:4" x14ac:dyDescent="0.3">
      <c r="A22261" s="3"/>
      <c r="B22261" s="1"/>
      <c r="D22261" s="1"/>
    </row>
    <row r="22262" spans="1:4" x14ac:dyDescent="0.3">
      <c r="A22262" s="3"/>
      <c r="B22262" s="1"/>
      <c r="D22262" s="1"/>
    </row>
    <row r="22263" spans="1:4" x14ac:dyDescent="0.3">
      <c r="A22263" s="3"/>
      <c r="B22263" s="1"/>
      <c r="D22263" s="1"/>
    </row>
    <row r="22264" spans="1:4" x14ac:dyDescent="0.3">
      <c r="A22264" s="3"/>
      <c r="B22264" s="1"/>
      <c r="D22264" s="1"/>
    </row>
    <row r="22265" spans="1:4" x14ac:dyDescent="0.3">
      <c r="A22265" s="3"/>
      <c r="B22265" s="1"/>
      <c r="D22265" s="1"/>
    </row>
    <row r="22266" spans="1:4" x14ac:dyDescent="0.3">
      <c r="A22266" s="3"/>
      <c r="B22266" s="1"/>
      <c r="D22266" s="1"/>
    </row>
    <row r="22267" spans="1:4" x14ac:dyDescent="0.3">
      <c r="A22267" s="4"/>
      <c r="B22267" s="1"/>
      <c r="D22267" s="1"/>
    </row>
    <row r="22268" spans="1:4" x14ac:dyDescent="0.3">
      <c r="A22268" s="3"/>
      <c r="B22268" s="1"/>
      <c r="D22268" s="1"/>
    </row>
    <row r="22269" spans="1:4" x14ac:dyDescent="0.3">
      <c r="A22269" s="3"/>
      <c r="B22269" s="1"/>
      <c r="D22269" s="1"/>
    </row>
    <row r="22270" spans="1:4" x14ac:dyDescent="0.3">
      <c r="A22270" s="3"/>
      <c r="B22270" s="1"/>
      <c r="D22270" s="1"/>
    </row>
    <row r="22271" spans="1:4" x14ac:dyDescent="0.3">
      <c r="A22271" s="3"/>
      <c r="B22271" s="1"/>
      <c r="D22271" s="1"/>
    </row>
    <row r="22272" spans="1:4" x14ac:dyDescent="0.3">
      <c r="A22272" s="3"/>
      <c r="B22272" s="1"/>
      <c r="D22272" s="1"/>
    </row>
    <row r="22273" spans="1:4" x14ac:dyDescent="0.3">
      <c r="A22273" s="3"/>
      <c r="B22273" s="1"/>
      <c r="D22273" s="1"/>
    </row>
    <row r="22274" spans="1:4" x14ac:dyDescent="0.3">
      <c r="A22274" s="3"/>
      <c r="B22274" s="1"/>
      <c r="D22274" s="1"/>
    </row>
    <row r="22275" spans="1:4" x14ac:dyDescent="0.3">
      <c r="A22275" s="3"/>
      <c r="B22275" s="1"/>
      <c r="D22275" s="1"/>
    </row>
    <row r="22276" spans="1:4" x14ac:dyDescent="0.3">
      <c r="A22276" s="3"/>
      <c r="B22276" s="1"/>
      <c r="D22276" s="1"/>
    </row>
    <row r="22277" spans="1:4" x14ac:dyDescent="0.3">
      <c r="A22277" s="3"/>
      <c r="B22277" s="1"/>
      <c r="D22277" s="1"/>
    </row>
    <row r="22278" spans="1:4" x14ac:dyDescent="0.3">
      <c r="A22278" s="3"/>
      <c r="B22278" s="1"/>
      <c r="D22278" s="1"/>
    </row>
    <row r="22279" spans="1:4" x14ac:dyDescent="0.3">
      <c r="A22279" s="3"/>
      <c r="B22279" s="1"/>
      <c r="D22279" s="1"/>
    </row>
    <row r="22280" spans="1:4" x14ac:dyDescent="0.3">
      <c r="A22280" s="3"/>
      <c r="B22280" s="1"/>
      <c r="D22280" s="1"/>
    </row>
    <row r="22281" spans="1:4" x14ac:dyDescent="0.3">
      <c r="A22281" s="3"/>
      <c r="B22281" s="1"/>
      <c r="D22281" s="1"/>
    </row>
    <row r="22282" spans="1:4" x14ac:dyDescent="0.3">
      <c r="A22282" s="4"/>
      <c r="B22282" s="1"/>
      <c r="D22282" s="1"/>
    </row>
    <row r="22283" spans="1:4" x14ac:dyDescent="0.3">
      <c r="A22283" s="3"/>
      <c r="B22283" s="1"/>
      <c r="D22283" s="1"/>
    </row>
    <row r="22284" spans="1:4" x14ac:dyDescent="0.3">
      <c r="A22284" s="3"/>
      <c r="B22284" s="1"/>
      <c r="D22284" s="1"/>
    </row>
    <row r="22285" spans="1:4" x14ac:dyDescent="0.3">
      <c r="A22285" s="3"/>
      <c r="B22285" s="1"/>
      <c r="D22285" s="1"/>
    </row>
    <row r="22286" spans="1:4" x14ac:dyDescent="0.3">
      <c r="A22286" s="3"/>
      <c r="B22286" s="1"/>
      <c r="D22286" s="1"/>
    </row>
    <row r="22287" spans="1:4" x14ac:dyDescent="0.3">
      <c r="A22287" s="3"/>
      <c r="B22287" s="1"/>
      <c r="D22287" s="1"/>
    </row>
    <row r="22288" spans="1:4" x14ac:dyDescent="0.3">
      <c r="A22288" s="3"/>
      <c r="B22288" s="1"/>
      <c r="D22288" s="1"/>
    </row>
    <row r="22289" spans="1:4" x14ac:dyDescent="0.3">
      <c r="A22289" s="3"/>
      <c r="B22289" s="1"/>
      <c r="D22289" s="1"/>
    </row>
    <row r="22290" spans="1:4" x14ac:dyDescent="0.3">
      <c r="A22290" s="4"/>
      <c r="B22290" s="1"/>
      <c r="D22290" s="1"/>
    </row>
    <row r="22291" spans="1:4" x14ac:dyDescent="0.3">
      <c r="A22291" s="3"/>
      <c r="B22291" s="1"/>
      <c r="D22291" s="1"/>
    </row>
    <row r="22292" spans="1:4" x14ac:dyDescent="0.3">
      <c r="A22292" s="3"/>
      <c r="B22292" s="1"/>
      <c r="D22292" s="1"/>
    </row>
    <row r="22293" spans="1:4" x14ac:dyDescent="0.3">
      <c r="A22293" s="3"/>
      <c r="B22293" s="1"/>
      <c r="D22293" s="1"/>
    </row>
    <row r="22294" spans="1:4" x14ac:dyDescent="0.3">
      <c r="A22294" s="3"/>
      <c r="B22294" s="1"/>
      <c r="D22294" s="1"/>
    </row>
    <row r="22295" spans="1:4" x14ac:dyDescent="0.3">
      <c r="A22295" s="3"/>
      <c r="B22295" s="1"/>
      <c r="D22295" s="1"/>
    </row>
    <row r="22296" spans="1:4" x14ac:dyDescent="0.3">
      <c r="A22296" s="3"/>
      <c r="B22296" s="1"/>
      <c r="D22296" s="1"/>
    </row>
    <row r="22297" spans="1:4" x14ac:dyDescent="0.3">
      <c r="A22297" s="3"/>
      <c r="B22297" s="1"/>
      <c r="D22297" s="1"/>
    </row>
    <row r="22298" spans="1:4" x14ac:dyDescent="0.3">
      <c r="A22298" s="4"/>
      <c r="B22298" s="1"/>
      <c r="D22298" s="1"/>
    </row>
    <row r="22299" spans="1:4" x14ac:dyDescent="0.3">
      <c r="A22299" s="4"/>
      <c r="B22299" s="1"/>
      <c r="D22299" s="1"/>
    </row>
    <row r="22300" spans="1:4" x14ac:dyDescent="0.3">
      <c r="A22300" s="3"/>
      <c r="B22300" s="1"/>
      <c r="D22300" s="1"/>
    </row>
    <row r="22301" spans="1:4" x14ac:dyDescent="0.3">
      <c r="A22301" s="4"/>
      <c r="B22301" s="1"/>
      <c r="D22301" s="1"/>
    </row>
    <row r="22302" spans="1:4" x14ac:dyDescent="0.3">
      <c r="A22302" s="3"/>
      <c r="B22302" s="1"/>
      <c r="D22302" s="1"/>
    </row>
    <row r="22303" spans="1:4" x14ac:dyDescent="0.3">
      <c r="A22303" s="3"/>
      <c r="B22303" s="1"/>
      <c r="D22303" s="1"/>
    </row>
    <row r="22304" spans="1:4" x14ac:dyDescent="0.3">
      <c r="A22304" s="4"/>
      <c r="B22304" s="1"/>
      <c r="D22304" s="1"/>
    </row>
    <row r="22305" spans="1:4" x14ac:dyDescent="0.3">
      <c r="A22305" s="4"/>
      <c r="B22305" s="1"/>
      <c r="D22305" s="1"/>
    </row>
    <row r="22306" spans="1:4" x14ac:dyDescent="0.3">
      <c r="A22306" s="4"/>
      <c r="B22306" s="1"/>
      <c r="D22306" s="1"/>
    </row>
    <row r="22307" spans="1:4" x14ac:dyDescent="0.3">
      <c r="A22307" s="3"/>
      <c r="B22307" s="1"/>
      <c r="D22307" s="1"/>
    </row>
    <row r="22308" spans="1:4" x14ac:dyDescent="0.3">
      <c r="A22308" s="3"/>
      <c r="B22308" s="1"/>
      <c r="D22308" s="1"/>
    </row>
    <row r="22309" spans="1:4" x14ac:dyDescent="0.3">
      <c r="A22309" s="3"/>
      <c r="B22309" s="1"/>
      <c r="D22309" s="1"/>
    </row>
    <row r="22310" spans="1:4" x14ac:dyDescent="0.3">
      <c r="A22310" s="3"/>
      <c r="B22310" s="1"/>
      <c r="D22310" s="1"/>
    </row>
    <row r="22311" spans="1:4" x14ac:dyDescent="0.3">
      <c r="A22311" s="4"/>
      <c r="B22311" s="1"/>
      <c r="D22311" s="1"/>
    </row>
    <row r="22312" spans="1:4" x14ac:dyDescent="0.3">
      <c r="A22312" s="3"/>
      <c r="B22312" s="1"/>
      <c r="D22312" s="1"/>
    </row>
    <row r="22313" spans="1:4" x14ac:dyDescent="0.3">
      <c r="A22313" s="4"/>
      <c r="B22313" s="1"/>
      <c r="D22313" s="1"/>
    </row>
    <row r="22314" spans="1:4" x14ac:dyDescent="0.3">
      <c r="A22314" s="4"/>
      <c r="B22314" s="1"/>
      <c r="D22314" s="1"/>
    </row>
    <row r="22315" spans="1:4" x14ac:dyDescent="0.3">
      <c r="A22315" s="4"/>
      <c r="B22315" s="1"/>
      <c r="D22315" s="1"/>
    </row>
    <row r="22316" spans="1:4" x14ac:dyDescent="0.3">
      <c r="A22316" s="3"/>
      <c r="B22316" s="1"/>
      <c r="D22316" s="1"/>
    </row>
    <row r="22317" spans="1:4" x14ac:dyDescent="0.3">
      <c r="A22317" s="3"/>
      <c r="B22317" s="1"/>
      <c r="D22317" s="1"/>
    </row>
    <row r="22318" spans="1:4" x14ac:dyDescent="0.3">
      <c r="A22318" s="3"/>
      <c r="B22318" s="1"/>
      <c r="D22318" s="1"/>
    </row>
    <row r="22319" spans="1:4" x14ac:dyDescent="0.3">
      <c r="A22319" s="3"/>
      <c r="B22319" s="1"/>
      <c r="D22319" s="1"/>
    </row>
    <row r="22320" spans="1:4" x14ac:dyDescent="0.3">
      <c r="A22320" s="3"/>
      <c r="B22320" s="1"/>
      <c r="D22320" s="1"/>
    </row>
    <row r="22321" spans="1:4" x14ac:dyDescent="0.3">
      <c r="A22321" s="3"/>
      <c r="B22321" s="1"/>
      <c r="D22321" s="1"/>
    </row>
    <row r="22322" spans="1:4" x14ac:dyDescent="0.3">
      <c r="A22322" s="3"/>
      <c r="B22322" s="1"/>
      <c r="D22322" s="1"/>
    </row>
    <row r="22323" spans="1:4" x14ac:dyDescent="0.3">
      <c r="A22323" s="3"/>
      <c r="B22323" s="1"/>
      <c r="D22323" s="1"/>
    </row>
    <row r="22324" spans="1:4" x14ac:dyDescent="0.3">
      <c r="A22324" s="3"/>
      <c r="B22324" s="1"/>
      <c r="D22324" s="1"/>
    </row>
    <row r="22325" spans="1:4" x14ac:dyDescent="0.3">
      <c r="A22325" s="3"/>
      <c r="B22325" s="1"/>
      <c r="D22325" s="1"/>
    </row>
    <row r="22326" spans="1:4" x14ac:dyDescent="0.3">
      <c r="A22326" s="3"/>
      <c r="B22326" s="1"/>
      <c r="D22326" s="1"/>
    </row>
    <row r="22327" spans="1:4" x14ac:dyDescent="0.3">
      <c r="A22327" s="3"/>
      <c r="B22327" s="1"/>
      <c r="D22327" s="1"/>
    </row>
    <row r="22328" spans="1:4" x14ac:dyDescent="0.3">
      <c r="A22328" s="3"/>
      <c r="B22328" s="1"/>
      <c r="D22328" s="1"/>
    </row>
    <row r="22329" spans="1:4" x14ac:dyDescent="0.3">
      <c r="A22329" s="3"/>
      <c r="B22329" s="1"/>
      <c r="D22329" s="1"/>
    </row>
    <row r="22330" spans="1:4" x14ac:dyDescent="0.3">
      <c r="A22330" s="3"/>
      <c r="B22330" s="1"/>
      <c r="D22330" s="1"/>
    </row>
    <row r="22331" spans="1:4" x14ac:dyDescent="0.3">
      <c r="A22331" s="3"/>
      <c r="B22331" s="1"/>
      <c r="D22331" s="1"/>
    </row>
    <row r="22332" spans="1:4" x14ac:dyDescent="0.3">
      <c r="A22332" s="4"/>
      <c r="B22332" s="1"/>
      <c r="D22332" s="1"/>
    </row>
    <row r="22333" spans="1:4" x14ac:dyDescent="0.3">
      <c r="A22333" s="3"/>
      <c r="B22333" s="1"/>
      <c r="D22333" s="1"/>
    </row>
    <row r="22334" spans="1:4" x14ac:dyDescent="0.3">
      <c r="A22334" s="3"/>
      <c r="B22334" s="1"/>
      <c r="D22334" s="1"/>
    </row>
    <row r="22335" spans="1:4" x14ac:dyDescent="0.3">
      <c r="A22335" s="4"/>
      <c r="B22335" s="1"/>
      <c r="D22335" s="1"/>
    </row>
    <row r="22336" spans="1:4" x14ac:dyDescent="0.3">
      <c r="A22336" s="3"/>
      <c r="B22336" s="1"/>
      <c r="D22336" s="1"/>
    </row>
    <row r="22337" spans="1:4" x14ac:dyDescent="0.3">
      <c r="A22337" s="4"/>
      <c r="B22337" s="1"/>
      <c r="D22337" s="1"/>
    </row>
    <row r="22338" spans="1:4" x14ac:dyDescent="0.3">
      <c r="A22338" s="3"/>
      <c r="B22338" s="1"/>
      <c r="D22338" s="1"/>
    </row>
    <row r="22339" spans="1:4" x14ac:dyDescent="0.3">
      <c r="A22339" s="3"/>
      <c r="B22339" s="1"/>
      <c r="D22339" s="1"/>
    </row>
    <row r="22340" spans="1:4" x14ac:dyDescent="0.3">
      <c r="A22340" s="3"/>
      <c r="B22340" s="1"/>
      <c r="D22340" s="1"/>
    </row>
    <row r="22341" spans="1:4" x14ac:dyDescent="0.3">
      <c r="A22341" s="4"/>
      <c r="B22341" s="1"/>
      <c r="D22341" s="1"/>
    </row>
    <row r="22342" spans="1:4" x14ac:dyDescent="0.3">
      <c r="A22342" s="3"/>
      <c r="B22342" s="1"/>
      <c r="D22342" s="1"/>
    </row>
    <row r="22343" spans="1:4" x14ac:dyDescent="0.3">
      <c r="A22343" s="3"/>
      <c r="B22343" s="1"/>
      <c r="D22343" s="1"/>
    </row>
    <row r="22344" spans="1:4" x14ac:dyDescent="0.3">
      <c r="A22344" s="4"/>
      <c r="B22344" s="1"/>
      <c r="D22344" s="1"/>
    </row>
    <row r="22345" spans="1:4" x14ac:dyDescent="0.3">
      <c r="A22345" s="4"/>
      <c r="B22345" s="1"/>
      <c r="D22345" s="1"/>
    </row>
    <row r="22346" spans="1:4" x14ac:dyDescent="0.3">
      <c r="A22346" s="3"/>
      <c r="B22346" s="1"/>
      <c r="D22346" s="1"/>
    </row>
    <row r="22347" spans="1:4" x14ac:dyDescent="0.3">
      <c r="A22347" s="3"/>
      <c r="B22347" s="1"/>
      <c r="D22347" s="1"/>
    </row>
    <row r="22348" spans="1:4" x14ac:dyDescent="0.3">
      <c r="A22348" s="3"/>
      <c r="B22348" s="1"/>
      <c r="D22348" s="1"/>
    </row>
    <row r="22349" spans="1:4" x14ac:dyDescent="0.3">
      <c r="A22349" s="3"/>
      <c r="B22349" s="1"/>
      <c r="D22349" s="1"/>
    </row>
    <row r="22350" spans="1:4" x14ac:dyDescent="0.3">
      <c r="A22350" s="3"/>
      <c r="B22350" s="1"/>
      <c r="D22350" s="1"/>
    </row>
    <row r="22351" spans="1:4" x14ac:dyDescent="0.3">
      <c r="A22351" s="4"/>
      <c r="B22351" s="1"/>
      <c r="D22351" s="1"/>
    </row>
    <row r="22352" spans="1:4" x14ac:dyDescent="0.3">
      <c r="A22352" s="4"/>
      <c r="B22352" s="1"/>
      <c r="D22352" s="1"/>
    </row>
    <row r="22353" spans="1:4" x14ac:dyDescent="0.3">
      <c r="A22353" s="3"/>
      <c r="B22353" s="1"/>
      <c r="D22353" s="1"/>
    </row>
    <row r="22354" spans="1:4" x14ac:dyDescent="0.3">
      <c r="A22354" s="3"/>
      <c r="B22354" s="1"/>
      <c r="D22354" s="1"/>
    </row>
    <row r="22355" spans="1:4" x14ac:dyDescent="0.3">
      <c r="A22355" s="3"/>
      <c r="B22355" s="1"/>
      <c r="D22355" s="1"/>
    </row>
    <row r="22356" spans="1:4" x14ac:dyDescent="0.3">
      <c r="A22356" s="4"/>
      <c r="B22356" s="1"/>
      <c r="D22356" s="1"/>
    </row>
    <row r="22357" spans="1:4" x14ac:dyDescent="0.3">
      <c r="A22357" s="3"/>
      <c r="B22357" s="1"/>
      <c r="D22357" s="1"/>
    </row>
    <row r="22358" spans="1:4" x14ac:dyDescent="0.3">
      <c r="A22358" s="3"/>
      <c r="B22358" s="1"/>
      <c r="D22358" s="1"/>
    </row>
    <row r="22359" spans="1:4" x14ac:dyDescent="0.3">
      <c r="A22359" s="3"/>
      <c r="B22359" s="1"/>
      <c r="D22359" s="1"/>
    </row>
    <row r="22360" spans="1:4" x14ac:dyDescent="0.3">
      <c r="A22360" s="3"/>
      <c r="B22360" s="1"/>
      <c r="D22360" s="1"/>
    </row>
    <row r="22361" spans="1:4" x14ac:dyDescent="0.3">
      <c r="A22361" s="3"/>
      <c r="B22361" s="1"/>
      <c r="D22361" s="1"/>
    </row>
    <row r="22362" spans="1:4" x14ac:dyDescent="0.3">
      <c r="A22362" s="3"/>
      <c r="B22362" s="1"/>
      <c r="D22362" s="1"/>
    </row>
    <row r="22363" spans="1:4" x14ac:dyDescent="0.3">
      <c r="A22363" s="3"/>
      <c r="B22363" s="1"/>
      <c r="D22363" s="1"/>
    </row>
    <row r="22364" spans="1:4" x14ac:dyDescent="0.3">
      <c r="A22364" s="3"/>
      <c r="B22364" s="1"/>
      <c r="D22364" s="1"/>
    </row>
    <row r="22365" spans="1:4" x14ac:dyDescent="0.3">
      <c r="A22365" s="3"/>
      <c r="B22365" s="1"/>
      <c r="D22365" s="1"/>
    </row>
    <row r="22366" spans="1:4" x14ac:dyDescent="0.3">
      <c r="A22366" s="3"/>
      <c r="B22366" s="1"/>
      <c r="D22366" s="1"/>
    </row>
    <row r="22367" spans="1:4" x14ac:dyDescent="0.3">
      <c r="A22367" s="3"/>
      <c r="B22367" s="1"/>
      <c r="D22367" s="1"/>
    </row>
    <row r="22368" spans="1:4" x14ac:dyDescent="0.3">
      <c r="A22368" s="3"/>
      <c r="B22368" s="1"/>
      <c r="D22368" s="1"/>
    </row>
    <row r="22369" spans="1:4" x14ac:dyDescent="0.3">
      <c r="A22369" s="4"/>
      <c r="B22369" s="1"/>
      <c r="D22369" s="1"/>
    </row>
    <row r="22370" spans="1:4" x14ac:dyDescent="0.3">
      <c r="A22370" s="3"/>
      <c r="B22370" s="1"/>
      <c r="D22370" s="1"/>
    </row>
    <row r="22371" spans="1:4" x14ac:dyDescent="0.3">
      <c r="A22371" s="4"/>
      <c r="B22371" s="1"/>
      <c r="D22371" s="1"/>
    </row>
    <row r="22372" spans="1:4" x14ac:dyDescent="0.3">
      <c r="A22372" s="3"/>
      <c r="B22372" s="1"/>
      <c r="D22372" s="1"/>
    </row>
    <row r="22373" spans="1:4" x14ac:dyDescent="0.3">
      <c r="A22373" s="3"/>
      <c r="B22373" s="1"/>
      <c r="D22373" s="1"/>
    </row>
    <row r="22374" spans="1:4" x14ac:dyDescent="0.3">
      <c r="A22374" s="3"/>
      <c r="B22374" s="1"/>
      <c r="D22374" s="1"/>
    </row>
    <row r="22375" spans="1:4" x14ac:dyDescent="0.3">
      <c r="A22375" s="3"/>
      <c r="B22375" s="1"/>
      <c r="D22375" s="1"/>
    </row>
    <row r="22376" spans="1:4" x14ac:dyDescent="0.3">
      <c r="A22376" s="3"/>
      <c r="B22376" s="1"/>
      <c r="D22376" s="1"/>
    </row>
    <row r="22377" spans="1:4" x14ac:dyDescent="0.3">
      <c r="A22377" s="4"/>
      <c r="B22377" s="1"/>
      <c r="D22377" s="1"/>
    </row>
    <row r="22378" spans="1:4" x14ac:dyDescent="0.3">
      <c r="A22378" s="3"/>
      <c r="B22378" s="1"/>
      <c r="D22378" s="1"/>
    </row>
    <row r="22379" spans="1:4" x14ac:dyDescent="0.3">
      <c r="A22379" s="3"/>
      <c r="B22379" s="1"/>
      <c r="D22379" s="1"/>
    </row>
    <row r="22380" spans="1:4" x14ac:dyDescent="0.3">
      <c r="A22380" s="4"/>
      <c r="B22380" s="1"/>
      <c r="D22380" s="1"/>
    </row>
    <row r="22381" spans="1:4" x14ac:dyDescent="0.3">
      <c r="A22381" s="3"/>
      <c r="B22381" s="1"/>
      <c r="D22381" s="1"/>
    </row>
    <row r="22382" spans="1:4" x14ac:dyDescent="0.3">
      <c r="A22382" s="4"/>
      <c r="B22382" s="1"/>
      <c r="D22382" s="1"/>
    </row>
    <row r="22383" spans="1:4" x14ac:dyDescent="0.3">
      <c r="A22383" s="3"/>
      <c r="B22383" s="1"/>
      <c r="D22383" s="1"/>
    </row>
    <row r="22384" spans="1:4" x14ac:dyDescent="0.3">
      <c r="A22384" s="3"/>
      <c r="B22384" s="1"/>
      <c r="D22384" s="1"/>
    </row>
    <row r="22385" spans="1:4" x14ac:dyDescent="0.3">
      <c r="A22385" s="3"/>
      <c r="B22385" s="1"/>
      <c r="D22385" s="1"/>
    </row>
    <row r="22386" spans="1:4" x14ac:dyDescent="0.3">
      <c r="A22386" s="3"/>
      <c r="B22386" s="1"/>
      <c r="D22386" s="1"/>
    </row>
    <row r="22387" spans="1:4" x14ac:dyDescent="0.3">
      <c r="A22387" s="3"/>
      <c r="B22387" s="1"/>
      <c r="D22387" s="1"/>
    </row>
    <row r="22388" spans="1:4" x14ac:dyDescent="0.3">
      <c r="A22388" s="3"/>
      <c r="B22388" s="1"/>
      <c r="D22388" s="1"/>
    </row>
    <row r="22389" spans="1:4" x14ac:dyDescent="0.3">
      <c r="A22389" s="3"/>
      <c r="B22389" s="1"/>
      <c r="D22389" s="1"/>
    </row>
    <row r="22390" spans="1:4" x14ac:dyDescent="0.3">
      <c r="A22390" s="4"/>
      <c r="B22390" s="1"/>
      <c r="D22390" s="1"/>
    </row>
    <row r="22391" spans="1:4" x14ac:dyDescent="0.3">
      <c r="A22391" s="3"/>
      <c r="B22391" s="1"/>
      <c r="D22391" s="1"/>
    </row>
    <row r="22392" spans="1:4" x14ac:dyDescent="0.3">
      <c r="A22392" s="3"/>
      <c r="B22392" s="1"/>
      <c r="D22392" s="1"/>
    </row>
    <row r="22393" spans="1:4" x14ac:dyDescent="0.3">
      <c r="A22393" s="3"/>
      <c r="B22393" s="1"/>
      <c r="D22393" s="1"/>
    </row>
    <row r="22394" spans="1:4" x14ac:dyDescent="0.3">
      <c r="A22394" s="4"/>
      <c r="B22394" s="1"/>
      <c r="D22394" s="1"/>
    </row>
    <row r="22395" spans="1:4" x14ac:dyDescent="0.3">
      <c r="A22395" s="3"/>
      <c r="B22395" s="1"/>
      <c r="D22395" s="1"/>
    </row>
    <row r="22396" spans="1:4" x14ac:dyDescent="0.3">
      <c r="A22396" s="3"/>
      <c r="B22396" s="1"/>
      <c r="D22396" s="1"/>
    </row>
    <row r="22397" spans="1:4" x14ac:dyDescent="0.3">
      <c r="A22397" s="3"/>
      <c r="B22397" s="1"/>
      <c r="D22397" s="1"/>
    </row>
    <row r="22398" spans="1:4" x14ac:dyDescent="0.3">
      <c r="A22398" s="3"/>
      <c r="B22398" s="1"/>
      <c r="D22398" s="1"/>
    </row>
    <row r="22399" spans="1:4" x14ac:dyDescent="0.3">
      <c r="A22399" s="3"/>
      <c r="B22399" s="1"/>
      <c r="D22399" s="1"/>
    </row>
    <row r="22400" spans="1:4" x14ac:dyDescent="0.3">
      <c r="A22400" s="3"/>
      <c r="B22400" s="1"/>
      <c r="D22400" s="1"/>
    </row>
    <row r="22401" spans="1:4" x14ac:dyDescent="0.3">
      <c r="A22401" s="4"/>
      <c r="B22401" s="1"/>
      <c r="D22401" s="1"/>
    </row>
    <row r="22402" spans="1:4" x14ac:dyDescent="0.3">
      <c r="A22402" s="4"/>
      <c r="B22402" s="1"/>
      <c r="D22402" s="1"/>
    </row>
    <row r="22403" spans="1:4" x14ac:dyDescent="0.3">
      <c r="A22403" s="3"/>
      <c r="B22403" s="1"/>
      <c r="D22403" s="1"/>
    </row>
    <row r="22404" spans="1:4" x14ac:dyDescent="0.3">
      <c r="A22404" s="3"/>
      <c r="B22404" s="1"/>
      <c r="D22404" s="1"/>
    </row>
    <row r="22405" spans="1:4" x14ac:dyDescent="0.3">
      <c r="A22405" s="3"/>
      <c r="B22405" s="1"/>
      <c r="D22405" s="1"/>
    </row>
    <row r="22406" spans="1:4" x14ac:dyDescent="0.3">
      <c r="A22406" s="3"/>
      <c r="B22406" s="1"/>
      <c r="D22406" s="1"/>
    </row>
    <row r="22407" spans="1:4" x14ac:dyDescent="0.3">
      <c r="A22407" s="3"/>
      <c r="B22407" s="1"/>
      <c r="D22407" s="1"/>
    </row>
    <row r="22408" spans="1:4" x14ac:dyDescent="0.3">
      <c r="A22408" s="3"/>
      <c r="B22408" s="1"/>
      <c r="D22408" s="1"/>
    </row>
    <row r="22409" spans="1:4" x14ac:dyDescent="0.3">
      <c r="A22409" s="3"/>
      <c r="B22409" s="1"/>
      <c r="D22409" s="1"/>
    </row>
    <row r="22410" spans="1:4" x14ac:dyDescent="0.3">
      <c r="A22410" s="3"/>
      <c r="B22410" s="1"/>
      <c r="D22410" s="1"/>
    </row>
    <row r="22411" spans="1:4" x14ac:dyDescent="0.3">
      <c r="A22411" s="3"/>
      <c r="B22411" s="1"/>
      <c r="D22411" s="1"/>
    </row>
    <row r="22412" spans="1:4" x14ac:dyDescent="0.3">
      <c r="A22412" s="3"/>
      <c r="B22412" s="1"/>
      <c r="D22412" s="1"/>
    </row>
    <row r="22413" spans="1:4" x14ac:dyDescent="0.3">
      <c r="A22413" s="3"/>
      <c r="B22413" s="1"/>
      <c r="D22413" s="1"/>
    </row>
    <row r="22414" spans="1:4" x14ac:dyDescent="0.3">
      <c r="A22414" s="3"/>
      <c r="B22414" s="1"/>
      <c r="D22414" s="1"/>
    </row>
    <row r="22415" spans="1:4" x14ac:dyDescent="0.3">
      <c r="A22415" s="3"/>
      <c r="B22415" s="1"/>
      <c r="D22415" s="1"/>
    </row>
    <row r="22416" spans="1:4" x14ac:dyDescent="0.3">
      <c r="A22416" s="3"/>
      <c r="B22416" s="1"/>
      <c r="D22416" s="1"/>
    </row>
    <row r="22417" spans="1:4" x14ac:dyDescent="0.3">
      <c r="A22417" s="3"/>
      <c r="B22417" s="1"/>
      <c r="D22417" s="1"/>
    </row>
    <row r="22418" spans="1:4" x14ac:dyDescent="0.3">
      <c r="A22418" s="3"/>
      <c r="B22418" s="1"/>
      <c r="D22418" s="1"/>
    </row>
    <row r="22419" spans="1:4" x14ac:dyDescent="0.3">
      <c r="A22419" s="3"/>
      <c r="B22419" s="1"/>
      <c r="D22419" s="1"/>
    </row>
    <row r="22420" spans="1:4" x14ac:dyDescent="0.3">
      <c r="A22420" s="3"/>
      <c r="B22420" s="1"/>
      <c r="D22420" s="1"/>
    </row>
    <row r="22421" spans="1:4" x14ac:dyDescent="0.3">
      <c r="A22421" s="3"/>
      <c r="B22421" s="1"/>
      <c r="D22421" s="1"/>
    </row>
    <row r="22422" spans="1:4" x14ac:dyDescent="0.3">
      <c r="A22422" s="3"/>
      <c r="B22422" s="1"/>
      <c r="D22422" s="1"/>
    </row>
    <row r="22423" spans="1:4" x14ac:dyDescent="0.3">
      <c r="A22423" s="3"/>
      <c r="B22423" s="1"/>
      <c r="D22423" s="1"/>
    </row>
    <row r="22424" spans="1:4" x14ac:dyDescent="0.3">
      <c r="A22424" s="3"/>
      <c r="B22424" s="1"/>
      <c r="D22424" s="1"/>
    </row>
    <row r="22425" spans="1:4" x14ac:dyDescent="0.3">
      <c r="A22425" s="3"/>
      <c r="B22425" s="1"/>
      <c r="D22425" s="1"/>
    </row>
    <row r="22426" spans="1:4" x14ac:dyDescent="0.3">
      <c r="A22426" s="3"/>
      <c r="B22426" s="1"/>
      <c r="D22426" s="1"/>
    </row>
    <row r="22427" spans="1:4" x14ac:dyDescent="0.3">
      <c r="A22427" s="3"/>
      <c r="B22427" s="1"/>
      <c r="D22427" s="1"/>
    </row>
    <row r="22428" spans="1:4" x14ac:dyDescent="0.3">
      <c r="A22428" s="3"/>
      <c r="B22428" s="1"/>
      <c r="D22428" s="1"/>
    </row>
    <row r="22429" spans="1:4" x14ac:dyDescent="0.3">
      <c r="A22429" s="3"/>
      <c r="B22429" s="1"/>
      <c r="D22429" s="1"/>
    </row>
    <row r="22430" spans="1:4" x14ac:dyDescent="0.3">
      <c r="A22430" s="3"/>
      <c r="B22430" s="1"/>
      <c r="D22430" s="1"/>
    </row>
    <row r="22431" spans="1:4" x14ac:dyDescent="0.3">
      <c r="A22431" s="3"/>
      <c r="B22431" s="1"/>
      <c r="D22431" s="1"/>
    </row>
    <row r="22432" spans="1:4" x14ac:dyDescent="0.3">
      <c r="A22432" s="3"/>
      <c r="B22432" s="1"/>
      <c r="D22432" s="1"/>
    </row>
    <row r="22433" spans="1:4" x14ac:dyDescent="0.3">
      <c r="A22433" s="3"/>
      <c r="B22433" s="1"/>
      <c r="D22433" s="1"/>
    </row>
    <row r="22434" spans="1:4" x14ac:dyDescent="0.3">
      <c r="A22434" s="3"/>
      <c r="B22434" s="1"/>
      <c r="D22434" s="1"/>
    </row>
    <row r="22435" spans="1:4" x14ac:dyDescent="0.3">
      <c r="A22435" s="3"/>
      <c r="B22435" s="1"/>
      <c r="D22435" s="1"/>
    </row>
    <row r="22436" spans="1:4" x14ac:dyDescent="0.3">
      <c r="A22436" s="3"/>
      <c r="B22436" s="1"/>
      <c r="D22436" s="1"/>
    </row>
    <row r="22437" spans="1:4" x14ac:dyDescent="0.3">
      <c r="A22437" s="3"/>
      <c r="B22437" s="1"/>
      <c r="D22437" s="1"/>
    </row>
    <row r="22438" spans="1:4" x14ac:dyDescent="0.3">
      <c r="A22438" s="3"/>
      <c r="B22438" s="1"/>
      <c r="D22438" s="1"/>
    </row>
    <row r="22439" spans="1:4" x14ac:dyDescent="0.3">
      <c r="A22439" s="3"/>
      <c r="B22439" s="1"/>
      <c r="D22439" s="1"/>
    </row>
    <row r="22440" spans="1:4" x14ac:dyDescent="0.3">
      <c r="A22440" s="3"/>
      <c r="B22440" s="1"/>
      <c r="D22440" s="1"/>
    </row>
    <row r="22441" spans="1:4" x14ac:dyDescent="0.3">
      <c r="A22441" s="3"/>
      <c r="B22441" s="1"/>
      <c r="D22441" s="1"/>
    </row>
    <row r="22442" spans="1:4" x14ac:dyDescent="0.3">
      <c r="A22442" s="3"/>
      <c r="B22442" s="1"/>
      <c r="D22442" s="1"/>
    </row>
    <row r="22443" spans="1:4" x14ac:dyDescent="0.3">
      <c r="A22443" s="3"/>
      <c r="B22443" s="1"/>
      <c r="D22443" s="1"/>
    </row>
    <row r="22444" spans="1:4" x14ac:dyDescent="0.3">
      <c r="A22444" s="3"/>
      <c r="B22444" s="1"/>
      <c r="D22444" s="1"/>
    </row>
    <row r="22445" spans="1:4" x14ac:dyDescent="0.3">
      <c r="A22445" s="3"/>
      <c r="B22445" s="1"/>
      <c r="D22445" s="1"/>
    </row>
    <row r="22446" spans="1:4" x14ac:dyDescent="0.3">
      <c r="A22446" s="3"/>
      <c r="B22446" s="1"/>
      <c r="D22446" s="1"/>
    </row>
    <row r="22447" spans="1:4" x14ac:dyDescent="0.3">
      <c r="A22447" s="4"/>
      <c r="B22447" s="1"/>
      <c r="D22447" s="1"/>
    </row>
    <row r="22448" spans="1:4" x14ac:dyDescent="0.3">
      <c r="A22448" s="3"/>
      <c r="B22448" s="1"/>
      <c r="D22448" s="1"/>
    </row>
    <row r="22449" spans="1:4" x14ac:dyDescent="0.3">
      <c r="A22449" s="4"/>
      <c r="B22449" s="1"/>
      <c r="D22449" s="1"/>
    </row>
    <row r="22450" spans="1:4" x14ac:dyDescent="0.3">
      <c r="A22450" s="4"/>
      <c r="B22450" s="1"/>
      <c r="D22450" s="1"/>
    </row>
    <row r="22451" spans="1:4" x14ac:dyDescent="0.3">
      <c r="A22451" s="3"/>
      <c r="B22451" s="1"/>
      <c r="D22451" s="1"/>
    </row>
    <row r="22452" spans="1:4" x14ac:dyDescent="0.3">
      <c r="A22452" s="3"/>
      <c r="B22452" s="1"/>
      <c r="D22452" s="1"/>
    </row>
    <row r="22453" spans="1:4" x14ac:dyDescent="0.3">
      <c r="A22453" s="3"/>
      <c r="B22453" s="1"/>
      <c r="D22453" s="1"/>
    </row>
    <row r="22454" spans="1:4" x14ac:dyDescent="0.3">
      <c r="A22454" s="3"/>
      <c r="B22454" s="1"/>
      <c r="D22454" s="1"/>
    </row>
    <row r="22455" spans="1:4" x14ac:dyDescent="0.3">
      <c r="A22455" s="4"/>
      <c r="B22455" s="1"/>
      <c r="D22455" s="1"/>
    </row>
    <row r="22456" spans="1:4" x14ac:dyDescent="0.3">
      <c r="A22456" s="4"/>
      <c r="B22456" s="1"/>
      <c r="D22456" s="1"/>
    </row>
    <row r="22457" spans="1:4" x14ac:dyDescent="0.3">
      <c r="A22457" s="4"/>
      <c r="B22457" s="1"/>
      <c r="D22457" s="1"/>
    </row>
    <row r="22458" spans="1:4" x14ac:dyDescent="0.3">
      <c r="A22458" s="4"/>
      <c r="B22458" s="1"/>
      <c r="D22458" s="1"/>
    </row>
    <row r="22459" spans="1:4" x14ac:dyDescent="0.3">
      <c r="A22459" s="3"/>
      <c r="B22459" s="1"/>
      <c r="D22459" s="1"/>
    </row>
    <row r="22460" spans="1:4" x14ac:dyDescent="0.3">
      <c r="A22460" s="3"/>
      <c r="B22460" s="1"/>
      <c r="D22460" s="1"/>
    </row>
    <row r="22461" spans="1:4" x14ac:dyDescent="0.3">
      <c r="A22461" s="3"/>
      <c r="B22461" s="1"/>
      <c r="D22461" s="1"/>
    </row>
    <row r="22462" spans="1:4" x14ac:dyDescent="0.3">
      <c r="A22462" s="3"/>
      <c r="B22462" s="1"/>
      <c r="D22462" s="1"/>
    </row>
    <row r="22463" spans="1:4" x14ac:dyDescent="0.3">
      <c r="A22463" s="3"/>
      <c r="B22463" s="1"/>
      <c r="D22463" s="1"/>
    </row>
    <row r="22464" spans="1:4" x14ac:dyDescent="0.3">
      <c r="A22464" s="3"/>
      <c r="B22464" s="1"/>
      <c r="D22464" s="1"/>
    </row>
    <row r="22465" spans="1:4" x14ac:dyDescent="0.3">
      <c r="A22465" s="3"/>
      <c r="B22465" s="1"/>
      <c r="D22465" s="1"/>
    </row>
    <row r="22466" spans="1:4" x14ac:dyDescent="0.3">
      <c r="A22466" s="3"/>
      <c r="B22466" s="1"/>
      <c r="D22466" s="1"/>
    </row>
    <row r="22467" spans="1:4" x14ac:dyDescent="0.3">
      <c r="A22467" s="4"/>
      <c r="B22467" s="1"/>
      <c r="D22467" s="1"/>
    </row>
    <row r="22468" spans="1:4" x14ac:dyDescent="0.3">
      <c r="A22468" s="3"/>
      <c r="B22468" s="1"/>
      <c r="D22468" s="1"/>
    </row>
    <row r="22469" spans="1:4" x14ac:dyDescent="0.3">
      <c r="A22469" s="3"/>
      <c r="B22469" s="1"/>
      <c r="D22469" s="1"/>
    </row>
    <row r="22470" spans="1:4" x14ac:dyDescent="0.3">
      <c r="A22470" s="3"/>
      <c r="B22470" s="1"/>
      <c r="D22470" s="1"/>
    </row>
    <row r="22471" spans="1:4" x14ac:dyDescent="0.3">
      <c r="A22471" s="3"/>
      <c r="B22471" s="1"/>
      <c r="D22471" s="1"/>
    </row>
    <row r="22472" spans="1:4" x14ac:dyDescent="0.3">
      <c r="A22472" s="3"/>
      <c r="B22472" s="1"/>
      <c r="D22472" s="1"/>
    </row>
    <row r="22473" spans="1:4" x14ac:dyDescent="0.3">
      <c r="A22473" s="4"/>
      <c r="B22473" s="1"/>
      <c r="D22473" s="1"/>
    </row>
    <row r="22474" spans="1:4" x14ac:dyDescent="0.3">
      <c r="A22474" s="3"/>
      <c r="B22474" s="1"/>
      <c r="D22474" s="1"/>
    </row>
    <row r="22475" spans="1:4" x14ac:dyDescent="0.3">
      <c r="A22475" s="3"/>
      <c r="B22475" s="1"/>
      <c r="D22475" s="1"/>
    </row>
    <row r="22476" spans="1:4" x14ac:dyDescent="0.3">
      <c r="A22476" s="3"/>
      <c r="B22476" s="1"/>
      <c r="D22476" s="1"/>
    </row>
    <row r="22477" spans="1:4" x14ac:dyDescent="0.3">
      <c r="A22477" s="4"/>
      <c r="B22477" s="1"/>
      <c r="D22477" s="1"/>
    </row>
    <row r="22478" spans="1:4" x14ac:dyDescent="0.3">
      <c r="A22478" s="3"/>
      <c r="B22478" s="1"/>
      <c r="D22478" s="1"/>
    </row>
    <row r="22479" spans="1:4" x14ac:dyDescent="0.3">
      <c r="A22479" s="4"/>
      <c r="B22479" s="1"/>
      <c r="D22479" s="1"/>
    </row>
    <row r="22480" spans="1:4" x14ac:dyDescent="0.3">
      <c r="A22480" s="4"/>
      <c r="B22480" s="1"/>
      <c r="D22480" s="1"/>
    </row>
    <row r="22481" spans="1:4" x14ac:dyDescent="0.3">
      <c r="A22481" s="3"/>
      <c r="B22481" s="1"/>
      <c r="D22481" s="1"/>
    </row>
    <row r="22482" spans="1:4" x14ac:dyDescent="0.3">
      <c r="A22482" s="3"/>
      <c r="B22482" s="1"/>
      <c r="D22482" s="1"/>
    </row>
    <row r="22483" spans="1:4" x14ac:dyDescent="0.3">
      <c r="A22483" s="4"/>
      <c r="B22483" s="1"/>
      <c r="D22483" s="1"/>
    </row>
    <row r="22484" spans="1:4" x14ac:dyDescent="0.3">
      <c r="A22484" s="3"/>
      <c r="B22484" s="1"/>
      <c r="D22484" s="1"/>
    </row>
    <row r="22485" spans="1:4" x14ac:dyDescent="0.3">
      <c r="A22485" s="3"/>
      <c r="B22485" s="1"/>
      <c r="D22485" s="1"/>
    </row>
    <row r="22486" spans="1:4" x14ac:dyDescent="0.3">
      <c r="A22486" s="3"/>
      <c r="B22486" s="1"/>
      <c r="D22486" s="1"/>
    </row>
    <row r="22487" spans="1:4" x14ac:dyDescent="0.3">
      <c r="A22487" s="3"/>
      <c r="B22487" s="1"/>
      <c r="D22487" s="1"/>
    </row>
    <row r="22488" spans="1:4" x14ac:dyDescent="0.3">
      <c r="A22488" s="4"/>
      <c r="B22488" s="1"/>
      <c r="D22488" s="1"/>
    </row>
    <row r="22489" spans="1:4" x14ac:dyDescent="0.3">
      <c r="A22489" s="4"/>
      <c r="B22489" s="1"/>
      <c r="D22489" s="1"/>
    </row>
    <row r="22490" spans="1:4" x14ac:dyDescent="0.3">
      <c r="A22490" s="4"/>
      <c r="B22490" s="1"/>
      <c r="D22490" s="1"/>
    </row>
    <row r="22491" spans="1:4" x14ac:dyDescent="0.3">
      <c r="A22491" s="3"/>
      <c r="B22491" s="1"/>
      <c r="D22491" s="1"/>
    </row>
    <row r="22492" spans="1:4" x14ac:dyDescent="0.3">
      <c r="A22492" s="4"/>
      <c r="B22492" s="1"/>
      <c r="D22492" s="1"/>
    </row>
    <row r="22493" spans="1:4" x14ac:dyDescent="0.3">
      <c r="A22493" s="3"/>
      <c r="B22493" s="1"/>
      <c r="D22493" s="1"/>
    </row>
    <row r="22494" spans="1:4" x14ac:dyDescent="0.3">
      <c r="A22494" s="3"/>
      <c r="B22494" s="1"/>
      <c r="D22494" s="1"/>
    </row>
    <row r="22495" spans="1:4" x14ac:dyDescent="0.3">
      <c r="A22495" s="4"/>
      <c r="B22495" s="1"/>
      <c r="D22495" s="1"/>
    </row>
    <row r="22496" spans="1:4" x14ac:dyDescent="0.3">
      <c r="A22496" s="3"/>
      <c r="B22496" s="1"/>
      <c r="D22496" s="1"/>
    </row>
    <row r="22497" spans="1:4" x14ac:dyDescent="0.3">
      <c r="A22497" s="3"/>
      <c r="B22497" s="1"/>
      <c r="D22497" s="1"/>
    </row>
    <row r="22498" spans="1:4" x14ac:dyDescent="0.3">
      <c r="A22498" s="4"/>
      <c r="B22498" s="1"/>
      <c r="D22498" s="1"/>
    </row>
    <row r="22499" spans="1:4" x14ac:dyDescent="0.3">
      <c r="A22499" s="3"/>
      <c r="B22499" s="1"/>
      <c r="D22499" s="1"/>
    </row>
    <row r="22500" spans="1:4" x14ac:dyDescent="0.3">
      <c r="A22500" s="3"/>
      <c r="B22500" s="1"/>
      <c r="D22500" s="1"/>
    </row>
    <row r="22501" spans="1:4" x14ac:dyDescent="0.3">
      <c r="A22501" s="4"/>
      <c r="B22501" s="1"/>
      <c r="D22501" s="1"/>
    </row>
    <row r="22502" spans="1:4" x14ac:dyDescent="0.3">
      <c r="A22502" s="3"/>
      <c r="B22502" s="1"/>
      <c r="D22502" s="1"/>
    </row>
    <row r="22503" spans="1:4" x14ac:dyDescent="0.3">
      <c r="A22503" s="3"/>
      <c r="B22503" s="1"/>
      <c r="D22503" s="1"/>
    </row>
    <row r="22504" spans="1:4" x14ac:dyDescent="0.3">
      <c r="A22504" s="3"/>
      <c r="B22504" s="1"/>
      <c r="D22504" s="1"/>
    </row>
    <row r="22505" spans="1:4" x14ac:dyDescent="0.3">
      <c r="A22505" s="3"/>
      <c r="B22505" s="1"/>
      <c r="D22505" s="1"/>
    </row>
    <row r="22506" spans="1:4" x14ac:dyDescent="0.3">
      <c r="A22506" s="3"/>
      <c r="B22506" s="1"/>
      <c r="D22506" s="1"/>
    </row>
    <row r="22507" spans="1:4" x14ac:dyDescent="0.3">
      <c r="A22507" s="4"/>
      <c r="B22507" s="1"/>
      <c r="D22507" s="1"/>
    </row>
    <row r="22508" spans="1:4" x14ac:dyDescent="0.3">
      <c r="A22508" s="4"/>
      <c r="B22508" s="1"/>
      <c r="D22508" s="1"/>
    </row>
    <row r="22509" spans="1:4" x14ac:dyDescent="0.3">
      <c r="A22509" s="3"/>
      <c r="B22509" s="1"/>
      <c r="D22509" s="1"/>
    </row>
    <row r="22510" spans="1:4" x14ac:dyDescent="0.3">
      <c r="A22510" s="3"/>
      <c r="B22510" s="1"/>
      <c r="D22510" s="1"/>
    </row>
    <row r="22511" spans="1:4" x14ac:dyDescent="0.3">
      <c r="A22511" s="3"/>
      <c r="B22511" s="1"/>
      <c r="D22511" s="1"/>
    </row>
    <row r="22512" spans="1:4" x14ac:dyDescent="0.3">
      <c r="A22512" s="4"/>
      <c r="B22512" s="1"/>
      <c r="D22512" s="1"/>
    </row>
    <row r="22513" spans="1:4" x14ac:dyDescent="0.3">
      <c r="A22513" s="3"/>
      <c r="B22513" s="1"/>
      <c r="D22513" s="1"/>
    </row>
    <row r="22514" spans="1:4" x14ac:dyDescent="0.3">
      <c r="A22514" s="4"/>
      <c r="B22514" s="1"/>
      <c r="D22514" s="1"/>
    </row>
    <row r="22515" spans="1:4" x14ac:dyDescent="0.3">
      <c r="A22515" s="4"/>
      <c r="B22515" s="1"/>
      <c r="D22515" s="1"/>
    </row>
    <row r="22516" spans="1:4" x14ac:dyDescent="0.3">
      <c r="A22516" s="3"/>
      <c r="B22516" s="1"/>
      <c r="D22516" s="1"/>
    </row>
    <row r="22517" spans="1:4" x14ac:dyDescent="0.3">
      <c r="A22517" s="3"/>
      <c r="B22517" s="1"/>
      <c r="D22517" s="1"/>
    </row>
    <row r="22518" spans="1:4" x14ac:dyDescent="0.3">
      <c r="A22518" s="3"/>
      <c r="B22518" s="1"/>
      <c r="D22518" s="1"/>
    </row>
    <row r="22519" spans="1:4" x14ac:dyDescent="0.3">
      <c r="A22519" s="3"/>
      <c r="B22519" s="1"/>
      <c r="D22519" s="1"/>
    </row>
    <row r="22520" spans="1:4" x14ac:dyDescent="0.3">
      <c r="A22520" s="3"/>
      <c r="B22520" s="1"/>
      <c r="D22520" s="1"/>
    </row>
    <row r="22521" spans="1:4" x14ac:dyDescent="0.3">
      <c r="A22521" s="3"/>
      <c r="B22521" s="1"/>
      <c r="D22521" s="1"/>
    </row>
    <row r="22522" spans="1:4" x14ac:dyDescent="0.3">
      <c r="A22522" s="4"/>
      <c r="B22522" s="1"/>
      <c r="D22522" s="1"/>
    </row>
    <row r="22523" spans="1:4" x14ac:dyDescent="0.3">
      <c r="A22523" s="3"/>
      <c r="B22523" s="1"/>
      <c r="D22523" s="1"/>
    </row>
    <row r="22524" spans="1:4" x14ac:dyDescent="0.3">
      <c r="A22524" s="3"/>
      <c r="B22524" s="1"/>
      <c r="D22524" s="1"/>
    </row>
    <row r="22525" spans="1:4" x14ac:dyDescent="0.3">
      <c r="A22525" s="3"/>
      <c r="B22525" s="1"/>
      <c r="D22525" s="1"/>
    </row>
    <row r="22526" spans="1:4" x14ac:dyDescent="0.3">
      <c r="A22526" s="3"/>
      <c r="B22526" s="1"/>
      <c r="D22526" s="1"/>
    </row>
    <row r="22527" spans="1:4" x14ac:dyDescent="0.3">
      <c r="A22527" s="3"/>
      <c r="B22527" s="1"/>
      <c r="D22527" s="1"/>
    </row>
    <row r="22528" spans="1:4" x14ac:dyDescent="0.3">
      <c r="A22528" s="3"/>
      <c r="B22528" s="1"/>
      <c r="D22528" s="1"/>
    </row>
    <row r="22529" spans="1:4" x14ac:dyDescent="0.3">
      <c r="A22529" s="3"/>
      <c r="B22529" s="1"/>
      <c r="D22529" s="1"/>
    </row>
    <row r="22530" spans="1:4" x14ac:dyDescent="0.3">
      <c r="A22530" s="3"/>
      <c r="B22530" s="1"/>
      <c r="D22530" s="1"/>
    </row>
    <row r="22531" spans="1:4" x14ac:dyDescent="0.3">
      <c r="A22531" s="3"/>
      <c r="B22531" s="1"/>
      <c r="D22531" s="1"/>
    </row>
    <row r="22532" spans="1:4" x14ac:dyDescent="0.3">
      <c r="A22532" s="3"/>
      <c r="B22532" s="1"/>
      <c r="D22532" s="1"/>
    </row>
    <row r="22533" spans="1:4" x14ac:dyDescent="0.3">
      <c r="A22533" s="3"/>
      <c r="B22533" s="1"/>
      <c r="D22533" s="1"/>
    </row>
    <row r="22534" spans="1:4" x14ac:dyDescent="0.3">
      <c r="A22534" s="3"/>
      <c r="B22534" s="1"/>
      <c r="D22534" s="1"/>
    </row>
    <row r="22535" spans="1:4" x14ac:dyDescent="0.3">
      <c r="A22535" s="3"/>
      <c r="B22535" s="1"/>
      <c r="D22535" s="1"/>
    </row>
    <row r="22536" spans="1:4" x14ac:dyDescent="0.3">
      <c r="A22536" s="3"/>
      <c r="B22536" s="1"/>
      <c r="D22536" s="1"/>
    </row>
    <row r="22537" spans="1:4" x14ac:dyDescent="0.3">
      <c r="A22537" s="3"/>
      <c r="B22537" s="1"/>
      <c r="D22537" s="1"/>
    </row>
    <row r="22538" spans="1:4" x14ac:dyDescent="0.3">
      <c r="A22538" s="3"/>
      <c r="B22538" s="1"/>
      <c r="D22538" s="1"/>
    </row>
    <row r="22539" spans="1:4" x14ac:dyDescent="0.3">
      <c r="A22539" s="3"/>
      <c r="B22539" s="1"/>
      <c r="D22539" s="1"/>
    </row>
    <row r="22540" spans="1:4" x14ac:dyDescent="0.3">
      <c r="A22540" s="3"/>
      <c r="B22540" s="1"/>
      <c r="D22540" s="1"/>
    </row>
    <row r="22541" spans="1:4" x14ac:dyDescent="0.3">
      <c r="A22541" s="3"/>
      <c r="B22541" s="1"/>
      <c r="D22541" s="1"/>
    </row>
    <row r="22542" spans="1:4" x14ac:dyDescent="0.3">
      <c r="A22542" s="4"/>
      <c r="B22542" s="1"/>
      <c r="D22542" s="1"/>
    </row>
    <row r="22543" spans="1:4" x14ac:dyDescent="0.3">
      <c r="A22543" s="3"/>
      <c r="B22543" s="1"/>
      <c r="D22543" s="1"/>
    </row>
    <row r="22544" spans="1:4" x14ac:dyDescent="0.3">
      <c r="A22544" s="3"/>
      <c r="B22544" s="1"/>
      <c r="D22544" s="1"/>
    </row>
    <row r="22545" spans="1:4" x14ac:dyDescent="0.3">
      <c r="A22545" s="4"/>
      <c r="B22545" s="1"/>
      <c r="D22545" s="1"/>
    </row>
    <row r="22546" spans="1:4" x14ac:dyDescent="0.3">
      <c r="A22546" s="3"/>
      <c r="B22546" s="1"/>
      <c r="D22546" s="1"/>
    </row>
    <row r="22547" spans="1:4" x14ac:dyDescent="0.3">
      <c r="A22547" s="3"/>
      <c r="B22547" s="1"/>
      <c r="D22547" s="1"/>
    </row>
    <row r="22548" spans="1:4" x14ac:dyDescent="0.3">
      <c r="A22548" s="3"/>
      <c r="B22548" s="1"/>
      <c r="D22548" s="1"/>
    </row>
    <row r="22549" spans="1:4" x14ac:dyDescent="0.3">
      <c r="A22549" s="3"/>
      <c r="B22549" s="1"/>
      <c r="D22549" s="1"/>
    </row>
    <row r="22550" spans="1:4" x14ac:dyDescent="0.3">
      <c r="A22550" s="3"/>
      <c r="B22550" s="1"/>
      <c r="D22550" s="1"/>
    </row>
    <row r="22551" spans="1:4" x14ac:dyDescent="0.3">
      <c r="A22551" s="3"/>
      <c r="B22551" s="1"/>
      <c r="D22551" s="1"/>
    </row>
    <row r="22552" spans="1:4" x14ac:dyDescent="0.3">
      <c r="A22552" s="3"/>
      <c r="B22552" s="1"/>
      <c r="D22552" s="1"/>
    </row>
    <row r="22553" spans="1:4" x14ac:dyDescent="0.3">
      <c r="A22553" s="3"/>
      <c r="B22553" s="1"/>
      <c r="D22553" s="1"/>
    </row>
    <row r="22554" spans="1:4" x14ac:dyDescent="0.3">
      <c r="A22554" s="3"/>
      <c r="B22554" s="1"/>
      <c r="D22554" s="1"/>
    </row>
    <row r="22555" spans="1:4" x14ac:dyDescent="0.3">
      <c r="A22555" s="3"/>
      <c r="B22555" s="1"/>
      <c r="D22555" s="1"/>
    </row>
    <row r="22556" spans="1:4" x14ac:dyDescent="0.3">
      <c r="A22556" s="3"/>
      <c r="B22556" s="1"/>
      <c r="D22556" s="1"/>
    </row>
    <row r="22557" spans="1:4" x14ac:dyDescent="0.3">
      <c r="A22557" s="3"/>
      <c r="B22557" s="1"/>
      <c r="D22557" s="1"/>
    </row>
    <row r="22558" spans="1:4" x14ac:dyDescent="0.3">
      <c r="A22558" s="3"/>
      <c r="B22558" s="1"/>
      <c r="D22558" s="1"/>
    </row>
    <row r="22559" spans="1:4" x14ac:dyDescent="0.3">
      <c r="A22559" s="3"/>
      <c r="B22559" s="1"/>
      <c r="D22559" s="1"/>
    </row>
    <row r="22560" spans="1:4" x14ac:dyDescent="0.3">
      <c r="A22560" s="4"/>
      <c r="B22560" s="1"/>
      <c r="D22560" s="1"/>
    </row>
    <row r="22561" spans="1:4" x14ac:dyDescent="0.3">
      <c r="A22561" s="4"/>
      <c r="B22561" s="1"/>
      <c r="D22561" s="1"/>
    </row>
    <row r="22562" spans="1:4" x14ac:dyDescent="0.3">
      <c r="A22562" s="3"/>
      <c r="B22562" s="1"/>
      <c r="D22562" s="1"/>
    </row>
    <row r="22563" spans="1:4" x14ac:dyDescent="0.3">
      <c r="A22563" s="3"/>
      <c r="B22563" s="1"/>
      <c r="D22563" s="1"/>
    </row>
    <row r="22564" spans="1:4" x14ac:dyDescent="0.3">
      <c r="A22564" s="3"/>
      <c r="B22564" s="1"/>
      <c r="D22564" s="1"/>
    </row>
    <row r="22565" spans="1:4" x14ac:dyDescent="0.3">
      <c r="A22565" s="3"/>
      <c r="B22565" s="1"/>
      <c r="D22565" s="1"/>
    </row>
    <row r="22566" spans="1:4" x14ac:dyDescent="0.3">
      <c r="A22566" s="4"/>
      <c r="B22566" s="1"/>
      <c r="D22566" s="1"/>
    </row>
    <row r="22567" spans="1:4" x14ac:dyDescent="0.3">
      <c r="A22567" s="3"/>
      <c r="B22567" s="1"/>
      <c r="D22567" s="1"/>
    </row>
    <row r="22568" spans="1:4" x14ac:dyDescent="0.3">
      <c r="A22568" s="3"/>
      <c r="B22568" s="1"/>
      <c r="D22568" s="1"/>
    </row>
    <row r="22569" spans="1:4" x14ac:dyDescent="0.3">
      <c r="A22569" s="3"/>
      <c r="B22569" s="1"/>
      <c r="D22569" s="1"/>
    </row>
    <row r="22570" spans="1:4" x14ac:dyDescent="0.3">
      <c r="A22570" s="3"/>
      <c r="B22570" s="1"/>
      <c r="D22570" s="1"/>
    </row>
    <row r="22571" spans="1:4" x14ac:dyDescent="0.3">
      <c r="A22571" s="3"/>
      <c r="B22571" s="1"/>
      <c r="D22571" s="1"/>
    </row>
    <row r="22572" spans="1:4" x14ac:dyDescent="0.3">
      <c r="A22572" s="3"/>
      <c r="B22572" s="1"/>
      <c r="D22572" s="1"/>
    </row>
    <row r="22573" spans="1:4" x14ac:dyDescent="0.3">
      <c r="A22573" s="4"/>
      <c r="B22573" s="1"/>
      <c r="D22573" s="1"/>
    </row>
    <row r="22574" spans="1:4" x14ac:dyDescent="0.3">
      <c r="A22574" s="3"/>
      <c r="B22574" s="1"/>
      <c r="D22574" s="1"/>
    </row>
    <row r="22575" spans="1:4" x14ac:dyDescent="0.3">
      <c r="A22575" s="3"/>
      <c r="B22575" s="1"/>
      <c r="D22575" s="1"/>
    </row>
    <row r="22576" spans="1:4" x14ac:dyDescent="0.3">
      <c r="A22576" s="3"/>
      <c r="B22576" s="1"/>
      <c r="D22576" s="1"/>
    </row>
    <row r="22577" spans="1:4" x14ac:dyDescent="0.3">
      <c r="A22577" s="3"/>
      <c r="B22577" s="1"/>
      <c r="D22577" s="1"/>
    </row>
    <row r="22578" spans="1:4" x14ac:dyDescent="0.3">
      <c r="A22578" s="3"/>
      <c r="B22578" s="1"/>
      <c r="D22578" s="1"/>
    </row>
    <row r="22579" spans="1:4" x14ac:dyDescent="0.3">
      <c r="A22579" s="3"/>
      <c r="B22579" s="1"/>
      <c r="D22579" s="1"/>
    </row>
    <row r="22580" spans="1:4" x14ac:dyDescent="0.3">
      <c r="A22580" s="3"/>
      <c r="B22580" s="1"/>
      <c r="D22580" s="1"/>
    </row>
    <row r="22581" spans="1:4" x14ac:dyDescent="0.3">
      <c r="A22581" s="3"/>
      <c r="B22581" s="1"/>
      <c r="D22581" s="1"/>
    </row>
    <row r="22582" spans="1:4" x14ac:dyDescent="0.3">
      <c r="A22582" s="4"/>
      <c r="B22582" s="1"/>
      <c r="D22582" s="1"/>
    </row>
    <row r="22583" spans="1:4" x14ac:dyDescent="0.3">
      <c r="A22583" s="3"/>
      <c r="B22583" s="1"/>
      <c r="D22583" s="1"/>
    </row>
    <row r="22584" spans="1:4" x14ac:dyDescent="0.3">
      <c r="A22584" s="3"/>
      <c r="B22584" s="1"/>
      <c r="D22584" s="1"/>
    </row>
    <row r="22585" spans="1:4" x14ac:dyDescent="0.3">
      <c r="A22585" s="3"/>
      <c r="B22585" s="1"/>
      <c r="D22585" s="1"/>
    </row>
    <row r="22586" spans="1:4" x14ac:dyDescent="0.3">
      <c r="A22586" s="3"/>
      <c r="B22586" s="1"/>
      <c r="D22586" s="1"/>
    </row>
    <row r="22587" spans="1:4" x14ac:dyDescent="0.3">
      <c r="A22587" s="3"/>
      <c r="B22587" s="1"/>
      <c r="D22587" s="1"/>
    </row>
    <row r="22588" spans="1:4" x14ac:dyDescent="0.3">
      <c r="A22588" s="3"/>
      <c r="B22588" s="1"/>
      <c r="D22588" s="1"/>
    </row>
    <row r="22589" spans="1:4" x14ac:dyDescent="0.3">
      <c r="A22589" s="4"/>
      <c r="B22589" s="1"/>
      <c r="D22589" s="1"/>
    </row>
    <row r="22590" spans="1:4" x14ac:dyDescent="0.3">
      <c r="A22590" s="3"/>
      <c r="B22590" s="1"/>
      <c r="D22590" s="1"/>
    </row>
    <row r="22591" spans="1:4" x14ac:dyDescent="0.3">
      <c r="A22591" s="3"/>
      <c r="B22591" s="1"/>
      <c r="D22591" s="1"/>
    </row>
    <row r="22592" spans="1:4" x14ac:dyDescent="0.3">
      <c r="A22592" s="3"/>
      <c r="B22592" s="1"/>
      <c r="D22592" s="1"/>
    </row>
    <row r="22593" spans="1:4" x14ac:dyDescent="0.3">
      <c r="A22593" s="3"/>
      <c r="B22593" s="1"/>
      <c r="D22593" s="1"/>
    </row>
    <row r="22594" spans="1:4" x14ac:dyDescent="0.3">
      <c r="A22594" s="3"/>
      <c r="B22594" s="1"/>
      <c r="D22594" s="1"/>
    </row>
    <row r="22595" spans="1:4" x14ac:dyDescent="0.3">
      <c r="A22595" s="3"/>
      <c r="B22595" s="1"/>
      <c r="D22595" s="1"/>
    </row>
    <row r="22596" spans="1:4" x14ac:dyDescent="0.3">
      <c r="A22596" s="4"/>
      <c r="B22596" s="1"/>
      <c r="D22596" s="1"/>
    </row>
    <row r="22597" spans="1:4" x14ac:dyDescent="0.3">
      <c r="A22597" s="4"/>
      <c r="B22597" s="1"/>
      <c r="D22597" s="1"/>
    </row>
    <row r="22598" spans="1:4" x14ac:dyDescent="0.3">
      <c r="A22598" s="3"/>
      <c r="B22598" s="1"/>
      <c r="D22598" s="1"/>
    </row>
    <row r="22599" spans="1:4" x14ac:dyDescent="0.3">
      <c r="A22599" s="4"/>
      <c r="B22599" s="1"/>
      <c r="D22599" s="1"/>
    </row>
    <row r="22600" spans="1:4" x14ac:dyDescent="0.3">
      <c r="A22600" s="4"/>
      <c r="B22600" s="1"/>
      <c r="D22600" s="1"/>
    </row>
    <row r="22601" spans="1:4" x14ac:dyDescent="0.3">
      <c r="A22601" s="3"/>
      <c r="B22601" s="1"/>
      <c r="D22601" s="1"/>
    </row>
    <row r="22602" spans="1:4" x14ac:dyDescent="0.3">
      <c r="A22602" s="3"/>
      <c r="B22602" s="1"/>
      <c r="D22602" s="1"/>
    </row>
    <row r="22603" spans="1:4" x14ac:dyDescent="0.3">
      <c r="A22603" s="3"/>
      <c r="B22603" s="1"/>
      <c r="D22603" s="1"/>
    </row>
    <row r="22604" spans="1:4" x14ac:dyDescent="0.3">
      <c r="A22604" s="4"/>
      <c r="B22604" s="1"/>
      <c r="D22604" s="1"/>
    </row>
    <row r="22605" spans="1:4" x14ac:dyDescent="0.3">
      <c r="A22605" s="3"/>
      <c r="B22605" s="1"/>
      <c r="D22605" s="1"/>
    </row>
    <row r="22606" spans="1:4" x14ac:dyDescent="0.3">
      <c r="A22606" s="4"/>
      <c r="B22606" s="1"/>
      <c r="D22606" s="1"/>
    </row>
    <row r="22607" spans="1:4" x14ac:dyDescent="0.3">
      <c r="A22607" s="4"/>
      <c r="B22607" s="1"/>
      <c r="D22607" s="1"/>
    </row>
    <row r="22608" spans="1:4" x14ac:dyDescent="0.3">
      <c r="A22608" s="3"/>
      <c r="B22608" s="1"/>
      <c r="D22608" s="1"/>
    </row>
    <row r="22609" spans="1:4" x14ac:dyDescent="0.3">
      <c r="A22609" s="3"/>
      <c r="B22609" s="1"/>
      <c r="D22609" s="1"/>
    </row>
    <row r="22610" spans="1:4" x14ac:dyDescent="0.3">
      <c r="A22610" s="3"/>
      <c r="B22610" s="1"/>
      <c r="D22610" s="1"/>
    </row>
    <row r="22611" spans="1:4" x14ac:dyDescent="0.3">
      <c r="A22611" s="3"/>
      <c r="B22611" s="1"/>
      <c r="D22611" s="1"/>
    </row>
    <row r="22612" spans="1:4" x14ac:dyDescent="0.3">
      <c r="A22612" s="4"/>
      <c r="B22612" s="1"/>
      <c r="D22612" s="1"/>
    </row>
    <row r="22613" spans="1:4" x14ac:dyDescent="0.3">
      <c r="A22613" s="3"/>
      <c r="B22613" s="1"/>
      <c r="D22613" s="1"/>
    </row>
    <row r="22614" spans="1:4" x14ac:dyDescent="0.3">
      <c r="A22614" s="3"/>
      <c r="B22614" s="1"/>
      <c r="D22614" s="1"/>
    </row>
    <row r="22615" spans="1:4" x14ac:dyDescent="0.3">
      <c r="A22615" s="3"/>
      <c r="B22615" s="1"/>
      <c r="D22615" s="1"/>
    </row>
    <row r="22616" spans="1:4" x14ac:dyDescent="0.3">
      <c r="A22616" s="3"/>
      <c r="B22616" s="1"/>
      <c r="D22616" s="1"/>
    </row>
    <row r="22617" spans="1:4" x14ac:dyDescent="0.3">
      <c r="A22617" s="3"/>
      <c r="B22617" s="1"/>
      <c r="D22617" s="1"/>
    </row>
    <row r="22618" spans="1:4" x14ac:dyDescent="0.3">
      <c r="A22618" s="3"/>
      <c r="B22618" s="1"/>
      <c r="D22618" s="1"/>
    </row>
    <row r="22619" spans="1:4" x14ac:dyDescent="0.3">
      <c r="A22619" s="3"/>
      <c r="B22619" s="1"/>
      <c r="D22619" s="1"/>
    </row>
    <row r="22620" spans="1:4" x14ac:dyDescent="0.3">
      <c r="A22620" s="3"/>
      <c r="B22620" s="1"/>
      <c r="D22620" s="1"/>
    </row>
    <row r="22621" spans="1:4" x14ac:dyDescent="0.3">
      <c r="A22621" s="3"/>
      <c r="B22621" s="1"/>
      <c r="D22621" s="1"/>
    </row>
    <row r="22622" spans="1:4" x14ac:dyDescent="0.3">
      <c r="A22622" s="3"/>
      <c r="B22622" s="1"/>
      <c r="D22622" s="1"/>
    </row>
    <row r="22623" spans="1:4" x14ac:dyDescent="0.3">
      <c r="A22623" s="3"/>
      <c r="B22623" s="1"/>
      <c r="D22623" s="1"/>
    </row>
    <row r="22624" spans="1:4" x14ac:dyDescent="0.3">
      <c r="A22624" s="3"/>
      <c r="B22624" s="1"/>
      <c r="D22624" s="1"/>
    </row>
    <row r="22625" spans="1:4" x14ac:dyDescent="0.3">
      <c r="A22625" s="3"/>
      <c r="B22625" s="1"/>
      <c r="D22625" s="1"/>
    </row>
    <row r="22626" spans="1:4" x14ac:dyDescent="0.3">
      <c r="A22626" s="4"/>
      <c r="B22626" s="1"/>
      <c r="D22626" s="1"/>
    </row>
    <row r="22627" spans="1:4" x14ac:dyDescent="0.3">
      <c r="A22627" s="3"/>
      <c r="B22627" s="1"/>
      <c r="D22627" s="1"/>
    </row>
    <row r="22628" spans="1:4" x14ac:dyDescent="0.3">
      <c r="A22628" s="3"/>
      <c r="B22628" s="1"/>
      <c r="D22628" s="1"/>
    </row>
    <row r="22629" spans="1:4" x14ac:dyDescent="0.3">
      <c r="A22629" s="3"/>
      <c r="B22629" s="1"/>
      <c r="D22629" s="1"/>
    </row>
    <row r="22630" spans="1:4" x14ac:dyDescent="0.3">
      <c r="A22630" s="3"/>
      <c r="B22630" s="1"/>
      <c r="D22630" s="1"/>
    </row>
    <row r="22631" spans="1:4" x14ac:dyDescent="0.3">
      <c r="A22631" s="4"/>
      <c r="B22631" s="1"/>
      <c r="D22631" s="1"/>
    </row>
    <row r="22632" spans="1:4" x14ac:dyDescent="0.3">
      <c r="A22632" s="3"/>
      <c r="B22632" s="1"/>
      <c r="D22632" s="1"/>
    </row>
    <row r="22633" spans="1:4" x14ac:dyDescent="0.3">
      <c r="A22633" s="4"/>
      <c r="B22633" s="1"/>
      <c r="D22633" s="1"/>
    </row>
    <row r="22634" spans="1:4" x14ac:dyDescent="0.3">
      <c r="A22634" s="3"/>
      <c r="B22634" s="1"/>
      <c r="D22634" s="1"/>
    </row>
    <row r="22635" spans="1:4" x14ac:dyDescent="0.3">
      <c r="A22635" s="3"/>
      <c r="B22635" s="1"/>
      <c r="D22635" s="1"/>
    </row>
    <row r="22636" spans="1:4" x14ac:dyDescent="0.3">
      <c r="A22636" s="3"/>
      <c r="B22636" s="1"/>
      <c r="D22636" s="1"/>
    </row>
    <row r="22637" spans="1:4" x14ac:dyDescent="0.3">
      <c r="A22637" s="3"/>
      <c r="B22637" s="1"/>
      <c r="D22637" s="1"/>
    </row>
    <row r="22638" spans="1:4" x14ac:dyDescent="0.3">
      <c r="A22638" s="4"/>
      <c r="B22638" s="1"/>
      <c r="D22638" s="1"/>
    </row>
    <row r="22639" spans="1:4" x14ac:dyDescent="0.3">
      <c r="A22639" s="3"/>
      <c r="B22639" s="1"/>
      <c r="D22639" s="1"/>
    </row>
    <row r="22640" spans="1:4" x14ac:dyDescent="0.3">
      <c r="A22640" s="4"/>
      <c r="B22640" s="1"/>
      <c r="D22640" s="1"/>
    </row>
    <row r="22641" spans="1:4" x14ac:dyDescent="0.3">
      <c r="A22641" s="3"/>
      <c r="B22641" s="1"/>
      <c r="D22641" s="1"/>
    </row>
    <row r="22642" spans="1:4" x14ac:dyDescent="0.3">
      <c r="A22642" s="4"/>
      <c r="B22642" s="1"/>
      <c r="D22642" s="1"/>
    </row>
    <row r="22643" spans="1:4" x14ac:dyDescent="0.3">
      <c r="A22643" s="4"/>
      <c r="B22643" s="1"/>
      <c r="D22643" s="1"/>
    </row>
    <row r="22644" spans="1:4" x14ac:dyDescent="0.3">
      <c r="A22644" s="4"/>
      <c r="B22644" s="1"/>
      <c r="D22644" s="1"/>
    </row>
    <row r="22645" spans="1:4" x14ac:dyDescent="0.3">
      <c r="A22645" s="3"/>
      <c r="B22645" s="1"/>
      <c r="D22645" s="1"/>
    </row>
    <row r="22646" spans="1:4" x14ac:dyDescent="0.3">
      <c r="A22646" s="3"/>
      <c r="B22646" s="1"/>
      <c r="D22646" s="1"/>
    </row>
    <row r="22647" spans="1:4" x14ac:dyDescent="0.3">
      <c r="A22647" s="3"/>
      <c r="B22647" s="1"/>
      <c r="D22647" s="1"/>
    </row>
    <row r="22648" spans="1:4" x14ac:dyDescent="0.3">
      <c r="A22648" s="3"/>
      <c r="B22648" s="1"/>
      <c r="D22648" s="1"/>
    </row>
    <row r="22649" spans="1:4" x14ac:dyDescent="0.3">
      <c r="A22649" s="3"/>
      <c r="B22649" s="1"/>
      <c r="D22649" s="1"/>
    </row>
    <row r="22650" spans="1:4" x14ac:dyDescent="0.3">
      <c r="A22650" s="3"/>
      <c r="B22650" s="1"/>
      <c r="D22650" s="1"/>
    </row>
    <row r="22651" spans="1:4" x14ac:dyDescent="0.3">
      <c r="A22651" s="3"/>
      <c r="B22651" s="1"/>
      <c r="D22651" s="1"/>
    </row>
    <row r="22652" spans="1:4" x14ac:dyDescent="0.3">
      <c r="A22652" s="3"/>
      <c r="B22652" s="1"/>
      <c r="D22652" s="1"/>
    </row>
    <row r="22653" spans="1:4" x14ac:dyDescent="0.3">
      <c r="A22653" s="3"/>
      <c r="B22653" s="1"/>
      <c r="D22653" s="1"/>
    </row>
    <row r="22654" spans="1:4" x14ac:dyDescent="0.3">
      <c r="A22654" s="4"/>
      <c r="B22654" s="1"/>
      <c r="D22654" s="1"/>
    </row>
    <row r="22655" spans="1:4" x14ac:dyDescent="0.3">
      <c r="A22655" s="4"/>
      <c r="B22655" s="1"/>
      <c r="D22655" s="1"/>
    </row>
    <row r="22656" spans="1:4" x14ac:dyDescent="0.3">
      <c r="A22656" s="3"/>
      <c r="B22656" s="1"/>
      <c r="D22656" s="1"/>
    </row>
    <row r="22657" spans="1:4" x14ac:dyDescent="0.3">
      <c r="A22657" s="3"/>
      <c r="B22657" s="1"/>
      <c r="D22657" s="1"/>
    </row>
    <row r="22658" spans="1:4" x14ac:dyDescent="0.3">
      <c r="A22658" s="3"/>
      <c r="B22658" s="1"/>
      <c r="D22658" s="1"/>
    </row>
    <row r="22659" spans="1:4" x14ac:dyDescent="0.3">
      <c r="A22659" s="3"/>
      <c r="B22659" s="1"/>
      <c r="D22659" s="1"/>
    </row>
    <row r="22660" spans="1:4" x14ac:dyDescent="0.3">
      <c r="A22660" s="3"/>
      <c r="B22660" s="1"/>
      <c r="D22660" s="1"/>
    </row>
    <row r="22661" spans="1:4" x14ac:dyDescent="0.3">
      <c r="A22661" s="3"/>
      <c r="B22661" s="1"/>
      <c r="D22661" s="1"/>
    </row>
    <row r="22662" spans="1:4" x14ac:dyDescent="0.3">
      <c r="A22662" s="3"/>
      <c r="B22662" s="1"/>
      <c r="D22662" s="1"/>
    </row>
    <row r="22663" spans="1:4" x14ac:dyDescent="0.3">
      <c r="A22663" s="3"/>
      <c r="B22663" s="1"/>
      <c r="D22663" s="1"/>
    </row>
    <row r="22664" spans="1:4" x14ac:dyDescent="0.3">
      <c r="A22664" s="3"/>
      <c r="B22664" s="1"/>
      <c r="D22664" s="1"/>
    </row>
    <row r="22665" spans="1:4" x14ac:dyDescent="0.3">
      <c r="A22665" s="4"/>
      <c r="B22665" s="1"/>
      <c r="D22665" s="1"/>
    </row>
    <row r="22666" spans="1:4" x14ac:dyDescent="0.3">
      <c r="A22666" s="3"/>
      <c r="B22666" s="1"/>
      <c r="D22666" s="1"/>
    </row>
    <row r="22667" spans="1:4" x14ac:dyDescent="0.3">
      <c r="A22667" s="3"/>
      <c r="B22667" s="1"/>
      <c r="D22667" s="1"/>
    </row>
    <row r="22668" spans="1:4" x14ac:dyDescent="0.3">
      <c r="A22668" s="3"/>
      <c r="B22668" s="1"/>
      <c r="D22668" s="1"/>
    </row>
    <row r="22669" spans="1:4" x14ac:dyDescent="0.3">
      <c r="A22669" s="4"/>
      <c r="B22669" s="1"/>
      <c r="D22669" s="1"/>
    </row>
    <row r="22670" spans="1:4" x14ac:dyDescent="0.3">
      <c r="A22670" s="4"/>
      <c r="B22670" s="1"/>
      <c r="D22670" s="1"/>
    </row>
    <row r="22671" spans="1:4" x14ac:dyDescent="0.3">
      <c r="A22671" s="3"/>
      <c r="B22671" s="1"/>
      <c r="D22671" s="1"/>
    </row>
    <row r="22672" spans="1:4" x14ac:dyDescent="0.3">
      <c r="A22672" s="3"/>
      <c r="B22672" s="1"/>
      <c r="D22672" s="1"/>
    </row>
    <row r="22673" spans="1:4" x14ac:dyDescent="0.3">
      <c r="A22673" s="3"/>
      <c r="B22673" s="1"/>
      <c r="D22673" s="1"/>
    </row>
    <row r="22674" spans="1:4" x14ac:dyDescent="0.3">
      <c r="A22674" s="3"/>
      <c r="B22674" s="1"/>
      <c r="D22674" s="1"/>
    </row>
    <row r="22675" spans="1:4" x14ac:dyDescent="0.3">
      <c r="A22675" s="3"/>
      <c r="B22675" s="1"/>
      <c r="D22675" s="1"/>
    </row>
    <row r="22676" spans="1:4" x14ac:dyDescent="0.3">
      <c r="A22676" s="3"/>
      <c r="B22676" s="1"/>
      <c r="D22676" s="1"/>
    </row>
    <row r="22677" spans="1:4" x14ac:dyDescent="0.3">
      <c r="A22677" s="3"/>
      <c r="B22677" s="1"/>
      <c r="D22677" s="1"/>
    </row>
    <row r="22678" spans="1:4" x14ac:dyDescent="0.3">
      <c r="A22678" s="3"/>
      <c r="B22678" s="1"/>
      <c r="D22678" s="1"/>
    </row>
    <row r="22679" spans="1:4" x14ac:dyDescent="0.3">
      <c r="A22679" s="4"/>
      <c r="B22679" s="1"/>
      <c r="D22679" s="1"/>
    </row>
    <row r="22680" spans="1:4" x14ac:dyDescent="0.3">
      <c r="A22680" s="4"/>
      <c r="B22680" s="1"/>
      <c r="D22680" s="1"/>
    </row>
    <row r="22681" spans="1:4" x14ac:dyDescent="0.3">
      <c r="A22681" s="3"/>
      <c r="B22681" s="1"/>
      <c r="D22681" s="1"/>
    </row>
    <row r="22682" spans="1:4" x14ac:dyDescent="0.3">
      <c r="A22682" s="3"/>
      <c r="B22682" s="1"/>
      <c r="D22682" s="1"/>
    </row>
    <row r="22683" spans="1:4" x14ac:dyDescent="0.3">
      <c r="A22683" s="3"/>
      <c r="B22683" s="1"/>
      <c r="D22683" s="1"/>
    </row>
    <row r="22684" spans="1:4" x14ac:dyDescent="0.3">
      <c r="A22684" s="3"/>
      <c r="B22684" s="1"/>
      <c r="D22684" s="1"/>
    </row>
    <row r="22685" spans="1:4" x14ac:dyDescent="0.3">
      <c r="A22685" s="3"/>
      <c r="B22685" s="1"/>
      <c r="D22685" s="1"/>
    </row>
    <row r="22686" spans="1:4" x14ac:dyDescent="0.3">
      <c r="A22686" s="4"/>
      <c r="B22686" s="1"/>
      <c r="D22686" s="1"/>
    </row>
    <row r="22687" spans="1:4" x14ac:dyDescent="0.3">
      <c r="A22687" s="3"/>
      <c r="B22687" s="1"/>
      <c r="D22687" s="1"/>
    </row>
    <row r="22688" spans="1:4" x14ac:dyDescent="0.3">
      <c r="A22688" s="3"/>
      <c r="B22688" s="1"/>
      <c r="D22688" s="1"/>
    </row>
    <row r="22689" spans="1:4" x14ac:dyDescent="0.3">
      <c r="A22689" s="3"/>
      <c r="B22689" s="1"/>
      <c r="D22689" s="1"/>
    </row>
    <row r="22690" spans="1:4" x14ac:dyDescent="0.3">
      <c r="A22690" s="3"/>
      <c r="B22690" s="1"/>
      <c r="D22690" s="1"/>
    </row>
    <row r="22691" spans="1:4" x14ac:dyDescent="0.3">
      <c r="A22691" s="3"/>
      <c r="B22691" s="1"/>
      <c r="D22691" s="1"/>
    </row>
    <row r="22692" spans="1:4" x14ac:dyDescent="0.3">
      <c r="A22692" s="4"/>
      <c r="B22692" s="1"/>
      <c r="D22692" s="1"/>
    </row>
    <row r="22693" spans="1:4" x14ac:dyDescent="0.3">
      <c r="A22693" s="3"/>
      <c r="B22693" s="1"/>
      <c r="D22693" s="1"/>
    </row>
    <row r="22694" spans="1:4" x14ac:dyDescent="0.3">
      <c r="A22694" s="3"/>
      <c r="B22694" s="1"/>
      <c r="D22694" s="1"/>
    </row>
    <row r="22695" spans="1:4" x14ac:dyDescent="0.3">
      <c r="A22695" s="3"/>
      <c r="B22695" s="1"/>
      <c r="D22695" s="1"/>
    </row>
    <row r="22696" spans="1:4" x14ac:dyDescent="0.3">
      <c r="A22696" s="3"/>
      <c r="B22696" s="1"/>
      <c r="D22696" s="1"/>
    </row>
    <row r="22697" spans="1:4" x14ac:dyDescent="0.3">
      <c r="A22697" s="3"/>
      <c r="B22697" s="1"/>
      <c r="D22697" s="1"/>
    </row>
    <row r="22698" spans="1:4" x14ac:dyDescent="0.3">
      <c r="A22698" s="3"/>
      <c r="B22698" s="1"/>
      <c r="D22698" s="1"/>
    </row>
    <row r="22699" spans="1:4" x14ac:dyDescent="0.3">
      <c r="A22699" s="3"/>
      <c r="B22699" s="1"/>
      <c r="D22699" s="1"/>
    </row>
    <row r="22700" spans="1:4" x14ac:dyDescent="0.3">
      <c r="A22700" s="3"/>
      <c r="B22700" s="1"/>
      <c r="D22700" s="1"/>
    </row>
    <row r="22701" spans="1:4" x14ac:dyDescent="0.3">
      <c r="A22701" s="3"/>
      <c r="B22701" s="1"/>
      <c r="D22701" s="1"/>
    </row>
    <row r="22702" spans="1:4" x14ac:dyDescent="0.3">
      <c r="A22702" s="3"/>
      <c r="B22702" s="1"/>
      <c r="D22702" s="1"/>
    </row>
    <row r="22703" spans="1:4" x14ac:dyDescent="0.3">
      <c r="A22703" s="3"/>
      <c r="B22703" s="1"/>
      <c r="D22703" s="1"/>
    </row>
    <row r="22704" spans="1:4" x14ac:dyDescent="0.3">
      <c r="A22704" s="3"/>
      <c r="B22704" s="1"/>
      <c r="D22704" s="1"/>
    </row>
    <row r="22705" spans="1:4" x14ac:dyDescent="0.3">
      <c r="A22705" s="3"/>
      <c r="B22705" s="1"/>
      <c r="D22705" s="1"/>
    </row>
    <row r="22706" spans="1:4" x14ac:dyDescent="0.3">
      <c r="A22706" s="3"/>
      <c r="B22706" s="1"/>
      <c r="D22706" s="1"/>
    </row>
    <row r="22707" spans="1:4" x14ac:dyDescent="0.3">
      <c r="A22707" s="3"/>
      <c r="B22707" s="1"/>
      <c r="D22707" s="1"/>
    </row>
    <row r="22708" spans="1:4" x14ac:dyDescent="0.3">
      <c r="A22708" s="3"/>
      <c r="B22708" s="1"/>
      <c r="D22708" s="1"/>
    </row>
    <row r="22709" spans="1:4" x14ac:dyDescent="0.3">
      <c r="A22709" s="3"/>
      <c r="B22709" s="1"/>
      <c r="D22709" s="1"/>
    </row>
    <row r="22710" spans="1:4" x14ac:dyDescent="0.3">
      <c r="A22710" s="3"/>
      <c r="B22710" s="1"/>
      <c r="D22710" s="1"/>
    </row>
    <row r="22711" spans="1:4" x14ac:dyDescent="0.3">
      <c r="A22711" s="4"/>
      <c r="B22711" s="1"/>
      <c r="D22711" s="1"/>
    </row>
    <row r="22712" spans="1:4" x14ac:dyDescent="0.3">
      <c r="A22712" s="3"/>
      <c r="B22712" s="1"/>
      <c r="D22712" s="1"/>
    </row>
    <row r="22713" spans="1:4" x14ac:dyDescent="0.3">
      <c r="A22713" s="3"/>
      <c r="B22713" s="1"/>
      <c r="D22713" s="1"/>
    </row>
    <row r="22714" spans="1:4" x14ac:dyDescent="0.3">
      <c r="A22714" s="3"/>
      <c r="B22714" s="1"/>
      <c r="D22714" s="1"/>
    </row>
    <row r="22715" spans="1:4" x14ac:dyDescent="0.3">
      <c r="A22715" s="3"/>
      <c r="B22715" s="1"/>
      <c r="D22715" s="1"/>
    </row>
    <row r="22716" spans="1:4" x14ac:dyDescent="0.3">
      <c r="A22716" s="3"/>
      <c r="B22716" s="1"/>
      <c r="D22716" s="1"/>
    </row>
    <row r="22717" spans="1:4" x14ac:dyDescent="0.3">
      <c r="A22717" s="3"/>
      <c r="B22717" s="1"/>
      <c r="D22717" s="1"/>
    </row>
    <row r="22718" spans="1:4" x14ac:dyDescent="0.3">
      <c r="A22718" s="4"/>
      <c r="B22718" s="1"/>
      <c r="D22718" s="1"/>
    </row>
    <row r="22719" spans="1:4" x14ac:dyDescent="0.3">
      <c r="A22719" s="4"/>
      <c r="B22719" s="1"/>
      <c r="D22719" s="1"/>
    </row>
    <row r="22720" spans="1:4" x14ac:dyDescent="0.3">
      <c r="A22720" s="4"/>
      <c r="B22720" s="1"/>
      <c r="D22720" s="1"/>
    </row>
    <row r="22721" spans="1:4" x14ac:dyDescent="0.3">
      <c r="A22721" s="3"/>
      <c r="B22721" s="1"/>
      <c r="D22721" s="1"/>
    </row>
    <row r="22722" spans="1:4" x14ac:dyDescent="0.3">
      <c r="A22722" s="3"/>
      <c r="B22722" s="1"/>
      <c r="D22722" s="1"/>
    </row>
    <row r="22723" spans="1:4" x14ac:dyDescent="0.3">
      <c r="A22723" s="4"/>
      <c r="B22723" s="1"/>
      <c r="D22723" s="1"/>
    </row>
    <row r="22724" spans="1:4" x14ac:dyDescent="0.3">
      <c r="A22724" s="3"/>
      <c r="B22724" s="1"/>
      <c r="D22724" s="1"/>
    </row>
    <row r="22725" spans="1:4" x14ac:dyDescent="0.3">
      <c r="A22725" s="3"/>
      <c r="B22725" s="1"/>
      <c r="D22725" s="1"/>
    </row>
    <row r="22726" spans="1:4" x14ac:dyDescent="0.3">
      <c r="A22726" s="3"/>
      <c r="B22726" s="1"/>
      <c r="D22726" s="1"/>
    </row>
    <row r="22727" spans="1:4" x14ac:dyDescent="0.3">
      <c r="A22727" s="3"/>
      <c r="B22727" s="1"/>
      <c r="D22727" s="1"/>
    </row>
    <row r="22728" spans="1:4" x14ac:dyDescent="0.3">
      <c r="A22728" s="3"/>
      <c r="B22728" s="1"/>
      <c r="D22728" s="1"/>
    </row>
    <row r="22729" spans="1:4" x14ac:dyDescent="0.3">
      <c r="A22729" s="3"/>
      <c r="B22729" s="1"/>
      <c r="D22729" s="1"/>
    </row>
    <row r="22730" spans="1:4" x14ac:dyDescent="0.3">
      <c r="A22730" s="4"/>
      <c r="B22730" s="1"/>
      <c r="D22730" s="1"/>
    </row>
    <row r="22731" spans="1:4" x14ac:dyDescent="0.3">
      <c r="A22731" s="3"/>
      <c r="B22731" s="1"/>
      <c r="D22731" s="1"/>
    </row>
    <row r="22732" spans="1:4" x14ac:dyDescent="0.3">
      <c r="A22732" s="3"/>
      <c r="B22732" s="1"/>
      <c r="D22732" s="1"/>
    </row>
    <row r="22733" spans="1:4" x14ac:dyDescent="0.3">
      <c r="A22733" s="3"/>
      <c r="B22733" s="1"/>
      <c r="D22733" s="1"/>
    </row>
    <row r="22734" spans="1:4" x14ac:dyDescent="0.3">
      <c r="A22734" s="3"/>
      <c r="B22734" s="1"/>
      <c r="D22734" s="1"/>
    </row>
    <row r="22735" spans="1:4" x14ac:dyDescent="0.3">
      <c r="A22735" s="3"/>
      <c r="B22735" s="1"/>
      <c r="D22735" s="1"/>
    </row>
    <row r="22736" spans="1:4" x14ac:dyDescent="0.3">
      <c r="A22736" s="4"/>
      <c r="B22736" s="1"/>
      <c r="D22736" s="1"/>
    </row>
    <row r="22737" spans="1:4" x14ac:dyDescent="0.3">
      <c r="A22737" s="3"/>
      <c r="B22737" s="1"/>
      <c r="D22737" s="1"/>
    </row>
    <row r="22738" spans="1:4" x14ac:dyDescent="0.3">
      <c r="A22738" s="3"/>
      <c r="B22738" s="1"/>
      <c r="D22738" s="1"/>
    </row>
    <row r="22739" spans="1:4" x14ac:dyDescent="0.3">
      <c r="A22739" s="4"/>
      <c r="B22739" s="1"/>
      <c r="D22739" s="1"/>
    </row>
    <row r="22740" spans="1:4" x14ac:dyDescent="0.3">
      <c r="A22740" s="3"/>
      <c r="B22740" s="1"/>
      <c r="D22740" s="1"/>
    </row>
    <row r="22741" spans="1:4" x14ac:dyDescent="0.3">
      <c r="A22741" s="3"/>
      <c r="B22741" s="1"/>
      <c r="D22741" s="1"/>
    </row>
    <row r="22742" spans="1:4" x14ac:dyDescent="0.3">
      <c r="A22742" s="3"/>
      <c r="B22742" s="1"/>
      <c r="D22742" s="1"/>
    </row>
    <row r="22743" spans="1:4" x14ac:dyDescent="0.3">
      <c r="A22743" s="4"/>
      <c r="B22743" s="1"/>
      <c r="D22743" s="1"/>
    </row>
    <row r="22744" spans="1:4" x14ac:dyDescent="0.3">
      <c r="A22744" s="3"/>
      <c r="B22744" s="1"/>
      <c r="D22744" s="1"/>
    </row>
    <row r="22745" spans="1:4" x14ac:dyDescent="0.3">
      <c r="A22745" s="3"/>
      <c r="B22745" s="1"/>
      <c r="D22745" s="1"/>
    </row>
    <row r="22746" spans="1:4" x14ac:dyDescent="0.3">
      <c r="A22746" s="3"/>
      <c r="B22746" s="1"/>
      <c r="D22746" s="1"/>
    </row>
    <row r="22747" spans="1:4" x14ac:dyDescent="0.3">
      <c r="A22747" s="3"/>
      <c r="B22747" s="1"/>
      <c r="D22747" s="1"/>
    </row>
    <row r="22748" spans="1:4" x14ac:dyDescent="0.3">
      <c r="A22748" s="3"/>
      <c r="B22748" s="1"/>
      <c r="D22748" s="1"/>
    </row>
    <row r="22749" spans="1:4" x14ac:dyDescent="0.3">
      <c r="A22749" s="3"/>
      <c r="B22749" s="1"/>
      <c r="D22749" s="1"/>
    </row>
    <row r="22750" spans="1:4" x14ac:dyDescent="0.3">
      <c r="A22750" s="3"/>
      <c r="B22750" s="1"/>
      <c r="D22750" s="1"/>
    </row>
    <row r="22751" spans="1:4" x14ac:dyDescent="0.3">
      <c r="A22751" s="3"/>
      <c r="B22751" s="1"/>
      <c r="D22751" s="1"/>
    </row>
    <row r="22752" spans="1:4" x14ac:dyDescent="0.3">
      <c r="A22752" s="3"/>
      <c r="B22752" s="1"/>
      <c r="D22752" s="1"/>
    </row>
    <row r="22753" spans="1:4" x14ac:dyDescent="0.3">
      <c r="A22753" s="3"/>
      <c r="B22753" s="1"/>
      <c r="D22753" s="1"/>
    </row>
    <row r="22754" spans="1:4" x14ac:dyDescent="0.3">
      <c r="A22754" s="3"/>
      <c r="B22754" s="1"/>
      <c r="D22754" s="1"/>
    </row>
    <row r="22755" spans="1:4" x14ac:dyDescent="0.3">
      <c r="A22755" s="3"/>
      <c r="B22755" s="1"/>
      <c r="D22755" s="1"/>
    </row>
    <row r="22756" spans="1:4" x14ac:dyDescent="0.3">
      <c r="A22756" s="3"/>
      <c r="B22756" s="1"/>
      <c r="D22756" s="1"/>
    </row>
    <row r="22757" spans="1:4" x14ac:dyDescent="0.3">
      <c r="A22757" s="3"/>
      <c r="B22757" s="1"/>
      <c r="D22757" s="1"/>
    </row>
    <row r="22758" spans="1:4" x14ac:dyDescent="0.3">
      <c r="A22758" s="3"/>
      <c r="B22758" s="1"/>
      <c r="D22758" s="1"/>
    </row>
    <row r="22759" spans="1:4" x14ac:dyDescent="0.3">
      <c r="A22759" s="3"/>
      <c r="B22759" s="1"/>
      <c r="D22759" s="1"/>
    </row>
    <row r="22760" spans="1:4" x14ac:dyDescent="0.3">
      <c r="A22760" s="3"/>
      <c r="B22760" s="1"/>
      <c r="D22760" s="1"/>
    </row>
    <row r="22761" spans="1:4" x14ac:dyDescent="0.3">
      <c r="A22761" s="3"/>
      <c r="B22761" s="1"/>
      <c r="D22761" s="1"/>
    </row>
    <row r="22762" spans="1:4" x14ac:dyDescent="0.3">
      <c r="A22762" s="3"/>
      <c r="B22762" s="1"/>
      <c r="D22762" s="1"/>
    </row>
    <row r="22763" spans="1:4" x14ac:dyDescent="0.3">
      <c r="A22763" s="3"/>
      <c r="B22763" s="1"/>
      <c r="D22763" s="1"/>
    </row>
    <row r="22764" spans="1:4" x14ac:dyDescent="0.3">
      <c r="A22764" s="3"/>
      <c r="B22764" s="1"/>
      <c r="D22764" s="1"/>
    </row>
    <row r="22765" spans="1:4" x14ac:dyDescent="0.3">
      <c r="A22765" s="3"/>
      <c r="B22765" s="1"/>
      <c r="D22765" s="1"/>
    </row>
    <row r="22766" spans="1:4" x14ac:dyDescent="0.3">
      <c r="A22766" s="3"/>
      <c r="B22766" s="1"/>
      <c r="D22766" s="1"/>
    </row>
    <row r="22767" spans="1:4" x14ac:dyDescent="0.3">
      <c r="A22767" s="3"/>
      <c r="B22767" s="1"/>
      <c r="D22767" s="1"/>
    </row>
    <row r="22768" spans="1:4" x14ac:dyDescent="0.3">
      <c r="A22768" s="3"/>
      <c r="B22768" s="1"/>
      <c r="D22768" s="1"/>
    </row>
    <row r="22769" spans="1:4" x14ac:dyDescent="0.3">
      <c r="A22769" s="3"/>
      <c r="B22769" s="1"/>
      <c r="D22769" s="1"/>
    </row>
    <row r="22770" spans="1:4" x14ac:dyDescent="0.3">
      <c r="A22770" s="3"/>
      <c r="B22770" s="1"/>
      <c r="D22770" s="1"/>
    </row>
    <row r="22771" spans="1:4" x14ac:dyDescent="0.3">
      <c r="A22771" s="3"/>
      <c r="B22771" s="1"/>
      <c r="D22771" s="1"/>
    </row>
    <row r="22772" spans="1:4" x14ac:dyDescent="0.3">
      <c r="A22772" s="3"/>
      <c r="B22772" s="1"/>
      <c r="D22772" s="1"/>
    </row>
    <row r="22773" spans="1:4" x14ac:dyDescent="0.3">
      <c r="A22773" s="3"/>
      <c r="B22773" s="1"/>
      <c r="D22773" s="1"/>
    </row>
    <row r="22774" spans="1:4" x14ac:dyDescent="0.3">
      <c r="A22774" s="3"/>
      <c r="B22774" s="1"/>
      <c r="D22774" s="1"/>
    </row>
    <row r="22775" spans="1:4" x14ac:dyDescent="0.3">
      <c r="A22775" s="4"/>
      <c r="B22775" s="1"/>
      <c r="D22775" s="1"/>
    </row>
    <row r="22776" spans="1:4" x14ac:dyDescent="0.3">
      <c r="A22776" s="4"/>
      <c r="B22776" s="1"/>
      <c r="D22776" s="1"/>
    </row>
    <row r="22777" spans="1:4" x14ac:dyDescent="0.3">
      <c r="A22777" s="3"/>
      <c r="B22777" s="1"/>
      <c r="D22777" s="1"/>
    </row>
    <row r="22778" spans="1:4" x14ac:dyDescent="0.3">
      <c r="A22778" s="3"/>
      <c r="B22778" s="1"/>
      <c r="D22778" s="1"/>
    </row>
    <row r="22779" spans="1:4" x14ac:dyDescent="0.3">
      <c r="A22779" s="3"/>
      <c r="B22779" s="1"/>
      <c r="D22779" s="1"/>
    </row>
    <row r="22780" spans="1:4" x14ac:dyDescent="0.3">
      <c r="A22780" s="3"/>
      <c r="B22780" s="1"/>
      <c r="D22780" s="1"/>
    </row>
    <row r="22781" spans="1:4" x14ac:dyDescent="0.3">
      <c r="A22781" s="3"/>
      <c r="B22781" s="1"/>
      <c r="D22781" s="1"/>
    </row>
    <row r="22782" spans="1:4" x14ac:dyDescent="0.3">
      <c r="A22782" s="3"/>
      <c r="B22782" s="1"/>
      <c r="D22782" s="1"/>
    </row>
    <row r="22783" spans="1:4" x14ac:dyDescent="0.3">
      <c r="A22783" s="3"/>
      <c r="B22783" s="1"/>
      <c r="D22783" s="1"/>
    </row>
    <row r="22784" spans="1:4" x14ac:dyDescent="0.3">
      <c r="A22784" s="3"/>
      <c r="B22784" s="1"/>
      <c r="D22784" s="1"/>
    </row>
    <row r="22785" spans="1:4" x14ac:dyDescent="0.3">
      <c r="A22785" s="4"/>
      <c r="B22785" s="1"/>
      <c r="D22785" s="1"/>
    </row>
    <row r="22786" spans="1:4" x14ac:dyDescent="0.3">
      <c r="A22786" s="3"/>
      <c r="B22786" s="1"/>
      <c r="D22786" s="1"/>
    </row>
    <row r="22787" spans="1:4" x14ac:dyDescent="0.3">
      <c r="A22787" s="3"/>
      <c r="B22787" s="1"/>
      <c r="D22787" s="1"/>
    </row>
    <row r="22788" spans="1:4" x14ac:dyDescent="0.3">
      <c r="A22788" s="3"/>
      <c r="B22788" s="1"/>
      <c r="D22788" s="1"/>
    </row>
    <row r="22789" spans="1:4" x14ac:dyDescent="0.3">
      <c r="A22789" s="3"/>
      <c r="B22789" s="1"/>
      <c r="D22789" s="1"/>
    </row>
    <row r="22790" spans="1:4" x14ac:dyDescent="0.3">
      <c r="A22790" s="3"/>
      <c r="B22790" s="1"/>
      <c r="D22790" s="1"/>
    </row>
    <row r="22791" spans="1:4" x14ac:dyDescent="0.3">
      <c r="A22791" s="3"/>
      <c r="B22791" s="1"/>
      <c r="D22791" s="1"/>
    </row>
    <row r="22792" spans="1:4" x14ac:dyDescent="0.3">
      <c r="A22792" s="3"/>
      <c r="B22792" s="1"/>
      <c r="D22792" s="1"/>
    </row>
    <row r="22793" spans="1:4" x14ac:dyDescent="0.3">
      <c r="A22793" s="3"/>
      <c r="B22793" s="1"/>
      <c r="D22793" s="1"/>
    </row>
    <row r="22794" spans="1:4" x14ac:dyDescent="0.3">
      <c r="A22794" s="3"/>
      <c r="B22794" s="1"/>
      <c r="D22794" s="1"/>
    </row>
    <row r="22795" spans="1:4" x14ac:dyDescent="0.3">
      <c r="A22795" s="3"/>
      <c r="B22795" s="1"/>
      <c r="D22795" s="1"/>
    </row>
    <row r="22796" spans="1:4" x14ac:dyDescent="0.3">
      <c r="A22796" s="3"/>
      <c r="B22796" s="1"/>
      <c r="D22796" s="1"/>
    </row>
    <row r="22797" spans="1:4" x14ac:dyDescent="0.3">
      <c r="A22797" s="3"/>
      <c r="B22797" s="1"/>
      <c r="D22797" s="1"/>
    </row>
    <row r="22798" spans="1:4" x14ac:dyDescent="0.3">
      <c r="A22798" s="3"/>
      <c r="B22798" s="1"/>
      <c r="D22798" s="1"/>
    </row>
    <row r="22799" spans="1:4" x14ac:dyDescent="0.3">
      <c r="A22799" s="3"/>
      <c r="B22799" s="1"/>
      <c r="D22799" s="1"/>
    </row>
    <row r="22800" spans="1:4" x14ac:dyDescent="0.3">
      <c r="A22800" s="3"/>
      <c r="B22800" s="1"/>
      <c r="D22800" s="1"/>
    </row>
    <row r="22801" spans="1:4" x14ac:dyDescent="0.3">
      <c r="A22801" s="3"/>
      <c r="B22801" s="1"/>
      <c r="D22801" s="1"/>
    </row>
    <row r="22802" spans="1:4" x14ac:dyDescent="0.3">
      <c r="A22802" s="3"/>
      <c r="B22802" s="1"/>
      <c r="D22802" s="1"/>
    </row>
    <row r="22803" spans="1:4" x14ac:dyDescent="0.3">
      <c r="A22803" s="4"/>
      <c r="B22803" s="1"/>
      <c r="D22803" s="1"/>
    </row>
    <row r="22804" spans="1:4" x14ac:dyDescent="0.3">
      <c r="A22804" s="3"/>
      <c r="B22804" s="1"/>
      <c r="D22804" s="1"/>
    </row>
    <row r="22805" spans="1:4" x14ac:dyDescent="0.3">
      <c r="A22805" s="3"/>
      <c r="B22805" s="1"/>
      <c r="D22805" s="1"/>
    </row>
    <row r="22806" spans="1:4" x14ac:dyDescent="0.3">
      <c r="A22806" s="3"/>
      <c r="B22806" s="1"/>
      <c r="D22806" s="1"/>
    </row>
    <row r="22807" spans="1:4" x14ac:dyDescent="0.3">
      <c r="A22807" s="3"/>
      <c r="B22807" s="1"/>
      <c r="D22807" s="1"/>
    </row>
    <row r="22808" spans="1:4" x14ac:dyDescent="0.3">
      <c r="A22808" s="3"/>
      <c r="B22808" s="1"/>
      <c r="D22808" s="1"/>
    </row>
    <row r="22809" spans="1:4" x14ac:dyDescent="0.3">
      <c r="A22809" s="3"/>
      <c r="B22809" s="1"/>
      <c r="D22809" s="1"/>
    </row>
    <row r="22810" spans="1:4" x14ac:dyDescent="0.3">
      <c r="A22810" s="4"/>
      <c r="B22810" s="1"/>
      <c r="D22810" s="1"/>
    </row>
    <row r="22811" spans="1:4" x14ac:dyDescent="0.3">
      <c r="A22811" s="4"/>
      <c r="B22811" s="1"/>
      <c r="D22811" s="1"/>
    </row>
    <row r="22812" spans="1:4" x14ac:dyDescent="0.3">
      <c r="A22812" s="3"/>
      <c r="B22812" s="1"/>
      <c r="D22812" s="1"/>
    </row>
    <row r="22813" spans="1:4" x14ac:dyDescent="0.3">
      <c r="A22813" s="4"/>
      <c r="B22813" s="1"/>
      <c r="D22813" s="1"/>
    </row>
    <row r="22814" spans="1:4" x14ac:dyDescent="0.3">
      <c r="A22814" s="3"/>
      <c r="B22814" s="1"/>
      <c r="D22814" s="1"/>
    </row>
    <row r="22815" spans="1:4" x14ac:dyDescent="0.3">
      <c r="A22815" s="3"/>
      <c r="B22815" s="1"/>
      <c r="D22815" s="1"/>
    </row>
    <row r="22816" spans="1:4" x14ac:dyDescent="0.3">
      <c r="A22816" s="3"/>
      <c r="B22816" s="1"/>
      <c r="D22816" s="1"/>
    </row>
    <row r="22817" spans="1:4" x14ac:dyDescent="0.3">
      <c r="A22817" s="3"/>
      <c r="B22817" s="1"/>
      <c r="D22817" s="1"/>
    </row>
    <row r="22818" spans="1:4" x14ac:dyDescent="0.3">
      <c r="A22818" s="3"/>
      <c r="B22818" s="1"/>
      <c r="D22818" s="1"/>
    </row>
    <row r="22819" spans="1:4" x14ac:dyDescent="0.3">
      <c r="A22819" s="3"/>
      <c r="B22819" s="1"/>
      <c r="D22819" s="1"/>
    </row>
    <row r="22820" spans="1:4" x14ac:dyDescent="0.3">
      <c r="A22820" s="4"/>
      <c r="B22820" s="1"/>
      <c r="D22820" s="1"/>
    </row>
    <row r="22821" spans="1:4" x14ac:dyDescent="0.3">
      <c r="A22821" s="3"/>
      <c r="B22821" s="1"/>
      <c r="D22821" s="1"/>
    </row>
    <row r="22822" spans="1:4" x14ac:dyDescent="0.3">
      <c r="A22822" s="3"/>
      <c r="B22822" s="1"/>
      <c r="D22822" s="1"/>
    </row>
    <row r="22823" spans="1:4" x14ac:dyDescent="0.3">
      <c r="A22823" s="3"/>
      <c r="B22823" s="1"/>
      <c r="D22823" s="1"/>
    </row>
    <row r="22824" spans="1:4" x14ac:dyDescent="0.3">
      <c r="A22824" s="3"/>
      <c r="B22824" s="1"/>
      <c r="D22824" s="1"/>
    </row>
    <row r="22825" spans="1:4" x14ac:dyDescent="0.3">
      <c r="A22825" s="3"/>
      <c r="B22825" s="1"/>
      <c r="D22825" s="1"/>
    </row>
    <row r="22826" spans="1:4" x14ac:dyDescent="0.3">
      <c r="A22826" s="3"/>
      <c r="B22826" s="1"/>
      <c r="D22826" s="1"/>
    </row>
    <row r="22827" spans="1:4" x14ac:dyDescent="0.3">
      <c r="A22827" s="3"/>
      <c r="B22827" s="1"/>
      <c r="D22827" s="1"/>
    </row>
    <row r="22828" spans="1:4" x14ac:dyDescent="0.3">
      <c r="A22828" s="3"/>
      <c r="B22828" s="1"/>
      <c r="D22828" s="1"/>
    </row>
    <row r="22829" spans="1:4" x14ac:dyDescent="0.3">
      <c r="A22829" s="3"/>
      <c r="B22829" s="1"/>
      <c r="D22829" s="1"/>
    </row>
    <row r="22830" spans="1:4" x14ac:dyDescent="0.3">
      <c r="A22830" s="3"/>
      <c r="B22830" s="1"/>
      <c r="D22830" s="1"/>
    </row>
    <row r="22831" spans="1:4" x14ac:dyDescent="0.3">
      <c r="A22831" s="3"/>
      <c r="B22831" s="1"/>
      <c r="D22831" s="1"/>
    </row>
    <row r="22832" spans="1:4" x14ac:dyDescent="0.3">
      <c r="A22832" s="3"/>
      <c r="B22832" s="1"/>
      <c r="D22832" s="1"/>
    </row>
    <row r="22833" spans="1:4" x14ac:dyDescent="0.3">
      <c r="A22833" s="3"/>
      <c r="B22833" s="1"/>
      <c r="D22833" s="1"/>
    </row>
    <row r="22834" spans="1:4" x14ac:dyDescent="0.3">
      <c r="A22834" s="3"/>
      <c r="B22834" s="1"/>
      <c r="D22834" s="1"/>
    </row>
    <row r="22835" spans="1:4" x14ac:dyDescent="0.3">
      <c r="A22835" s="3"/>
      <c r="B22835" s="1"/>
      <c r="D22835" s="1"/>
    </row>
    <row r="22836" spans="1:4" x14ac:dyDescent="0.3">
      <c r="A22836" s="4"/>
      <c r="B22836" s="1"/>
      <c r="D22836" s="1"/>
    </row>
    <row r="22837" spans="1:4" x14ac:dyDescent="0.3">
      <c r="A22837" s="3"/>
      <c r="B22837" s="1"/>
      <c r="D22837" s="1"/>
    </row>
    <row r="22838" spans="1:4" x14ac:dyDescent="0.3">
      <c r="A22838" s="3"/>
      <c r="B22838" s="1"/>
      <c r="D22838" s="1"/>
    </row>
    <row r="22839" spans="1:4" x14ac:dyDescent="0.3">
      <c r="A22839" s="3"/>
      <c r="B22839" s="1"/>
      <c r="D22839" s="1"/>
    </row>
    <row r="22840" spans="1:4" x14ac:dyDescent="0.3">
      <c r="A22840" s="3"/>
      <c r="B22840" s="1"/>
      <c r="D22840" s="1"/>
    </row>
    <row r="22841" spans="1:4" x14ac:dyDescent="0.3">
      <c r="A22841" s="4"/>
      <c r="B22841" s="1"/>
      <c r="D22841" s="1"/>
    </row>
    <row r="22842" spans="1:4" x14ac:dyDescent="0.3">
      <c r="A22842" s="3"/>
      <c r="B22842" s="1"/>
      <c r="D22842" s="1"/>
    </row>
    <row r="22843" spans="1:4" x14ac:dyDescent="0.3">
      <c r="A22843" s="3"/>
      <c r="B22843" s="1"/>
      <c r="D22843" s="1"/>
    </row>
    <row r="22844" spans="1:4" x14ac:dyDescent="0.3">
      <c r="A22844" s="3"/>
      <c r="B22844" s="1"/>
      <c r="D22844" s="1"/>
    </row>
    <row r="22845" spans="1:4" x14ac:dyDescent="0.3">
      <c r="A22845" s="3"/>
      <c r="B22845" s="1"/>
      <c r="D22845" s="1"/>
    </row>
    <row r="22846" spans="1:4" x14ac:dyDescent="0.3">
      <c r="A22846" s="3"/>
      <c r="B22846" s="1"/>
      <c r="D22846" s="1"/>
    </row>
    <row r="22847" spans="1:4" x14ac:dyDescent="0.3">
      <c r="A22847" s="3"/>
      <c r="B22847" s="1"/>
      <c r="D22847" s="1"/>
    </row>
    <row r="22848" spans="1:4" x14ac:dyDescent="0.3">
      <c r="A22848" s="3"/>
      <c r="B22848" s="1"/>
      <c r="D22848" s="1"/>
    </row>
    <row r="22849" spans="1:4" x14ac:dyDescent="0.3">
      <c r="A22849" s="4"/>
      <c r="B22849" s="1"/>
      <c r="D22849" s="1"/>
    </row>
    <row r="22850" spans="1:4" x14ac:dyDescent="0.3">
      <c r="A22850" s="3"/>
      <c r="B22850" s="1"/>
      <c r="D22850" s="1"/>
    </row>
    <row r="22851" spans="1:4" x14ac:dyDescent="0.3">
      <c r="A22851" s="3"/>
      <c r="B22851" s="1"/>
      <c r="D22851" s="1"/>
    </row>
    <row r="22852" spans="1:4" x14ac:dyDescent="0.3">
      <c r="A22852" s="3"/>
      <c r="B22852" s="1"/>
      <c r="D22852" s="1"/>
    </row>
    <row r="22853" spans="1:4" x14ac:dyDescent="0.3">
      <c r="A22853" s="3"/>
      <c r="B22853" s="1"/>
      <c r="D22853" s="1"/>
    </row>
    <row r="22854" spans="1:4" x14ac:dyDescent="0.3">
      <c r="A22854" s="4"/>
      <c r="B22854" s="1"/>
      <c r="D22854" s="1"/>
    </row>
    <row r="22855" spans="1:4" x14ac:dyDescent="0.3">
      <c r="A22855" s="3"/>
      <c r="B22855" s="1"/>
      <c r="D22855" s="1"/>
    </row>
    <row r="22856" spans="1:4" x14ac:dyDescent="0.3">
      <c r="A22856" s="3"/>
      <c r="B22856" s="1"/>
      <c r="D22856" s="1"/>
    </row>
    <row r="22857" spans="1:4" x14ac:dyDescent="0.3">
      <c r="A22857" s="3"/>
      <c r="B22857" s="1"/>
      <c r="D22857" s="1"/>
    </row>
    <row r="22858" spans="1:4" x14ac:dyDescent="0.3">
      <c r="A22858" s="3"/>
      <c r="B22858" s="1"/>
      <c r="D22858" s="1"/>
    </row>
    <row r="22859" spans="1:4" x14ac:dyDescent="0.3">
      <c r="A22859" s="3"/>
      <c r="B22859" s="1"/>
      <c r="D22859" s="1"/>
    </row>
    <row r="22860" spans="1:4" x14ac:dyDescent="0.3">
      <c r="A22860" s="3"/>
      <c r="B22860" s="1"/>
      <c r="D22860" s="1"/>
    </row>
    <row r="22861" spans="1:4" x14ac:dyDescent="0.3">
      <c r="A22861" s="3"/>
      <c r="B22861" s="1"/>
      <c r="D22861" s="1"/>
    </row>
    <row r="22862" spans="1:4" x14ac:dyDescent="0.3">
      <c r="A22862" s="3"/>
      <c r="B22862" s="1"/>
      <c r="D22862" s="1"/>
    </row>
    <row r="22863" spans="1:4" x14ac:dyDescent="0.3">
      <c r="A22863" s="3"/>
      <c r="B22863" s="1"/>
      <c r="D22863" s="1"/>
    </row>
    <row r="22864" spans="1:4" x14ac:dyDescent="0.3">
      <c r="A22864" s="3"/>
      <c r="B22864" s="1"/>
      <c r="D22864" s="1"/>
    </row>
    <row r="22865" spans="1:4" x14ac:dyDescent="0.3">
      <c r="A22865" s="4"/>
      <c r="B22865" s="1"/>
      <c r="D22865" s="1"/>
    </row>
    <row r="22866" spans="1:4" x14ac:dyDescent="0.3">
      <c r="A22866" s="3"/>
      <c r="B22866" s="1"/>
      <c r="D22866" s="1"/>
    </row>
    <row r="22867" spans="1:4" x14ac:dyDescent="0.3">
      <c r="A22867" s="3"/>
      <c r="B22867" s="1"/>
      <c r="D22867" s="1"/>
    </row>
    <row r="22868" spans="1:4" x14ac:dyDescent="0.3">
      <c r="A22868" s="3"/>
      <c r="B22868" s="1"/>
      <c r="D22868" s="1"/>
    </row>
    <row r="22869" spans="1:4" x14ac:dyDescent="0.3">
      <c r="A22869" s="3"/>
      <c r="B22869" s="1"/>
      <c r="D22869" s="1"/>
    </row>
    <row r="22870" spans="1:4" x14ac:dyDescent="0.3">
      <c r="A22870" s="3"/>
      <c r="B22870" s="1"/>
      <c r="D22870" s="1"/>
    </row>
    <row r="22871" spans="1:4" x14ac:dyDescent="0.3">
      <c r="A22871" s="3"/>
      <c r="B22871" s="1"/>
      <c r="D22871" s="1"/>
    </row>
    <row r="22872" spans="1:4" x14ac:dyDescent="0.3">
      <c r="A22872" s="3"/>
      <c r="B22872" s="1"/>
      <c r="D22872" s="1"/>
    </row>
    <row r="22873" spans="1:4" x14ac:dyDescent="0.3">
      <c r="A22873" s="3"/>
      <c r="B22873" s="1"/>
      <c r="D22873" s="1"/>
    </row>
    <row r="22874" spans="1:4" x14ac:dyDescent="0.3">
      <c r="A22874" s="3"/>
      <c r="B22874" s="1"/>
      <c r="D22874" s="1"/>
    </row>
    <row r="22875" spans="1:4" x14ac:dyDescent="0.3">
      <c r="A22875" s="3"/>
      <c r="B22875" s="1"/>
      <c r="D22875" s="1"/>
    </row>
    <row r="22876" spans="1:4" x14ac:dyDescent="0.3">
      <c r="A22876" s="4"/>
      <c r="B22876" s="1"/>
      <c r="D22876" s="1"/>
    </row>
    <row r="22877" spans="1:4" x14ac:dyDescent="0.3">
      <c r="A22877" s="3"/>
      <c r="B22877" s="1"/>
      <c r="D22877" s="1"/>
    </row>
    <row r="22878" spans="1:4" x14ac:dyDescent="0.3">
      <c r="A22878" s="3"/>
      <c r="B22878" s="1"/>
      <c r="D22878" s="1"/>
    </row>
    <row r="22879" spans="1:4" x14ac:dyDescent="0.3">
      <c r="A22879" s="3"/>
      <c r="B22879" s="1"/>
      <c r="D22879" s="1"/>
    </row>
    <row r="22880" spans="1:4" x14ac:dyDescent="0.3">
      <c r="A22880" s="3"/>
      <c r="B22880" s="1"/>
      <c r="D22880" s="1"/>
    </row>
    <row r="22881" spans="1:4" x14ac:dyDescent="0.3">
      <c r="A22881" s="3"/>
      <c r="B22881" s="1"/>
      <c r="D22881" s="1"/>
    </row>
    <row r="22882" spans="1:4" x14ac:dyDescent="0.3">
      <c r="A22882" s="4"/>
      <c r="B22882" s="1"/>
      <c r="D22882" s="1"/>
    </row>
    <row r="22883" spans="1:4" x14ac:dyDescent="0.3">
      <c r="A22883" s="3"/>
      <c r="B22883" s="1"/>
      <c r="D22883" s="1"/>
    </row>
    <row r="22884" spans="1:4" x14ac:dyDescent="0.3">
      <c r="A22884" s="3"/>
      <c r="B22884" s="1"/>
      <c r="D22884" s="1"/>
    </row>
    <row r="22885" spans="1:4" x14ac:dyDescent="0.3">
      <c r="A22885" s="3"/>
      <c r="B22885" s="1"/>
      <c r="D22885" s="1"/>
    </row>
    <row r="22886" spans="1:4" x14ac:dyDescent="0.3">
      <c r="A22886" s="4"/>
      <c r="B22886" s="1"/>
      <c r="D22886" s="1"/>
    </row>
    <row r="22887" spans="1:4" x14ac:dyDescent="0.3">
      <c r="A22887" s="3"/>
      <c r="B22887" s="1"/>
      <c r="D22887" s="1"/>
    </row>
    <row r="22888" spans="1:4" x14ac:dyDescent="0.3">
      <c r="A22888" s="3"/>
      <c r="B22888" s="1"/>
      <c r="D22888" s="1"/>
    </row>
    <row r="22889" spans="1:4" x14ac:dyDescent="0.3">
      <c r="A22889" s="3"/>
      <c r="B22889" s="1"/>
      <c r="D22889" s="1"/>
    </row>
    <row r="22890" spans="1:4" x14ac:dyDescent="0.3">
      <c r="A22890" s="3"/>
      <c r="B22890" s="1"/>
      <c r="D22890" s="1"/>
    </row>
    <row r="22891" spans="1:4" x14ac:dyDescent="0.3">
      <c r="A22891" s="4"/>
      <c r="B22891" s="1"/>
      <c r="D22891" s="1"/>
    </row>
    <row r="22892" spans="1:4" x14ac:dyDescent="0.3">
      <c r="A22892" s="3"/>
      <c r="B22892" s="1"/>
      <c r="D22892" s="1"/>
    </row>
    <row r="22893" spans="1:4" x14ac:dyDescent="0.3">
      <c r="A22893" s="3"/>
      <c r="B22893" s="1"/>
      <c r="D22893" s="1"/>
    </row>
    <row r="22894" spans="1:4" x14ac:dyDescent="0.3">
      <c r="A22894" s="3"/>
      <c r="B22894" s="1"/>
      <c r="D22894" s="1"/>
    </row>
    <row r="22895" spans="1:4" x14ac:dyDescent="0.3">
      <c r="A22895" s="3"/>
      <c r="B22895" s="1"/>
      <c r="D22895" s="1"/>
    </row>
    <row r="22896" spans="1:4" x14ac:dyDescent="0.3">
      <c r="A22896" s="3"/>
      <c r="B22896" s="1"/>
      <c r="D22896" s="1"/>
    </row>
    <row r="22897" spans="1:4" x14ac:dyDescent="0.3">
      <c r="A22897" s="3"/>
      <c r="B22897" s="1"/>
      <c r="D22897" s="1"/>
    </row>
    <row r="22898" spans="1:4" x14ac:dyDescent="0.3">
      <c r="A22898" s="3"/>
      <c r="B22898" s="1"/>
      <c r="D22898" s="1"/>
    </row>
    <row r="22899" spans="1:4" x14ac:dyDescent="0.3">
      <c r="A22899" s="3"/>
      <c r="B22899" s="1"/>
      <c r="D22899" s="1"/>
    </row>
    <row r="22900" spans="1:4" x14ac:dyDescent="0.3">
      <c r="A22900" s="4"/>
      <c r="B22900" s="1"/>
      <c r="D22900" s="1"/>
    </row>
    <row r="22901" spans="1:4" x14ac:dyDescent="0.3">
      <c r="A22901" s="4"/>
      <c r="B22901" s="1"/>
      <c r="D22901" s="1"/>
    </row>
    <row r="22902" spans="1:4" x14ac:dyDescent="0.3">
      <c r="A22902" s="4"/>
      <c r="B22902" s="1"/>
      <c r="D22902" s="1"/>
    </row>
    <row r="22903" spans="1:4" x14ac:dyDescent="0.3">
      <c r="A22903" s="3"/>
      <c r="B22903" s="1"/>
      <c r="D22903" s="1"/>
    </row>
    <row r="22904" spans="1:4" x14ac:dyDescent="0.3">
      <c r="A22904" s="3"/>
      <c r="B22904" s="1"/>
      <c r="D22904" s="1"/>
    </row>
    <row r="22905" spans="1:4" x14ac:dyDescent="0.3">
      <c r="A22905" s="3"/>
      <c r="B22905" s="1"/>
      <c r="D22905" s="1"/>
    </row>
    <row r="22906" spans="1:4" x14ac:dyDescent="0.3">
      <c r="A22906" s="4"/>
      <c r="B22906" s="1"/>
      <c r="D22906" s="1"/>
    </row>
    <row r="22907" spans="1:4" x14ac:dyDescent="0.3">
      <c r="A22907" s="3"/>
      <c r="B22907" s="1"/>
      <c r="D22907" s="1"/>
    </row>
    <row r="22908" spans="1:4" x14ac:dyDescent="0.3">
      <c r="A22908" s="3"/>
      <c r="B22908" s="1"/>
      <c r="D22908" s="1"/>
    </row>
    <row r="22909" spans="1:4" x14ac:dyDescent="0.3">
      <c r="A22909" s="3"/>
      <c r="B22909" s="1"/>
      <c r="D22909" s="1"/>
    </row>
    <row r="22910" spans="1:4" x14ac:dyDescent="0.3">
      <c r="A22910" s="3"/>
      <c r="B22910" s="1"/>
      <c r="D22910" s="1"/>
    </row>
    <row r="22911" spans="1:4" x14ac:dyDescent="0.3">
      <c r="A22911" s="3"/>
      <c r="B22911" s="1"/>
      <c r="D22911" s="1"/>
    </row>
    <row r="22912" spans="1:4" x14ac:dyDescent="0.3">
      <c r="A22912" s="3"/>
      <c r="B22912" s="1"/>
      <c r="D22912" s="1"/>
    </row>
    <row r="22913" spans="1:4" x14ac:dyDescent="0.3">
      <c r="A22913" s="3"/>
      <c r="B22913" s="1"/>
      <c r="D22913" s="1"/>
    </row>
    <row r="22914" spans="1:4" x14ac:dyDescent="0.3">
      <c r="A22914" s="3"/>
      <c r="B22914" s="1"/>
      <c r="D22914" s="1"/>
    </row>
    <row r="22915" spans="1:4" x14ac:dyDescent="0.3">
      <c r="A22915" s="4"/>
      <c r="B22915" s="1"/>
      <c r="D22915" s="1"/>
    </row>
    <row r="22916" spans="1:4" x14ac:dyDescent="0.3">
      <c r="A22916" s="4"/>
      <c r="B22916" s="1"/>
      <c r="D22916" s="1"/>
    </row>
    <row r="22917" spans="1:4" x14ac:dyDescent="0.3">
      <c r="A22917" s="3"/>
      <c r="B22917" s="1"/>
      <c r="D22917" s="1"/>
    </row>
    <row r="22918" spans="1:4" x14ac:dyDescent="0.3">
      <c r="A22918" s="3"/>
      <c r="B22918" s="1"/>
      <c r="D22918" s="1"/>
    </row>
    <row r="22919" spans="1:4" x14ac:dyDescent="0.3">
      <c r="A22919" s="3"/>
      <c r="B22919" s="1"/>
      <c r="D22919" s="1"/>
    </row>
    <row r="22920" spans="1:4" x14ac:dyDescent="0.3">
      <c r="A22920" s="3"/>
      <c r="B22920" s="1"/>
      <c r="D22920" s="1"/>
    </row>
    <row r="22921" spans="1:4" x14ac:dyDescent="0.3">
      <c r="A22921" s="3"/>
      <c r="B22921" s="1"/>
      <c r="D22921" s="1"/>
    </row>
    <row r="22922" spans="1:4" x14ac:dyDescent="0.3">
      <c r="A22922" s="4"/>
      <c r="B22922" s="1"/>
      <c r="D22922" s="1"/>
    </row>
    <row r="22923" spans="1:4" x14ac:dyDescent="0.3">
      <c r="A22923" s="4"/>
      <c r="B22923" s="1"/>
      <c r="D22923" s="1"/>
    </row>
    <row r="22924" spans="1:4" x14ac:dyDescent="0.3">
      <c r="A22924" s="3"/>
      <c r="B22924" s="1"/>
      <c r="D22924" s="1"/>
    </row>
    <row r="22925" spans="1:4" x14ac:dyDescent="0.3">
      <c r="A22925" s="4"/>
      <c r="B22925" s="1"/>
      <c r="D22925" s="1"/>
    </row>
    <row r="22926" spans="1:4" x14ac:dyDescent="0.3">
      <c r="A22926" s="3"/>
      <c r="B22926" s="1"/>
      <c r="D22926" s="1"/>
    </row>
    <row r="22927" spans="1:4" x14ac:dyDescent="0.3">
      <c r="A22927" s="3"/>
      <c r="B22927" s="1"/>
      <c r="D22927" s="1"/>
    </row>
    <row r="22928" spans="1:4" x14ac:dyDescent="0.3">
      <c r="A22928" s="3"/>
      <c r="B22928" s="1"/>
      <c r="D22928" s="1"/>
    </row>
    <row r="22929" spans="1:4" x14ac:dyDescent="0.3">
      <c r="A22929" s="3"/>
      <c r="B22929" s="1"/>
      <c r="D22929" s="1"/>
    </row>
    <row r="22930" spans="1:4" x14ac:dyDescent="0.3">
      <c r="A22930" s="3"/>
      <c r="B22930" s="1"/>
      <c r="D22930" s="1"/>
    </row>
    <row r="22931" spans="1:4" x14ac:dyDescent="0.3">
      <c r="A22931" s="3"/>
      <c r="B22931" s="1"/>
      <c r="D22931" s="1"/>
    </row>
    <row r="22932" spans="1:4" x14ac:dyDescent="0.3">
      <c r="A22932" s="3"/>
      <c r="B22932" s="1"/>
      <c r="D22932" s="1"/>
    </row>
    <row r="22933" spans="1:4" x14ac:dyDescent="0.3">
      <c r="A22933" s="3"/>
      <c r="B22933" s="1"/>
      <c r="D22933" s="1"/>
    </row>
    <row r="22934" spans="1:4" x14ac:dyDescent="0.3">
      <c r="A22934" s="3"/>
      <c r="B22934" s="1"/>
      <c r="D22934" s="1"/>
    </row>
    <row r="22935" spans="1:4" x14ac:dyDescent="0.3">
      <c r="A22935" s="3"/>
      <c r="B22935" s="1"/>
      <c r="D22935" s="1"/>
    </row>
    <row r="22936" spans="1:4" x14ac:dyDescent="0.3">
      <c r="A22936" s="3"/>
      <c r="B22936" s="1"/>
      <c r="D22936" s="1"/>
    </row>
    <row r="22937" spans="1:4" x14ac:dyDescent="0.3">
      <c r="A22937" s="3"/>
      <c r="B22937" s="1"/>
      <c r="D22937" s="1"/>
    </row>
    <row r="22938" spans="1:4" x14ac:dyDescent="0.3">
      <c r="A22938" s="3"/>
      <c r="B22938" s="1"/>
      <c r="D22938" s="1"/>
    </row>
    <row r="22939" spans="1:4" x14ac:dyDescent="0.3">
      <c r="A22939" s="3"/>
      <c r="B22939" s="1"/>
      <c r="D22939" s="1"/>
    </row>
    <row r="22940" spans="1:4" x14ac:dyDescent="0.3">
      <c r="A22940" s="3"/>
      <c r="B22940" s="1"/>
      <c r="D22940" s="1"/>
    </row>
    <row r="22941" spans="1:4" x14ac:dyDescent="0.3">
      <c r="A22941" s="3"/>
      <c r="B22941" s="1"/>
      <c r="D22941" s="1"/>
    </row>
    <row r="22942" spans="1:4" x14ac:dyDescent="0.3">
      <c r="A22942" s="3"/>
      <c r="B22942" s="1"/>
      <c r="D22942" s="1"/>
    </row>
    <row r="22943" spans="1:4" x14ac:dyDescent="0.3">
      <c r="A22943" s="3"/>
      <c r="B22943" s="1"/>
      <c r="D22943" s="1"/>
    </row>
    <row r="22944" spans="1:4" x14ac:dyDescent="0.3">
      <c r="A22944" s="3"/>
      <c r="B22944" s="1"/>
      <c r="D22944" s="1"/>
    </row>
    <row r="22945" spans="1:4" x14ac:dyDescent="0.3">
      <c r="A22945" s="4"/>
      <c r="B22945" s="1"/>
      <c r="D22945" s="1"/>
    </row>
    <row r="22946" spans="1:4" x14ac:dyDescent="0.3">
      <c r="A22946" s="3"/>
      <c r="B22946" s="1"/>
      <c r="D22946" s="1"/>
    </row>
    <row r="22947" spans="1:4" x14ac:dyDescent="0.3">
      <c r="A22947" s="3"/>
      <c r="B22947" s="1"/>
      <c r="D22947" s="1"/>
    </row>
    <row r="22948" spans="1:4" x14ac:dyDescent="0.3">
      <c r="A22948" s="3"/>
      <c r="B22948" s="1"/>
      <c r="D22948" s="1"/>
    </row>
    <row r="22949" spans="1:4" x14ac:dyDescent="0.3">
      <c r="A22949" s="3"/>
      <c r="B22949" s="1"/>
      <c r="D22949" s="1"/>
    </row>
    <row r="22950" spans="1:4" x14ac:dyDescent="0.3">
      <c r="A22950" s="4"/>
      <c r="B22950" s="1"/>
      <c r="D22950" s="1"/>
    </row>
    <row r="22951" spans="1:4" x14ac:dyDescent="0.3">
      <c r="A22951" s="3"/>
      <c r="B22951" s="1"/>
      <c r="D22951" s="1"/>
    </row>
    <row r="22952" spans="1:4" x14ac:dyDescent="0.3">
      <c r="A22952" s="4"/>
      <c r="B22952" s="1"/>
      <c r="D22952" s="1"/>
    </row>
    <row r="22953" spans="1:4" x14ac:dyDescent="0.3">
      <c r="A22953" s="3"/>
      <c r="B22953" s="1"/>
      <c r="D22953" s="1"/>
    </row>
    <row r="22954" spans="1:4" x14ac:dyDescent="0.3">
      <c r="A22954" s="3"/>
      <c r="B22954" s="1"/>
      <c r="D22954" s="1"/>
    </row>
    <row r="22955" spans="1:4" x14ac:dyDescent="0.3">
      <c r="A22955" s="3"/>
      <c r="B22955" s="1"/>
      <c r="D22955" s="1"/>
    </row>
    <row r="22956" spans="1:4" x14ac:dyDescent="0.3">
      <c r="A22956" s="3"/>
      <c r="B22956" s="1"/>
      <c r="D22956" s="1"/>
    </row>
    <row r="22957" spans="1:4" x14ac:dyDescent="0.3">
      <c r="A22957" s="3"/>
      <c r="B22957" s="1"/>
      <c r="D22957" s="1"/>
    </row>
    <row r="22958" spans="1:4" x14ac:dyDescent="0.3">
      <c r="A22958" s="3"/>
      <c r="B22958" s="1"/>
      <c r="D22958" s="1"/>
    </row>
    <row r="22959" spans="1:4" x14ac:dyDescent="0.3">
      <c r="A22959" s="3"/>
      <c r="B22959" s="1"/>
      <c r="D22959" s="1"/>
    </row>
    <row r="22960" spans="1:4" x14ac:dyDescent="0.3">
      <c r="A22960" s="3"/>
      <c r="B22960" s="1"/>
      <c r="D22960" s="1"/>
    </row>
    <row r="22961" spans="1:4" x14ac:dyDescent="0.3">
      <c r="A22961" s="3"/>
      <c r="B22961" s="1"/>
      <c r="D22961" s="1"/>
    </row>
    <row r="22962" spans="1:4" x14ac:dyDescent="0.3">
      <c r="A22962" s="4"/>
      <c r="B22962" s="1"/>
      <c r="D22962" s="1"/>
    </row>
    <row r="22963" spans="1:4" x14ac:dyDescent="0.3">
      <c r="A22963" s="4"/>
      <c r="B22963" s="1"/>
      <c r="D22963" s="1"/>
    </row>
    <row r="22964" spans="1:4" x14ac:dyDescent="0.3">
      <c r="A22964" s="3"/>
      <c r="B22964" s="1"/>
      <c r="D22964" s="1"/>
    </row>
    <row r="22965" spans="1:4" x14ac:dyDescent="0.3">
      <c r="A22965" s="3"/>
      <c r="B22965" s="1"/>
      <c r="D22965" s="1"/>
    </row>
    <row r="22966" spans="1:4" x14ac:dyDescent="0.3">
      <c r="A22966" s="3"/>
      <c r="B22966" s="1"/>
      <c r="D22966" s="1"/>
    </row>
    <row r="22967" spans="1:4" x14ac:dyDescent="0.3">
      <c r="A22967" s="4"/>
      <c r="B22967" s="1"/>
      <c r="D22967" s="1"/>
    </row>
    <row r="22968" spans="1:4" x14ac:dyDescent="0.3">
      <c r="A22968" s="3"/>
      <c r="B22968" s="1"/>
      <c r="D22968" s="1"/>
    </row>
    <row r="22969" spans="1:4" x14ac:dyDescent="0.3">
      <c r="A22969" s="3"/>
      <c r="B22969" s="1"/>
      <c r="D22969" s="1"/>
    </row>
    <row r="22970" spans="1:4" x14ac:dyDescent="0.3">
      <c r="A22970" s="3"/>
      <c r="B22970" s="1"/>
      <c r="D22970" s="1"/>
    </row>
    <row r="22971" spans="1:4" x14ac:dyDescent="0.3">
      <c r="A22971" s="3"/>
      <c r="B22971" s="1"/>
      <c r="D22971" s="1"/>
    </row>
    <row r="22972" spans="1:4" x14ac:dyDescent="0.3">
      <c r="A22972" s="3"/>
      <c r="B22972" s="1"/>
      <c r="D22972" s="1"/>
    </row>
    <row r="22973" spans="1:4" x14ac:dyDescent="0.3">
      <c r="A22973" s="3"/>
      <c r="B22973" s="1"/>
      <c r="D22973" s="1"/>
    </row>
    <row r="22974" spans="1:4" x14ac:dyDescent="0.3">
      <c r="A22974" s="3"/>
      <c r="B22974" s="1"/>
      <c r="D22974" s="1"/>
    </row>
    <row r="22975" spans="1:4" x14ac:dyDescent="0.3">
      <c r="A22975" s="3"/>
      <c r="B22975" s="1"/>
      <c r="D22975" s="1"/>
    </row>
    <row r="22976" spans="1:4" x14ac:dyDescent="0.3">
      <c r="A22976" s="3"/>
      <c r="B22976" s="1"/>
      <c r="D22976" s="1"/>
    </row>
    <row r="22977" spans="1:4" x14ac:dyDescent="0.3">
      <c r="A22977" s="3"/>
      <c r="B22977" s="1"/>
      <c r="D22977" s="1"/>
    </row>
    <row r="22978" spans="1:4" x14ac:dyDescent="0.3">
      <c r="A22978" s="3"/>
      <c r="B22978" s="1"/>
      <c r="D22978" s="1"/>
    </row>
    <row r="22979" spans="1:4" x14ac:dyDescent="0.3">
      <c r="A22979" s="3"/>
      <c r="B22979" s="1"/>
      <c r="D22979" s="1"/>
    </row>
    <row r="22980" spans="1:4" x14ac:dyDescent="0.3">
      <c r="A22980" s="3"/>
      <c r="B22980" s="1"/>
      <c r="D22980" s="1"/>
    </row>
    <row r="22981" spans="1:4" x14ac:dyDescent="0.3">
      <c r="A22981" s="3"/>
      <c r="B22981" s="1"/>
      <c r="D22981" s="1"/>
    </row>
    <row r="22982" spans="1:4" x14ac:dyDescent="0.3">
      <c r="A22982" s="3"/>
      <c r="B22982" s="1"/>
      <c r="D22982" s="1"/>
    </row>
    <row r="22983" spans="1:4" x14ac:dyDescent="0.3">
      <c r="A22983" s="3"/>
      <c r="B22983" s="1"/>
      <c r="D22983" s="1"/>
    </row>
    <row r="22984" spans="1:4" x14ac:dyDescent="0.3">
      <c r="A22984" s="3"/>
      <c r="B22984" s="1"/>
      <c r="D22984" s="1"/>
    </row>
    <row r="22985" spans="1:4" x14ac:dyDescent="0.3">
      <c r="A22985" s="3"/>
      <c r="B22985" s="1"/>
      <c r="D22985" s="1"/>
    </row>
    <row r="22986" spans="1:4" x14ac:dyDescent="0.3">
      <c r="A22986" s="3"/>
      <c r="B22986" s="1"/>
      <c r="D22986" s="1"/>
    </row>
    <row r="22987" spans="1:4" x14ac:dyDescent="0.3">
      <c r="A22987" s="3"/>
      <c r="B22987" s="1"/>
      <c r="D22987" s="1"/>
    </row>
    <row r="22988" spans="1:4" x14ac:dyDescent="0.3">
      <c r="A22988" s="3"/>
      <c r="B22988" s="1"/>
      <c r="D22988" s="1"/>
    </row>
    <row r="22989" spans="1:4" x14ac:dyDescent="0.3">
      <c r="A22989" s="3"/>
      <c r="B22989" s="1"/>
      <c r="D22989" s="1"/>
    </row>
    <row r="22990" spans="1:4" x14ac:dyDescent="0.3">
      <c r="A22990" s="3"/>
      <c r="B22990" s="1"/>
      <c r="D22990" s="1"/>
    </row>
    <row r="22991" spans="1:4" x14ac:dyDescent="0.3">
      <c r="A22991" s="4"/>
      <c r="B22991" s="1"/>
      <c r="D22991" s="1"/>
    </row>
    <row r="22992" spans="1:4" x14ac:dyDescent="0.3">
      <c r="A22992" s="3"/>
      <c r="B22992" s="1"/>
      <c r="D22992" s="1"/>
    </row>
    <row r="22993" spans="1:4" x14ac:dyDescent="0.3">
      <c r="A22993" s="3"/>
      <c r="B22993" s="1"/>
      <c r="D22993" s="1"/>
    </row>
    <row r="22994" spans="1:4" x14ac:dyDescent="0.3">
      <c r="A22994" s="3"/>
      <c r="B22994" s="1"/>
      <c r="D22994" s="1"/>
    </row>
    <row r="22995" spans="1:4" x14ac:dyDescent="0.3">
      <c r="A22995" s="4"/>
      <c r="B22995" s="1"/>
      <c r="D22995" s="1"/>
    </row>
    <row r="22996" spans="1:4" x14ac:dyDescent="0.3">
      <c r="A22996" s="3"/>
      <c r="B22996" s="1"/>
      <c r="D22996" s="1"/>
    </row>
    <row r="22997" spans="1:4" x14ac:dyDescent="0.3">
      <c r="A22997" s="3"/>
      <c r="B22997" s="1"/>
      <c r="D22997" s="1"/>
    </row>
    <row r="22998" spans="1:4" x14ac:dyDescent="0.3">
      <c r="A22998" s="3"/>
      <c r="B22998" s="1"/>
      <c r="D22998" s="1"/>
    </row>
    <row r="22999" spans="1:4" x14ac:dyDescent="0.3">
      <c r="A22999" s="3"/>
      <c r="B22999" s="1"/>
      <c r="D22999" s="1"/>
    </row>
    <row r="23000" spans="1:4" x14ac:dyDescent="0.3">
      <c r="A23000" s="3"/>
      <c r="B23000" s="1"/>
      <c r="D23000" s="1"/>
    </row>
    <row r="23001" spans="1:4" x14ac:dyDescent="0.3">
      <c r="A23001" s="3"/>
      <c r="B23001" s="1"/>
      <c r="D23001" s="1"/>
    </row>
    <row r="23002" spans="1:4" x14ac:dyDescent="0.3">
      <c r="A23002" s="3"/>
      <c r="B23002" s="1"/>
      <c r="D23002" s="1"/>
    </row>
    <row r="23003" spans="1:4" x14ac:dyDescent="0.3">
      <c r="A23003" s="3"/>
      <c r="B23003" s="1"/>
      <c r="D23003" s="1"/>
    </row>
    <row r="23004" spans="1:4" x14ac:dyDescent="0.3">
      <c r="A23004" s="3"/>
      <c r="B23004" s="1"/>
      <c r="D23004" s="1"/>
    </row>
    <row r="23005" spans="1:4" x14ac:dyDescent="0.3">
      <c r="A23005" s="3"/>
      <c r="B23005" s="1"/>
      <c r="D23005" s="1"/>
    </row>
    <row r="23006" spans="1:4" x14ac:dyDescent="0.3">
      <c r="A23006" s="3"/>
      <c r="B23006" s="1"/>
      <c r="D23006" s="1"/>
    </row>
    <row r="23007" spans="1:4" x14ac:dyDescent="0.3">
      <c r="A23007" s="3"/>
      <c r="B23007" s="1"/>
      <c r="D23007" s="1"/>
    </row>
    <row r="23008" spans="1:4" x14ac:dyDescent="0.3">
      <c r="A23008" s="3"/>
      <c r="B23008" s="1"/>
      <c r="D23008" s="1"/>
    </row>
    <row r="23009" spans="1:4" x14ac:dyDescent="0.3">
      <c r="A23009" s="3"/>
      <c r="B23009" s="1"/>
      <c r="D23009" s="1"/>
    </row>
    <row r="23010" spans="1:4" x14ac:dyDescent="0.3">
      <c r="A23010" s="3"/>
      <c r="B23010" s="1"/>
      <c r="D23010" s="1"/>
    </row>
    <row r="23011" spans="1:4" x14ac:dyDescent="0.3">
      <c r="A23011" s="3"/>
      <c r="B23011" s="1"/>
      <c r="D23011" s="1"/>
    </row>
    <row r="23012" spans="1:4" x14ac:dyDescent="0.3">
      <c r="A23012" s="3"/>
      <c r="B23012" s="1"/>
      <c r="D23012" s="1"/>
    </row>
    <row r="23013" spans="1:4" x14ac:dyDescent="0.3">
      <c r="A23013" s="4"/>
      <c r="B23013" s="1"/>
      <c r="D23013" s="1"/>
    </row>
    <row r="23014" spans="1:4" x14ac:dyDescent="0.3">
      <c r="A23014" s="3"/>
      <c r="B23014" s="1"/>
      <c r="D23014" s="1"/>
    </row>
    <row r="23015" spans="1:4" x14ac:dyDescent="0.3">
      <c r="A23015" s="3"/>
      <c r="B23015" s="1"/>
      <c r="D23015" s="1"/>
    </row>
    <row r="23016" spans="1:4" x14ac:dyDescent="0.3">
      <c r="A23016" s="3"/>
      <c r="B23016" s="1"/>
      <c r="D23016" s="1"/>
    </row>
    <row r="23017" spans="1:4" x14ac:dyDescent="0.3">
      <c r="A23017" s="3"/>
      <c r="B23017" s="1"/>
      <c r="D23017" s="1"/>
    </row>
    <row r="23018" spans="1:4" x14ac:dyDescent="0.3">
      <c r="A23018" s="3"/>
      <c r="B23018" s="1"/>
      <c r="D23018" s="1"/>
    </row>
    <row r="23019" spans="1:4" x14ac:dyDescent="0.3">
      <c r="A23019" s="3"/>
      <c r="B23019" s="1"/>
      <c r="D23019" s="1"/>
    </row>
    <row r="23020" spans="1:4" x14ac:dyDescent="0.3">
      <c r="A23020" s="4"/>
      <c r="B23020" s="1"/>
      <c r="D23020" s="1"/>
    </row>
    <row r="23021" spans="1:4" x14ac:dyDescent="0.3">
      <c r="A23021" s="3"/>
      <c r="B23021" s="1"/>
      <c r="D23021" s="1"/>
    </row>
    <row r="23022" spans="1:4" x14ac:dyDescent="0.3">
      <c r="A23022" s="3"/>
      <c r="B23022" s="1"/>
      <c r="D23022" s="1"/>
    </row>
    <row r="23023" spans="1:4" x14ac:dyDescent="0.3">
      <c r="A23023" s="4"/>
      <c r="B23023" s="1"/>
      <c r="D23023" s="1"/>
    </row>
    <row r="23024" spans="1:4" x14ac:dyDescent="0.3">
      <c r="A23024" s="4"/>
      <c r="B23024" s="1"/>
      <c r="D23024" s="1"/>
    </row>
    <row r="23025" spans="1:4" x14ac:dyDescent="0.3">
      <c r="A23025" s="3"/>
      <c r="B23025" s="1"/>
      <c r="D23025" s="1"/>
    </row>
    <row r="23026" spans="1:4" x14ac:dyDescent="0.3">
      <c r="A23026" s="4"/>
      <c r="B23026" s="1"/>
      <c r="D23026" s="1"/>
    </row>
    <row r="23027" spans="1:4" x14ac:dyDescent="0.3">
      <c r="A23027" s="3"/>
      <c r="B23027" s="1"/>
      <c r="D23027" s="1"/>
    </row>
    <row r="23028" spans="1:4" x14ac:dyDescent="0.3">
      <c r="A23028" s="4"/>
      <c r="B23028" s="1"/>
      <c r="D23028" s="1"/>
    </row>
    <row r="23029" spans="1:4" x14ac:dyDescent="0.3">
      <c r="A23029" s="3"/>
      <c r="B23029" s="1"/>
      <c r="D23029" s="1"/>
    </row>
    <row r="23030" spans="1:4" x14ac:dyDescent="0.3">
      <c r="A23030" s="3"/>
      <c r="B23030" s="1"/>
      <c r="D23030" s="1"/>
    </row>
    <row r="23031" spans="1:4" x14ac:dyDescent="0.3">
      <c r="A23031" s="3"/>
      <c r="B23031" s="1"/>
      <c r="D23031" s="1"/>
    </row>
    <row r="23032" spans="1:4" x14ac:dyDescent="0.3">
      <c r="A23032" s="3"/>
      <c r="B23032" s="1"/>
      <c r="D23032" s="1"/>
    </row>
    <row r="23033" spans="1:4" x14ac:dyDescent="0.3">
      <c r="A23033" s="3"/>
      <c r="B23033" s="1"/>
      <c r="D23033" s="1"/>
    </row>
    <row r="23034" spans="1:4" x14ac:dyDescent="0.3">
      <c r="A23034" s="4"/>
      <c r="B23034" s="1"/>
      <c r="D23034" s="1"/>
    </row>
    <row r="23035" spans="1:4" x14ac:dyDescent="0.3">
      <c r="A23035" s="3"/>
      <c r="B23035" s="1"/>
      <c r="D23035" s="1"/>
    </row>
    <row r="23036" spans="1:4" x14ac:dyDescent="0.3">
      <c r="A23036" s="3"/>
      <c r="B23036" s="1"/>
      <c r="D23036" s="1"/>
    </row>
    <row r="23037" spans="1:4" x14ac:dyDescent="0.3">
      <c r="A23037" s="3"/>
      <c r="B23037" s="1"/>
      <c r="D23037" s="1"/>
    </row>
    <row r="23038" spans="1:4" x14ac:dyDescent="0.3">
      <c r="A23038" s="4"/>
      <c r="B23038" s="1"/>
      <c r="D23038" s="1"/>
    </row>
    <row r="23039" spans="1:4" x14ac:dyDescent="0.3">
      <c r="A23039" s="3"/>
      <c r="B23039" s="1"/>
      <c r="D23039" s="1"/>
    </row>
    <row r="23040" spans="1:4" x14ac:dyDescent="0.3">
      <c r="A23040" s="3"/>
      <c r="B23040" s="1"/>
      <c r="D23040" s="1"/>
    </row>
    <row r="23041" spans="1:4" x14ac:dyDescent="0.3">
      <c r="A23041" s="3"/>
      <c r="B23041" s="1"/>
      <c r="D23041" s="1"/>
    </row>
    <row r="23042" spans="1:4" x14ac:dyDescent="0.3">
      <c r="A23042" s="3"/>
      <c r="B23042" s="1"/>
      <c r="D23042" s="1"/>
    </row>
    <row r="23043" spans="1:4" x14ac:dyDescent="0.3">
      <c r="A23043" s="3"/>
      <c r="B23043" s="1"/>
      <c r="D23043" s="1"/>
    </row>
    <row r="23044" spans="1:4" x14ac:dyDescent="0.3">
      <c r="A23044" s="4"/>
      <c r="B23044" s="1"/>
      <c r="D23044" s="1"/>
    </row>
    <row r="23045" spans="1:4" x14ac:dyDescent="0.3">
      <c r="A23045" s="3"/>
      <c r="B23045" s="1"/>
      <c r="D23045" s="1"/>
    </row>
    <row r="23046" spans="1:4" x14ac:dyDescent="0.3">
      <c r="A23046" s="3"/>
      <c r="B23046" s="1"/>
      <c r="D23046" s="1"/>
    </row>
    <row r="23047" spans="1:4" x14ac:dyDescent="0.3">
      <c r="A23047" s="3"/>
      <c r="B23047" s="1"/>
      <c r="D23047" s="1"/>
    </row>
    <row r="23048" spans="1:4" x14ac:dyDescent="0.3">
      <c r="A23048" s="4"/>
      <c r="B23048" s="1"/>
      <c r="D23048" s="1"/>
    </row>
    <row r="23049" spans="1:4" x14ac:dyDescent="0.3">
      <c r="A23049" s="3"/>
      <c r="B23049" s="1"/>
      <c r="D23049" s="1"/>
    </row>
    <row r="23050" spans="1:4" x14ac:dyDescent="0.3">
      <c r="A23050" s="4"/>
      <c r="B23050" s="1"/>
      <c r="D23050" s="1"/>
    </row>
    <row r="23051" spans="1:4" x14ac:dyDescent="0.3">
      <c r="A23051" s="3"/>
      <c r="B23051" s="1"/>
      <c r="D23051" s="1"/>
    </row>
    <row r="23052" spans="1:4" x14ac:dyDescent="0.3">
      <c r="A23052" s="3"/>
      <c r="B23052" s="1"/>
      <c r="D23052" s="1"/>
    </row>
    <row r="23053" spans="1:4" x14ac:dyDescent="0.3">
      <c r="A23053" s="3"/>
      <c r="B23053" s="1"/>
      <c r="D23053" s="1"/>
    </row>
    <row r="23054" spans="1:4" x14ac:dyDescent="0.3">
      <c r="A23054" s="3"/>
      <c r="B23054" s="1"/>
      <c r="D23054" s="1"/>
    </row>
    <row r="23055" spans="1:4" x14ac:dyDescent="0.3">
      <c r="A23055" s="3"/>
      <c r="B23055" s="1"/>
      <c r="D23055" s="1"/>
    </row>
    <row r="23056" spans="1:4" x14ac:dyDescent="0.3">
      <c r="A23056" s="3"/>
      <c r="B23056" s="1"/>
      <c r="D23056" s="1"/>
    </row>
    <row r="23057" spans="1:4" x14ac:dyDescent="0.3">
      <c r="A23057" s="3"/>
      <c r="B23057" s="1"/>
      <c r="D23057" s="1"/>
    </row>
    <row r="23058" spans="1:4" x14ac:dyDescent="0.3">
      <c r="A23058" s="3"/>
      <c r="B23058" s="1"/>
      <c r="D23058" s="1"/>
    </row>
    <row r="23059" spans="1:4" x14ac:dyDescent="0.3">
      <c r="A23059" s="4"/>
      <c r="B23059" s="1"/>
      <c r="D23059" s="1"/>
    </row>
    <row r="23060" spans="1:4" x14ac:dyDescent="0.3">
      <c r="A23060" s="3"/>
      <c r="B23060" s="1"/>
      <c r="D23060" s="1"/>
    </row>
    <row r="23061" spans="1:4" x14ac:dyDescent="0.3">
      <c r="A23061" s="4"/>
      <c r="B23061" s="1"/>
      <c r="D23061" s="1"/>
    </row>
    <row r="23062" spans="1:4" x14ac:dyDescent="0.3">
      <c r="A23062" s="3"/>
      <c r="B23062" s="1"/>
      <c r="D23062" s="1"/>
    </row>
    <row r="23063" spans="1:4" x14ac:dyDescent="0.3">
      <c r="A23063" s="3"/>
      <c r="B23063" s="1"/>
      <c r="D23063" s="1"/>
    </row>
    <row r="23064" spans="1:4" x14ac:dyDescent="0.3">
      <c r="A23064" s="3"/>
      <c r="B23064" s="1"/>
      <c r="D23064" s="1"/>
    </row>
    <row r="23065" spans="1:4" x14ac:dyDescent="0.3">
      <c r="A23065" s="3"/>
      <c r="B23065" s="1"/>
      <c r="D23065" s="1"/>
    </row>
    <row r="23066" spans="1:4" x14ac:dyDescent="0.3">
      <c r="A23066" s="3"/>
      <c r="B23066" s="1"/>
      <c r="D23066" s="1"/>
    </row>
    <row r="23067" spans="1:4" x14ac:dyDescent="0.3">
      <c r="A23067" s="4"/>
      <c r="B23067" s="1"/>
      <c r="D23067" s="1"/>
    </row>
    <row r="23068" spans="1:4" x14ac:dyDescent="0.3">
      <c r="A23068" s="3"/>
      <c r="B23068" s="1"/>
      <c r="D23068" s="1"/>
    </row>
    <row r="23069" spans="1:4" x14ac:dyDescent="0.3">
      <c r="A23069" s="3"/>
      <c r="B23069" s="1"/>
      <c r="D23069" s="1"/>
    </row>
    <row r="23070" spans="1:4" x14ac:dyDescent="0.3">
      <c r="A23070" s="4"/>
      <c r="B23070" s="1"/>
      <c r="D23070" s="1"/>
    </row>
    <row r="23071" spans="1:4" x14ac:dyDescent="0.3">
      <c r="A23071" s="3"/>
      <c r="B23071" s="1"/>
      <c r="D23071" s="1"/>
    </row>
    <row r="23072" spans="1:4" x14ac:dyDescent="0.3">
      <c r="A23072" s="4"/>
      <c r="B23072" s="1"/>
      <c r="D23072" s="1"/>
    </row>
    <row r="23073" spans="1:4" x14ac:dyDescent="0.3">
      <c r="A23073" s="3"/>
      <c r="B23073" s="1"/>
      <c r="D23073" s="1"/>
    </row>
    <row r="23074" spans="1:4" x14ac:dyDescent="0.3">
      <c r="A23074" s="3"/>
      <c r="B23074" s="1"/>
      <c r="D23074" s="1"/>
    </row>
    <row r="23075" spans="1:4" x14ac:dyDescent="0.3">
      <c r="A23075" s="3"/>
      <c r="B23075" s="1"/>
      <c r="D23075" s="1"/>
    </row>
    <row r="23076" spans="1:4" x14ac:dyDescent="0.3">
      <c r="A23076" s="3"/>
      <c r="B23076" s="1"/>
      <c r="D23076" s="1"/>
    </row>
    <row r="23077" spans="1:4" x14ac:dyDescent="0.3">
      <c r="A23077" s="3"/>
      <c r="B23077" s="1"/>
      <c r="D23077" s="1"/>
    </row>
    <row r="23078" spans="1:4" x14ac:dyDescent="0.3">
      <c r="A23078" s="4"/>
      <c r="B23078" s="1"/>
      <c r="D23078" s="1"/>
    </row>
    <row r="23079" spans="1:4" x14ac:dyDescent="0.3">
      <c r="A23079" s="4"/>
      <c r="B23079" s="1"/>
      <c r="D23079" s="1"/>
    </row>
    <row r="23080" spans="1:4" x14ac:dyDescent="0.3">
      <c r="A23080" s="3"/>
      <c r="B23080" s="1"/>
      <c r="D23080" s="1"/>
    </row>
    <row r="23081" spans="1:4" x14ac:dyDescent="0.3">
      <c r="A23081" s="3"/>
      <c r="B23081" s="1"/>
      <c r="D23081" s="1"/>
    </row>
    <row r="23082" spans="1:4" x14ac:dyDescent="0.3">
      <c r="A23082" s="3"/>
      <c r="B23082" s="1"/>
      <c r="D23082" s="1"/>
    </row>
    <row r="23083" spans="1:4" x14ac:dyDescent="0.3">
      <c r="A23083" s="3"/>
      <c r="B23083" s="1"/>
      <c r="D23083" s="1"/>
    </row>
    <row r="23084" spans="1:4" x14ac:dyDescent="0.3">
      <c r="A23084" s="3"/>
      <c r="B23084" s="1"/>
      <c r="D23084" s="1"/>
    </row>
    <row r="23085" spans="1:4" x14ac:dyDescent="0.3">
      <c r="A23085" s="3"/>
      <c r="B23085" s="1"/>
      <c r="D23085" s="1"/>
    </row>
    <row r="23086" spans="1:4" x14ac:dyDescent="0.3">
      <c r="A23086" s="3"/>
      <c r="B23086" s="1"/>
      <c r="D23086" s="1"/>
    </row>
    <row r="23087" spans="1:4" x14ac:dyDescent="0.3">
      <c r="A23087" s="3"/>
      <c r="B23087" s="1"/>
      <c r="D23087" s="1"/>
    </row>
    <row r="23088" spans="1:4" x14ac:dyDescent="0.3">
      <c r="A23088" s="3"/>
      <c r="B23088" s="1"/>
      <c r="D23088" s="1"/>
    </row>
    <row r="23089" spans="1:4" x14ac:dyDescent="0.3">
      <c r="A23089" s="3"/>
      <c r="B23089" s="1"/>
      <c r="D23089" s="1"/>
    </row>
    <row r="23090" spans="1:4" x14ac:dyDescent="0.3">
      <c r="A23090" s="3"/>
      <c r="B23090" s="1"/>
      <c r="D23090" s="1"/>
    </row>
    <row r="23091" spans="1:4" x14ac:dyDescent="0.3">
      <c r="A23091" s="3"/>
      <c r="B23091" s="1"/>
      <c r="D23091" s="1"/>
    </row>
    <row r="23092" spans="1:4" x14ac:dyDescent="0.3">
      <c r="A23092" s="3"/>
      <c r="B23092" s="1"/>
      <c r="D23092" s="1"/>
    </row>
    <row r="23093" spans="1:4" x14ac:dyDescent="0.3">
      <c r="A23093" s="3"/>
      <c r="B23093" s="1"/>
      <c r="D23093" s="1"/>
    </row>
    <row r="23094" spans="1:4" x14ac:dyDescent="0.3">
      <c r="A23094" s="3"/>
      <c r="B23094" s="1"/>
      <c r="D23094" s="1"/>
    </row>
    <row r="23095" spans="1:4" x14ac:dyDescent="0.3">
      <c r="A23095" s="3"/>
      <c r="B23095" s="1"/>
      <c r="D23095" s="1"/>
    </row>
    <row r="23096" spans="1:4" x14ac:dyDescent="0.3">
      <c r="A23096" s="3"/>
      <c r="B23096" s="1"/>
      <c r="D23096" s="1"/>
    </row>
    <row r="23097" spans="1:4" x14ac:dyDescent="0.3">
      <c r="A23097" s="4"/>
      <c r="B23097" s="1"/>
      <c r="D23097" s="1"/>
    </row>
    <row r="23098" spans="1:4" x14ac:dyDescent="0.3">
      <c r="A23098" s="4"/>
      <c r="B23098" s="1"/>
      <c r="D23098" s="1"/>
    </row>
    <row r="23099" spans="1:4" x14ac:dyDescent="0.3">
      <c r="A23099" s="3"/>
      <c r="B23099" s="1"/>
      <c r="D23099" s="1"/>
    </row>
    <row r="23100" spans="1:4" x14ac:dyDescent="0.3">
      <c r="A23100" s="3"/>
      <c r="B23100" s="1"/>
      <c r="D23100" s="1"/>
    </row>
    <row r="23101" spans="1:4" x14ac:dyDescent="0.3">
      <c r="A23101" s="3"/>
      <c r="B23101" s="1"/>
      <c r="D23101" s="1"/>
    </row>
    <row r="23102" spans="1:4" x14ac:dyDescent="0.3">
      <c r="A23102" s="4"/>
      <c r="B23102" s="1"/>
      <c r="D23102" s="1"/>
    </row>
    <row r="23103" spans="1:4" x14ac:dyDescent="0.3">
      <c r="A23103" s="3"/>
      <c r="B23103" s="1"/>
      <c r="D23103" s="1"/>
    </row>
    <row r="23104" spans="1:4" x14ac:dyDescent="0.3">
      <c r="A23104" s="3"/>
      <c r="B23104" s="1"/>
      <c r="D23104" s="1"/>
    </row>
    <row r="23105" spans="1:4" x14ac:dyDescent="0.3">
      <c r="A23105" s="3"/>
      <c r="B23105" s="1"/>
      <c r="D23105" s="1"/>
    </row>
    <row r="23106" spans="1:4" x14ac:dyDescent="0.3">
      <c r="A23106" s="3"/>
      <c r="B23106" s="1"/>
      <c r="D23106" s="1"/>
    </row>
    <row r="23107" spans="1:4" x14ac:dyDescent="0.3">
      <c r="A23107" s="3"/>
      <c r="B23107" s="1"/>
      <c r="D23107" s="1"/>
    </row>
    <row r="23108" spans="1:4" x14ac:dyDescent="0.3">
      <c r="A23108" s="3"/>
      <c r="B23108" s="1"/>
      <c r="D23108" s="1"/>
    </row>
    <row r="23109" spans="1:4" x14ac:dyDescent="0.3">
      <c r="A23109" s="3"/>
      <c r="B23109" s="1"/>
      <c r="D23109" s="1"/>
    </row>
    <row r="23110" spans="1:4" x14ac:dyDescent="0.3">
      <c r="A23110" s="3"/>
      <c r="B23110" s="1"/>
      <c r="D23110" s="1"/>
    </row>
    <row r="23111" spans="1:4" x14ac:dyDescent="0.3">
      <c r="A23111" s="3"/>
      <c r="B23111" s="1"/>
      <c r="D23111" s="1"/>
    </row>
    <row r="23112" spans="1:4" x14ac:dyDescent="0.3">
      <c r="A23112" s="3"/>
      <c r="B23112" s="1"/>
      <c r="D23112" s="1"/>
    </row>
    <row r="23113" spans="1:4" x14ac:dyDescent="0.3">
      <c r="A23113" s="3"/>
      <c r="B23113" s="1"/>
      <c r="D23113" s="1"/>
    </row>
    <row r="23114" spans="1:4" x14ac:dyDescent="0.3">
      <c r="A23114" s="4"/>
      <c r="B23114" s="1"/>
      <c r="D23114" s="1"/>
    </row>
    <row r="23115" spans="1:4" x14ac:dyDescent="0.3">
      <c r="A23115" s="4"/>
      <c r="B23115" s="1"/>
      <c r="D23115" s="1"/>
    </row>
    <row r="23116" spans="1:4" x14ac:dyDescent="0.3">
      <c r="A23116" s="3"/>
      <c r="B23116" s="1"/>
      <c r="D23116" s="1"/>
    </row>
    <row r="23117" spans="1:4" x14ac:dyDescent="0.3">
      <c r="A23117" s="3"/>
      <c r="B23117" s="1"/>
      <c r="D23117" s="1"/>
    </row>
    <row r="23118" spans="1:4" x14ac:dyDescent="0.3">
      <c r="A23118" s="4"/>
      <c r="B23118" s="1"/>
      <c r="D23118" s="1"/>
    </row>
    <row r="23119" spans="1:4" x14ac:dyDescent="0.3">
      <c r="A23119" s="3"/>
      <c r="B23119" s="1"/>
      <c r="D23119" s="1"/>
    </row>
    <row r="23120" spans="1:4" x14ac:dyDescent="0.3">
      <c r="A23120" s="3"/>
      <c r="B23120" s="1"/>
      <c r="D23120" s="1"/>
    </row>
    <row r="23121" spans="1:4" x14ac:dyDescent="0.3">
      <c r="A23121" s="3"/>
      <c r="B23121" s="1"/>
      <c r="D23121" s="1"/>
    </row>
    <row r="23122" spans="1:4" x14ac:dyDescent="0.3">
      <c r="A23122" s="3"/>
      <c r="B23122" s="1"/>
      <c r="D23122" s="1"/>
    </row>
    <row r="23123" spans="1:4" x14ac:dyDescent="0.3">
      <c r="A23123" s="3"/>
      <c r="B23123" s="1"/>
      <c r="D23123" s="1"/>
    </row>
    <row r="23124" spans="1:4" x14ac:dyDescent="0.3">
      <c r="A23124" s="3"/>
      <c r="B23124" s="1"/>
      <c r="D23124" s="1"/>
    </row>
    <row r="23125" spans="1:4" x14ac:dyDescent="0.3">
      <c r="A23125" s="3"/>
      <c r="B23125" s="1"/>
      <c r="D23125" s="1"/>
    </row>
    <row r="23126" spans="1:4" x14ac:dyDescent="0.3">
      <c r="A23126" s="4"/>
      <c r="B23126" s="1"/>
      <c r="D23126" s="1"/>
    </row>
    <row r="23127" spans="1:4" x14ac:dyDescent="0.3">
      <c r="A23127" s="3"/>
      <c r="B23127" s="1"/>
      <c r="D23127" s="1"/>
    </row>
    <row r="23128" spans="1:4" x14ac:dyDescent="0.3">
      <c r="A23128" s="3"/>
      <c r="B23128" s="1"/>
      <c r="D23128" s="1"/>
    </row>
    <row r="23129" spans="1:4" x14ac:dyDescent="0.3">
      <c r="A23129" s="4"/>
      <c r="B23129" s="1"/>
      <c r="D23129" s="1"/>
    </row>
    <row r="23130" spans="1:4" x14ac:dyDescent="0.3">
      <c r="A23130" s="3"/>
      <c r="B23130" s="1"/>
      <c r="D23130" s="1"/>
    </row>
    <row r="23131" spans="1:4" x14ac:dyDescent="0.3">
      <c r="A23131" s="3"/>
      <c r="B23131" s="1"/>
      <c r="D23131" s="1"/>
    </row>
    <row r="23132" spans="1:4" x14ac:dyDescent="0.3">
      <c r="A23132" s="3"/>
      <c r="B23132" s="1"/>
      <c r="D23132" s="1"/>
    </row>
    <row r="23133" spans="1:4" x14ac:dyDescent="0.3">
      <c r="A23133" s="3"/>
      <c r="B23133" s="1"/>
      <c r="D23133" s="1"/>
    </row>
    <row r="23134" spans="1:4" x14ac:dyDescent="0.3">
      <c r="A23134" s="4"/>
      <c r="B23134" s="1"/>
      <c r="D23134" s="1"/>
    </row>
    <row r="23135" spans="1:4" x14ac:dyDescent="0.3">
      <c r="A23135" s="3"/>
      <c r="B23135" s="1"/>
      <c r="D23135" s="1"/>
    </row>
    <row r="23136" spans="1:4" x14ac:dyDescent="0.3">
      <c r="A23136" s="3"/>
      <c r="B23136" s="1"/>
      <c r="D23136" s="1"/>
    </row>
    <row r="23137" spans="1:4" x14ac:dyDescent="0.3">
      <c r="A23137" s="3"/>
      <c r="B23137" s="1"/>
      <c r="D23137" s="1"/>
    </row>
    <row r="23138" spans="1:4" x14ac:dyDescent="0.3">
      <c r="A23138" s="3"/>
      <c r="B23138" s="1"/>
      <c r="D23138" s="1"/>
    </row>
    <row r="23139" spans="1:4" x14ac:dyDescent="0.3">
      <c r="A23139" s="3"/>
      <c r="B23139" s="1"/>
      <c r="D23139" s="1"/>
    </row>
    <row r="23140" spans="1:4" x14ac:dyDescent="0.3">
      <c r="A23140" s="3"/>
      <c r="B23140" s="1"/>
      <c r="D23140" s="1"/>
    </row>
    <row r="23141" spans="1:4" x14ac:dyDescent="0.3">
      <c r="A23141" s="4"/>
      <c r="B23141" s="1"/>
      <c r="D23141" s="1"/>
    </row>
    <row r="23142" spans="1:4" x14ac:dyDescent="0.3">
      <c r="A23142" s="3"/>
      <c r="B23142" s="1"/>
      <c r="D23142" s="1"/>
    </row>
    <row r="23143" spans="1:4" x14ac:dyDescent="0.3">
      <c r="A23143" s="3"/>
      <c r="B23143" s="1"/>
      <c r="D23143" s="1"/>
    </row>
    <row r="23144" spans="1:4" x14ac:dyDescent="0.3">
      <c r="A23144" s="3"/>
      <c r="B23144" s="1"/>
      <c r="D23144" s="1"/>
    </row>
    <row r="23145" spans="1:4" x14ac:dyDescent="0.3">
      <c r="A23145" s="3"/>
      <c r="B23145" s="1"/>
      <c r="D23145" s="1"/>
    </row>
    <row r="23146" spans="1:4" x14ac:dyDescent="0.3">
      <c r="A23146" s="3"/>
      <c r="B23146" s="1"/>
      <c r="D23146" s="1"/>
    </row>
    <row r="23147" spans="1:4" x14ac:dyDescent="0.3">
      <c r="A23147" s="3"/>
      <c r="B23147" s="1"/>
      <c r="D23147" s="1"/>
    </row>
    <row r="23148" spans="1:4" x14ac:dyDescent="0.3">
      <c r="A23148" s="3"/>
      <c r="B23148" s="1"/>
      <c r="D23148" s="1"/>
    </row>
    <row r="23149" spans="1:4" x14ac:dyDescent="0.3">
      <c r="A23149" s="3"/>
      <c r="B23149" s="1"/>
      <c r="D23149" s="1"/>
    </row>
    <row r="23150" spans="1:4" x14ac:dyDescent="0.3">
      <c r="A23150" s="3"/>
      <c r="B23150" s="1"/>
      <c r="D23150" s="1"/>
    </row>
    <row r="23151" spans="1:4" x14ac:dyDescent="0.3">
      <c r="A23151" s="3"/>
      <c r="B23151" s="1"/>
      <c r="D23151" s="1"/>
    </row>
    <row r="23152" spans="1:4" x14ac:dyDescent="0.3">
      <c r="A23152" s="3"/>
      <c r="B23152" s="1"/>
      <c r="D23152" s="1"/>
    </row>
    <row r="23153" spans="1:4" x14ac:dyDescent="0.3">
      <c r="A23153" s="3"/>
      <c r="B23153" s="1"/>
      <c r="D23153" s="1"/>
    </row>
    <row r="23154" spans="1:4" x14ac:dyDescent="0.3">
      <c r="A23154" s="3"/>
      <c r="B23154" s="1"/>
      <c r="D23154" s="1"/>
    </row>
    <row r="23155" spans="1:4" x14ac:dyDescent="0.3">
      <c r="A23155" s="3"/>
      <c r="B23155" s="1"/>
      <c r="D23155" s="1"/>
    </row>
    <row r="23156" spans="1:4" x14ac:dyDescent="0.3">
      <c r="A23156" s="3"/>
      <c r="B23156" s="1"/>
      <c r="D23156" s="1"/>
    </row>
    <row r="23157" spans="1:4" x14ac:dyDescent="0.3">
      <c r="A23157" s="3"/>
      <c r="B23157" s="1"/>
      <c r="D23157" s="1"/>
    </row>
    <row r="23158" spans="1:4" x14ac:dyDescent="0.3">
      <c r="A23158" s="3"/>
      <c r="B23158" s="1"/>
      <c r="D23158" s="1"/>
    </row>
    <row r="23159" spans="1:4" x14ac:dyDescent="0.3">
      <c r="A23159" s="3"/>
      <c r="B23159" s="1"/>
      <c r="D23159" s="1"/>
    </row>
    <row r="23160" spans="1:4" x14ac:dyDescent="0.3">
      <c r="A23160" s="3"/>
      <c r="B23160" s="1"/>
      <c r="D23160" s="1"/>
    </row>
    <row r="23161" spans="1:4" x14ac:dyDescent="0.3">
      <c r="A23161" s="3"/>
      <c r="B23161" s="1"/>
      <c r="D23161" s="1"/>
    </row>
    <row r="23162" spans="1:4" x14ac:dyDescent="0.3">
      <c r="A23162" s="3"/>
      <c r="B23162" s="1"/>
      <c r="D23162" s="1"/>
    </row>
    <row r="23163" spans="1:4" x14ac:dyDescent="0.3">
      <c r="A23163" s="3"/>
      <c r="B23163" s="1"/>
      <c r="D23163" s="1"/>
    </row>
    <row r="23164" spans="1:4" x14ac:dyDescent="0.3">
      <c r="A23164" s="3"/>
      <c r="B23164" s="1"/>
      <c r="D23164" s="1"/>
    </row>
    <row r="23165" spans="1:4" x14ac:dyDescent="0.3">
      <c r="A23165" s="3"/>
      <c r="B23165" s="1"/>
      <c r="D23165" s="1"/>
    </row>
    <row r="23166" spans="1:4" x14ac:dyDescent="0.3">
      <c r="A23166" s="3"/>
      <c r="B23166" s="1"/>
      <c r="D23166" s="1"/>
    </row>
    <row r="23167" spans="1:4" x14ac:dyDescent="0.3">
      <c r="A23167" s="3"/>
      <c r="B23167" s="1"/>
      <c r="D23167" s="1"/>
    </row>
    <row r="23168" spans="1:4" x14ac:dyDescent="0.3">
      <c r="A23168" s="3"/>
      <c r="B23168" s="1"/>
      <c r="D23168" s="1"/>
    </row>
    <row r="23169" spans="1:4" x14ac:dyDescent="0.3">
      <c r="A23169" s="4"/>
      <c r="B23169" s="1"/>
      <c r="D23169" s="1"/>
    </row>
    <row r="23170" spans="1:4" x14ac:dyDescent="0.3">
      <c r="A23170" s="3"/>
      <c r="B23170" s="1"/>
      <c r="D23170" s="1"/>
    </row>
    <row r="23171" spans="1:4" x14ac:dyDescent="0.3">
      <c r="A23171" s="3"/>
      <c r="B23171" s="1"/>
      <c r="D23171" s="1"/>
    </row>
    <row r="23172" spans="1:4" x14ac:dyDescent="0.3">
      <c r="A23172" s="3"/>
      <c r="B23172" s="1"/>
      <c r="D23172" s="1"/>
    </row>
    <row r="23173" spans="1:4" x14ac:dyDescent="0.3">
      <c r="A23173" s="4"/>
      <c r="B23173" s="1"/>
      <c r="D23173" s="1"/>
    </row>
    <row r="23174" spans="1:4" x14ac:dyDescent="0.3">
      <c r="A23174" s="3"/>
      <c r="B23174" s="1"/>
      <c r="D23174" s="1"/>
    </row>
    <row r="23175" spans="1:4" x14ac:dyDescent="0.3">
      <c r="A23175" s="3"/>
      <c r="B23175" s="1"/>
      <c r="D23175" s="1"/>
    </row>
    <row r="23176" spans="1:4" x14ac:dyDescent="0.3">
      <c r="A23176" s="3"/>
      <c r="B23176" s="1"/>
      <c r="D23176" s="1"/>
    </row>
    <row r="23177" spans="1:4" x14ac:dyDescent="0.3">
      <c r="A23177" s="4"/>
      <c r="B23177" s="1"/>
      <c r="D23177" s="1"/>
    </row>
    <row r="23178" spans="1:4" x14ac:dyDescent="0.3">
      <c r="A23178" s="3"/>
      <c r="B23178" s="1"/>
      <c r="D23178" s="1"/>
    </row>
    <row r="23179" spans="1:4" x14ac:dyDescent="0.3">
      <c r="A23179" s="3"/>
      <c r="B23179" s="1"/>
      <c r="D23179" s="1"/>
    </row>
    <row r="23180" spans="1:4" x14ac:dyDescent="0.3">
      <c r="A23180" s="3"/>
      <c r="B23180" s="1"/>
      <c r="D23180" s="1"/>
    </row>
    <row r="23181" spans="1:4" x14ac:dyDescent="0.3">
      <c r="A23181" s="3"/>
      <c r="B23181" s="1"/>
      <c r="D23181" s="1"/>
    </row>
    <row r="23182" spans="1:4" x14ac:dyDescent="0.3">
      <c r="A23182" s="3"/>
      <c r="B23182" s="1"/>
      <c r="D23182" s="1"/>
    </row>
    <row r="23183" spans="1:4" x14ac:dyDescent="0.3">
      <c r="A23183" s="3"/>
      <c r="B23183" s="1"/>
      <c r="D23183" s="1"/>
    </row>
    <row r="23184" spans="1:4" x14ac:dyDescent="0.3">
      <c r="A23184" s="3"/>
      <c r="B23184" s="1"/>
      <c r="D23184" s="1"/>
    </row>
    <row r="23185" spans="1:4" x14ac:dyDescent="0.3">
      <c r="A23185" s="3"/>
      <c r="B23185" s="1"/>
      <c r="D23185" s="1"/>
    </row>
    <row r="23186" spans="1:4" x14ac:dyDescent="0.3">
      <c r="A23186" s="3"/>
      <c r="B23186" s="1"/>
      <c r="D23186" s="1"/>
    </row>
    <row r="23187" spans="1:4" x14ac:dyDescent="0.3">
      <c r="A23187" s="4"/>
      <c r="B23187" s="1"/>
      <c r="D23187" s="1"/>
    </row>
    <row r="23188" spans="1:4" x14ac:dyDescent="0.3">
      <c r="A23188" s="3"/>
      <c r="B23188" s="1"/>
      <c r="D23188" s="1"/>
    </row>
    <row r="23189" spans="1:4" x14ac:dyDescent="0.3">
      <c r="A23189" s="3"/>
      <c r="B23189" s="1"/>
      <c r="D23189" s="1"/>
    </row>
    <row r="23190" spans="1:4" x14ac:dyDescent="0.3">
      <c r="A23190" s="4"/>
      <c r="B23190" s="1"/>
      <c r="D23190" s="1"/>
    </row>
    <row r="23191" spans="1:4" x14ac:dyDescent="0.3">
      <c r="A23191" s="4"/>
      <c r="B23191" s="1"/>
      <c r="D23191" s="1"/>
    </row>
    <row r="23192" spans="1:4" x14ac:dyDescent="0.3">
      <c r="A23192" s="4"/>
      <c r="B23192" s="1"/>
      <c r="D23192" s="1"/>
    </row>
    <row r="23193" spans="1:4" x14ac:dyDescent="0.3">
      <c r="A23193" s="3"/>
      <c r="B23193" s="1"/>
      <c r="D23193" s="1"/>
    </row>
    <row r="23194" spans="1:4" x14ac:dyDescent="0.3">
      <c r="A23194" s="3"/>
      <c r="B23194" s="1"/>
      <c r="D23194" s="1"/>
    </row>
    <row r="23195" spans="1:4" x14ac:dyDescent="0.3">
      <c r="A23195" s="3"/>
      <c r="B23195" s="1"/>
      <c r="D23195" s="1"/>
    </row>
    <row r="23196" spans="1:4" x14ac:dyDescent="0.3">
      <c r="A23196" s="3"/>
      <c r="B23196" s="1"/>
      <c r="D23196" s="1"/>
    </row>
    <row r="23197" spans="1:4" x14ac:dyDescent="0.3">
      <c r="A23197" s="3"/>
      <c r="B23197" s="1"/>
      <c r="D23197" s="1"/>
    </row>
    <row r="23198" spans="1:4" x14ac:dyDescent="0.3">
      <c r="A23198" s="3"/>
      <c r="B23198" s="1"/>
      <c r="D23198" s="1"/>
    </row>
    <row r="23199" spans="1:4" x14ac:dyDescent="0.3">
      <c r="A23199" s="3"/>
      <c r="B23199" s="1"/>
      <c r="D23199" s="1"/>
    </row>
    <row r="23200" spans="1:4" x14ac:dyDescent="0.3">
      <c r="A23200" s="3"/>
      <c r="B23200" s="1"/>
      <c r="D23200" s="1"/>
    </row>
    <row r="23201" spans="1:4" x14ac:dyDescent="0.3">
      <c r="A23201" s="3"/>
      <c r="B23201" s="1"/>
      <c r="D23201" s="1"/>
    </row>
    <row r="23202" spans="1:4" x14ac:dyDescent="0.3">
      <c r="A23202" s="3"/>
      <c r="B23202" s="1"/>
      <c r="D23202" s="1"/>
    </row>
    <row r="23203" spans="1:4" x14ac:dyDescent="0.3">
      <c r="A23203" s="3"/>
      <c r="B23203" s="1"/>
      <c r="D23203" s="1"/>
    </row>
    <row r="23204" spans="1:4" x14ac:dyDescent="0.3">
      <c r="A23204" s="3"/>
      <c r="B23204" s="1"/>
      <c r="D23204" s="1"/>
    </row>
    <row r="23205" spans="1:4" x14ac:dyDescent="0.3">
      <c r="A23205" s="3"/>
      <c r="B23205" s="1"/>
      <c r="D23205" s="1"/>
    </row>
    <row r="23206" spans="1:4" x14ac:dyDescent="0.3">
      <c r="A23206" s="3"/>
      <c r="B23206" s="1"/>
      <c r="D23206" s="1"/>
    </row>
    <row r="23207" spans="1:4" x14ac:dyDescent="0.3">
      <c r="A23207" s="3"/>
      <c r="B23207" s="1"/>
      <c r="D23207" s="1"/>
    </row>
    <row r="23208" spans="1:4" x14ac:dyDescent="0.3">
      <c r="A23208" s="4"/>
      <c r="B23208" s="1"/>
      <c r="D23208" s="1"/>
    </row>
    <row r="23209" spans="1:4" x14ac:dyDescent="0.3">
      <c r="A23209" s="3"/>
      <c r="B23209" s="1"/>
      <c r="D23209" s="1"/>
    </row>
    <row r="23210" spans="1:4" x14ac:dyDescent="0.3">
      <c r="A23210" s="3"/>
      <c r="B23210" s="1"/>
      <c r="D23210" s="1"/>
    </row>
    <row r="23211" spans="1:4" x14ac:dyDescent="0.3">
      <c r="A23211" s="4"/>
      <c r="B23211" s="1"/>
      <c r="D23211" s="1"/>
    </row>
    <row r="23212" spans="1:4" x14ac:dyDescent="0.3">
      <c r="A23212" s="3"/>
      <c r="B23212" s="1"/>
      <c r="D23212" s="1"/>
    </row>
    <row r="23213" spans="1:4" x14ac:dyDescent="0.3">
      <c r="A23213" s="3"/>
      <c r="B23213" s="1"/>
      <c r="D23213" s="1"/>
    </row>
    <row r="23214" spans="1:4" x14ac:dyDescent="0.3">
      <c r="A23214" s="3"/>
      <c r="B23214" s="1"/>
      <c r="D23214" s="1"/>
    </row>
    <row r="23215" spans="1:4" x14ac:dyDescent="0.3">
      <c r="A23215" s="3"/>
      <c r="B23215" s="1"/>
      <c r="D23215" s="1"/>
    </row>
    <row r="23216" spans="1:4" x14ac:dyDescent="0.3">
      <c r="A23216" s="3"/>
      <c r="B23216" s="1"/>
      <c r="D23216" s="1"/>
    </row>
    <row r="23217" spans="1:4" x14ac:dyDescent="0.3">
      <c r="A23217" s="3"/>
      <c r="B23217" s="1"/>
      <c r="D23217" s="1"/>
    </row>
    <row r="23218" spans="1:4" x14ac:dyDescent="0.3">
      <c r="A23218" s="3"/>
      <c r="B23218" s="1"/>
      <c r="D23218" s="1"/>
    </row>
    <row r="23219" spans="1:4" x14ac:dyDescent="0.3">
      <c r="A23219" s="3"/>
      <c r="B23219" s="1"/>
      <c r="D23219" s="1"/>
    </row>
    <row r="23220" spans="1:4" x14ac:dyDescent="0.3">
      <c r="A23220" s="3"/>
      <c r="B23220" s="1"/>
      <c r="D23220" s="1"/>
    </row>
    <row r="23221" spans="1:4" x14ac:dyDescent="0.3">
      <c r="A23221" s="3"/>
      <c r="B23221" s="1"/>
      <c r="D23221" s="1"/>
    </row>
    <row r="23222" spans="1:4" x14ac:dyDescent="0.3">
      <c r="A23222" s="4"/>
      <c r="B23222" s="1"/>
      <c r="D23222" s="1"/>
    </row>
    <row r="23223" spans="1:4" x14ac:dyDescent="0.3">
      <c r="A23223" s="3"/>
      <c r="B23223" s="1"/>
      <c r="D23223" s="1"/>
    </row>
    <row r="23224" spans="1:4" x14ac:dyDescent="0.3">
      <c r="A23224" s="3"/>
      <c r="B23224" s="1"/>
      <c r="D23224" s="1"/>
    </row>
    <row r="23225" spans="1:4" x14ac:dyDescent="0.3">
      <c r="A23225" s="4"/>
      <c r="B23225" s="1"/>
      <c r="D23225" s="1"/>
    </row>
    <row r="23226" spans="1:4" x14ac:dyDescent="0.3">
      <c r="A23226" s="3"/>
      <c r="B23226" s="1"/>
      <c r="D23226" s="1"/>
    </row>
    <row r="23227" spans="1:4" x14ac:dyDescent="0.3">
      <c r="A23227" s="3"/>
      <c r="B23227" s="1"/>
      <c r="D23227" s="1"/>
    </row>
    <row r="23228" spans="1:4" x14ac:dyDescent="0.3">
      <c r="A23228" s="3"/>
      <c r="B23228" s="1"/>
      <c r="D23228" s="1"/>
    </row>
    <row r="23229" spans="1:4" x14ac:dyDescent="0.3">
      <c r="A23229" s="3"/>
      <c r="B23229" s="1"/>
      <c r="D23229" s="1"/>
    </row>
    <row r="23230" spans="1:4" x14ac:dyDescent="0.3">
      <c r="A23230" s="3"/>
      <c r="B23230" s="1"/>
      <c r="D23230" s="1"/>
    </row>
    <row r="23231" spans="1:4" x14ac:dyDescent="0.3">
      <c r="A23231" s="4"/>
      <c r="B23231" s="1"/>
      <c r="D23231" s="1"/>
    </row>
    <row r="23232" spans="1:4" x14ac:dyDescent="0.3">
      <c r="A23232" s="3"/>
      <c r="B23232" s="1"/>
      <c r="D23232" s="1"/>
    </row>
    <row r="23233" spans="1:4" x14ac:dyDescent="0.3">
      <c r="A23233" s="3"/>
      <c r="B23233" s="1"/>
      <c r="D23233" s="1"/>
    </row>
    <row r="23234" spans="1:4" x14ac:dyDescent="0.3">
      <c r="A23234" s="4"/>
      <c r="B23234" s="1"/>
      <c r="D23234" s="1"/>
    </row>
    <row r="23235" spans="1:4" x14ac:dyDescent="0.3">
      <c r="A23235" s="3"/>
      <c r="B23235" s="1"/>
      <c r="D23235" s="1"/>
    </row>
    <row r="23236" spans="1:4" x14ac:dyDescent="0.3">
      <c r="A23236" s="3"/>
      <c r="B23236" s="1"/>
      <c r="D23236" s="1"/>
    </row>
    <row r="23237" spans="1:4" x14ac:dyDescent="0.3">
      <c r="A23237" s="3"/>
      <c r="B23237" s="1"/>
      <c r="D23237" s="1"/>
    </row>
    <row r="23238" spans="1:4" x14ac:dyDescent="0.3">
      <c r="A23238" s="4"/>
      <c r="B23238" s="1"/>
      <c r="D23238" s="1"/>
    </row>
    <row r="23239" spans="1:4" x14ac:dyDescent="0.3">
      <c r="A23239" s="3"/>
      <c r="B23239" s="1"/>
      <c r="D23239" s="1"/>
    </row>
    <row r="23240" spans="1:4" x14ac:dyDescent="0.3">
      <c r="A23240" s="3"/>
      <c r="B23240" s="1"/>
      <c r="D23240" s="1"/>
    </row>
    <row r="23241" spans="1:4" x14ac:dyDescent="0.3">
      <c r="A23241" s="3"/>
      <c r="B23241" s="1"/>
      <c r="D23241" s="1"/>
    </row>
    <row r="23242" spans="1:4" x14ac:dyDescent="0.3">
      <c r="A23242" s="3"/>
      <c r="B23242" s="1"/>
      <c r="D23242" s="1"/>
    </row>
    <row r="23243" spans="1:4" x14ac:dyDescent="0.3">
      <c r="A23243" s="4"/>
      <c r="B23243" s="1"/>
      <c r="D23243" s="1"/>
    </row>
    <row r="23244" spans="1:4" x14ac:dyDescent="0.3">
      <c r="A23244" s="3"/>
      <c r="B23244" s="1"/>
      <c r="D23244" s="1"/>
    </row>
    <row r="23245" spans="1:4" x14ac:dyDescent="0.3">
      <c r="A23245" s="3"/>
      <c r="B23245" s="1"/>
      <c r="D23245" s="1"/>
    </row>
    <row r="23246" spans="1:4" x14ac:dyDescent="0.3">
      <c r="A23246" s="3"/>
      <c r="B23246" s="1"/>
      <c r="D23246" s="1"/>
    </row>
    <row r="23247" spans="1:4" x14ac:dyDescent="0.3">
      <c r="A23247" s="3"/>
      <c r="B23247" s="1"/>
      <c r="D23247" s="1"/>
    </row>
    <row r="23248" spans="1:4" x14ac:dyDescent="0.3">
      <c r="A23248" s="3"/>
      <c r="B23248" s="1"/>
      <c r="D23248" s="1"/>
    </row>
    <row r="23249" spans="1:4" x14ac:dyDescent="0.3">
      <c r="A23249" s="4"/>
      <c r="B23249" s="1"/>
      <c r="D23249" s="1"/>
    </row>
    <row r="23250" spans="1:4" x14ac:dyDescent="0.3">
      <c r="A23250" s="3"/>
      <c r="B23250" s="1"/>
      <c r="D23250" s="1"/>
    </row>
    <row r="23251" spans="1:4" x14ac:dyDescent="0.3">
      <c r="A23251" s="3"/>
      <c r="B23251" s="1"/>
      <c r="D23251" s="1"/>
    </row>
    <row r="23252" spans="1:4" x14ac:dyDescent="0.3">
      <c r="A23252" s="3"/>
      <c r="B23252" s="1"/>
      <c r="D23252" s="1"/>
    </row>
    <row r="23253" spans="1:4" x14ac:dyDescent="0.3">
      <c r="A23253" s="3"/>
      <c r="B23253" s="1"/>
      <c r="D23253" s="1"/>
    </row>
    <row r="23254" spans="1:4" x14ac:dyDescent="0.3">
      <c r="A23254" s="4"/>
      <c r="B23254" s="1"/>
      <c r="D23254" s="1"/>
    </row>
    <row r="23255" spans="1:4" x14ac:dyDescent="0.3">
      <c r="A23255" s="4"/>
      <c r="B23255" s="1"/>
      <c r="D23255" s="1"/>
    </row>
    <row r="23256" spans="1:4" x14ac:dyDescent="0.3">
      <c r="A23256" s="4"/>
      <c r="B23256" s="1"/>
      <c r="D23256" s="1"/>
    </row>
    <row r="23257" spans="1:4" x14ac:dyDescent="0.3">
      <c r="A23257" s="3"/>
      <c r="B23257" s="1"/>
      <c r="D23257" s="1"/>
    </row>
    <row r="23258" spans="1:4" x14ac:dyDescent="0.3">
      <c r="A23258" s="3"/>
      <c r="B23258" s="1"/>
      <c r="D23258" s="1"/>
    </row>
    <row r="23259" spans="1:4" x14ac:dyDescent="0.3">
      <c r="A23259" s="3"/>
      <c r="B23259" s="1"/>
      <c r="D23259" s="1"/>
    </row>
    <row r="23260" spans="1:4" x14ac:dyDescent="0.3">
      <c r="A23260" s="3"/>
      <c r="B23260" s="1"/>
      <c r="D23260" s="1"/>
    </row>
    <row r="23261" spans="1:4" x14ac:dyDescent="0.3">
      <c r="A23261" s="3"/>
      <c r="B23261" s="1"/>
      <c r="D23261" s="1"/>
    </row>
    <row r="23262" spans="1:4" x14ac:dyDescent="0.3">
      <c r="A23262" s="3"/>
      <c r="B23262" s="1"/>
      <c r="D23262" s="1"/>
    </row>
    <row r="23263" spans="1:4" x14ac:dyDescent="0.3">
      <c r="A23263" s="3"/>
      <c r="B23263" s="1"/>
      <c r="D23263" s="1"/>
    </row>
    <row r="23264" spans="1:4" x14ac:dyDescent="0.3">
      <c r="A23264" s="3"/>
      <c r="B23264" s="1"/>
      <c r="D23264" s="1"/>
    </row>
    <row r="23265" spans="1:4" x14ac:dyDescent="0.3">
      <c r="A23265" s="3"/>
      <c r="B23265" s="1"/>
      <c r="D23265" s="1"/>
    </row>
    <row r="23266" spans="1:4" x14ac:dyDescent="0.3">
      <c r="A23266" s="3"/>
      <c r="B23266" s="1"/>
      <c r="D23266" s="1"/>
    </row>
    <row r="23267" spans="1:4" x14ac:dyDescent="0.3">
      <c r="A23267" s="3"/>
      <c r="B23267" s="1"/>
      <c r="D23267" s="1"/>
    </row>
    <row r="23268" spans="1:4" x14ac:dyDescent="0.3">
      <c r="A23268" s="3"/>
      <c r="B23268" s="1"/>
      <c r="D23268" s="1"/>
    </row>
    <row r="23269" spans="1:4" x14ac:dyDescent="0.3">
      <c r="A23269" s="4"/>
      <c r="B23269" s="1"/>
      <c r="D23269" s="1"/>
    </row>
    <row r="23270" spans="1:4" x14ac:dyDescent="0.3">
      <c r="A23270" s="3"/>
      <c r="B23270" s="1"/>
      <c r="D23270" s="1"/>
    </row>
    <row r="23271" spans="1:4" x14ac:dyDescent="0.3">
      <c r="A23271" s="3"/>
      <c r="B23271" s="1"/>
      <c r="D23271" s="1"/>
    </row>
    <row r="23272" spans="1:4" x14ac:dyDescent="0.3">
      <c r="A23272" s="4"/>
      <c r="B23272" s="1"/>
      <c r="D23272" s="1"/>
    </row>
    <row r="23273" spans="1:4" x14ac:dyDescent="0.3">
      <c r="A23273" s="3"/>
      <c r="B23273" s="1"/>
      <c r="D23273" s="1"/>
    </row>
    <row r="23274" spans="1:4" x14ac:dyDescent="0.3">
      <c r="A23274" s="3"/>
      <c r="B23274" s="1"/>
      <c r="D23274" s="1"/>
    </row>
    <row r="23275" spans="1:4" x14ac:dyDescent="0.3">
      <c r="A23275" s="3"/>
      <c r="B23275" s="1"/>
      <c r="D23275" s="1"/>
    </row>
    <row r="23276" spans="1:4" x14ac:dyDescent="0.3">
      <c r="A23276" s="3"/>
      <c r="B23276" s="1"/>
      <c r="D23276" s="1"/>
    </row>
    <row r="23277" spans="1:4" x14ac:dyDescent="0.3">
      <c r="A23277" s="4"/>
      <c r="B23277" s="1"/>
      <c r="D23277" s="1"/>
    </row>
    <row r="23278" spans="1:4" x14ac:dyDescent="0.3">
      <c r="A23278" s="3"/>
      <c r="B23278" s="1"/>
      <c r="D23278" s="1"/>
    </row>
    <row r="23279" spans="1:4" x14ac:dyDescent="0.3">
      <c r="A23279" s="3"/>
      <c r="B23279" s="1"/>
      <c r="D23279" s="1"/>
    </row>
    <row r="23280" spans="1:4" x14ac:dyDescent="0.3">
      <c r="A23280" s="3"/>
      <c r="B23280" s="1"/>
      <c r="D23280" s="1"/>
    </row>
    <row r="23281" spans="1:4" x14ac:dyDescent="0.3">
      <c r="A23281" s="3"/>
      <c r="B23281" s="1"/>
      <c r="D23281" s="1"/>
    </row>
    <row r="23282" spans="1:4" x14ac:dyDescent="0.3">
      <c r="A23282" s="4"/>
      <c r="B23282" s="1"/>
      <c r="D23282" s="1"/>
    </row>
    <row r="23283" spans="1:4" x14ac:dyDescent="0.3">
      <c r="A23283" s="3"/>
      <c r="B23283" s="1"/>
      <c r="D23283" s="1"/>
    </row>
    <row r="23284" spans="1:4" x14ac:dyDescent="0.3">
      <c r="A23284" s="3"/>
      <c r="B23284" s="1"/>
      <c r="D23284" s="1"/>
    </row>
    <row r="23285" spans="1:4" x14ac:dyDescent="0.3">
      <c r="A23285" s="3"/>
      <c r="B23285" s="1"/>
      <c r="D23285" s="1"/>
    </row>
    <row r="23286" spans="1:4" x14ac:dyDescent="0.3">
      <c r="A23286" s="3"/>
      <c r="B23286" s="1"/>
      <c r="D23286" s="1"/>
    </row>
    <row r="23287" spans="1:4" x14ac:dyDescent="0.3">
      <c r="A23287" s="4"/>
      <c r="B23287" s="1"/>
      <c r="D23287" s="1"/>
    </row>
    <row r="23288" spans="1:4" x14ac:dyDescent="0.3">
      <c r="A23288" s="3"/>
      <c r="B23288" s="1"/>
      <c r="D23288" s="1"/>
    </row>
    <row r="23289" spans="1:4" x14ac:dyDescent="0.3">
      <c r="A23289" s="3"/>
      <c r="B23289" s="1"/>
      <c r="D23289" s="1"/>
    </row>
    <row r="23290" spans="1:4" x14ac:dyDescent="0.3">
      <c r="A23290" s="3"/>
      <c r="B23290" s="1"/>
      <c r="D23290" s="1"/>
    </row>
    <row r="23291" spans="1:4" x14ac:dyDescent="0.3">
      <c r="A23291" s="3"/>
      <c r="B23291" s="1"/>
      <c r="D23291" s="1"/>
    </row>
    <row r="23292" spans="1:4" x14ac:dyDescent="0.3">
      <c r="A23292" s="4"/>
      <c r="B23292" s="1"/>
      <c r="D23292" s="1"/>
    </row>
    <row r="23293" spans="1:4" x14ac:dyDescent="0.3">
      <c r="A23293" s="4"/>
      <c r="B23293" s="1"/>
      <c r="D23293" s="1"/>
    </row>
    <row r="23294" spans="1:4" x14ac:dyDescent="0.3">
      <c r="A23294" s="3"/>
      <c r="B23294" s="1"/>
      <c r="D23294" s="1"/>
    </row>
    <row r="23295" spans="1:4" x14ac:dyDescent="0.3">
      <c r="A23295" s="3"/>
      <c r="B23295" s="1"/>
      <c r="D23295" s="1"/>
    </row>
    <row r="23296" spans="1:4" x14ac:dyDescent="0.3">
      <c r="A23296" s="4"/>
      <c r="B23296" s="1"/>
      <c r="D23296" s="1"/>
    </row>
    <row r="23297" spans="1:4" x14ac:dyDescent="0.3">
      <c r="A23297" s="3"/>
      <c r="B23297" s="1"/>
      <c r="D23297" s="1"/>
    </row>
    <row r="23298" spans="1:4" x14ac:dyDescent="0.3">
      <c r="A23298" s="3"/>
      <c r="B23298" s="1"/>
      <c r="D23298" s="1"/>
    </row>
    <row r="23299" spans="1:4" x14ac:dyDescent="0.3">
      <c r="A23299" s="3"/>
      <c r="B23299" s="1"/>
      <c r="D23299" s="1"/>
    </row>
    <row r="23300" spans="1:4" x14ac:dyDescent="0.3">
      <c r="A23300" s="3"/>
      <c r="B23300" s="1"/>
      <c r="D23300" s="1"/>
    </row>
    <row r="23301" spans="1:4" x14ac:dyDescent="0.3">
      <c r="A23301" s="3"/>
      <c r="B23301" s="1"/>
      <c r="D23301" s="1"/>
    </row>
    <row r="23302" spans="1:4" x14ac:dyDescent="0.3">
      <c r="A23302" s="3"/>
      <c r="B23302" s="1"/>
      <c r="D23302" s="1"/>
    </row>
    <row r="23303" spans="1:4" x14ac:dyDescent="0.3">
      <c r="A23303" s="3"/>
      <c r="B23303" s="1"/>
      <c r="D23303" s="1"/>
    </row>
    <row r="23304" spans="1:4" x14ac:dyDescent="0.3">
      <c r="A23304" s="3"/>
      <c r="B23304" s="1"/>
      <c r="D23304" s="1"/>
    </row>
    <row r="23305" spans="1:4" x14ac:dyDescent="0.3">
      <c r="A23305" s="3"/>
      <c r="B23305" s="1"/>
      <c r="D23305" s="1"/>
    </row>
    <row r="23306" spans="1:4" x14ac:dyDescent="0.3">
      <c r="A23306" s="3"/>
      <c r="B23306" s="1"/>
      <c r="D23306" s="1"/>
    </row>
    <row r="23307" spans="1:4" x14ac:dyDescent="0.3">
      <c r="A23307" s="3"/>
      <c r="B23307" s="1"/>
      <c r="D23307" s="1"/>
    </row>
    <row r="23308" spans="1:4" x14ac:dyDescent="0.3">
      <c r="A23308" s="3"/>
      <c r="B23308" s="1"/>
      <c r="D23308" s="1"/>
    </row>
    <row r="23309" spans="1:4" x14ac:dyDescent="0.3">
      <c r="A23309" s="4"/>
      <c r="B23309" s="1"/>
      <c r="D23309" s="1"/>
    </row>
    <row r="23310" spans="1:4" x14ac:dyDescent="0.3">
      <c r="A23310" s="3"/>
      <c r="B23310" s="1"/>
      <c r="D23310" s="1"/>
    </row>
    <row r="23311" spans="1:4" x14ac:dyDescent="0.3">
      <c r="A23311" s="4"/>
      <c r="B23311" s="1"/>
      <c r="D23311" s="1"/>
    </row>
    <row r="23312" spans="1:4" x14ac:dyDescent="0.3">
      <c r="A23312" s="3"/>
      <c r="B23312" s="1"/>
      <c r="D23312" s="1"/>
    </row>
    <row r="23313" spans="1:4" x14ac:dyDescent="0.3">
      <c r="A23313" s="3"/>
      <c r="B23313" s="1"/>
      <c r="D23313" s="1"/>
    </row>
    <row r="23314" spans="1:4" x14ac:dyDescent="0.3">
      <c r="A23314" s="3"/>
      <c r="B23314" s="1"/>
      <c r="D23314" s="1"/>
    </row>
    <row r="23315" spans="1:4" x14ac:dyDescent="0.3">
      <c r="A23315" s="3"/>
      <c r="B23315" s="1"/>
      <c r="D23315" s="1"/>
    </row>
    <row r="23316" spans="1:4" x14ac:dyDescent="0.3">
      <c r="A23316" s="3"/>
      <c r="B23316" s="1"/>
      <c r="D23316" s="1"/>
    </row>
    <row r="23317" spans="1:4" x14ac:dyDescent="0.3">
      <c r="A23317" s="3"/>
      <c r="B23317" s="1"/>
      <c r="D23317" s="1"/>
    </row>
    <row r="23318" spans="1:4" x14ac:dyDescent="0.3">
      <c r="A23318" s="3"/>
      <c r="B23318" s="1"/>
      <c r="D23318" s="1"/>
    </row>
    <row r="23319" spans="1:4" x14ac:dyDescent="0.3">
      <c r="A23319" s="3"/>
      <c r="B23319" s="1"/>
      <c r="D23319" s="1"/>
    </row>
    <row r="23320" spans="1:4" x14ac:dyDescent="0.3">
      <c r="A23320" s="3"/>
      <c r="B23320" s="1"/>
      <c r="D23320" s="1"/>
    </row>
    <row r="23321" spans="1:4" x14ac:dyDescent="0.3">
      <c r="A23321" s="3"/>
      <c r="B23321" s="1"/>
      <c r="D23321" s="1"/>
    </row>
    <row r="23322" spans="1:4" x14ac:dyDescent="0.3">
      <c r="A23322" s="4"/>
      <c r="B23322" s="1"/>
      <c r="D23322" s="1"/>
    </row>
    <row r="23323" spans="1:4" x14ac:dyDescent="0.3">
      <c r="A23323" s="3"/>
      <c r="B23323" s="1"/>
      <c r="D23323" s="1"/>
    </row>
    <row r="23324" spans="1:4" x14ac:dyDescent="0.3">
      <c r="A23324" s="3"/>
      <c r="B23324" s="1"/>
      <c r="D23324" s="1"/>
    </row>
    <row r="23325" spans="1:4" x14ac:dyDescent="0.3">
      <c r="A23325" s="4"/>
      <c r="B23325" s="1"/>
      <c r="D23325" s="1"/>
    </row>
    <row r="23326" spans="1:4" x14ac:dyDescent="0.3">
      <c r="A23326" s="3"/>
      <c r="B23326" s="1"/>
      <c r="D23326" s="1"/>
    </row>
    <row r="23327" spans="1:4" x14ac:dyDescent="0.3">
      <c r="A23327" s="3"/>
      <c r="B23327" s="1"/>
      <c r="D23327" s="1"/>
    </row>
    <row r="23328" spans="1:4" x14ac:dyDescent="0.3">
      <c r="A23328" s="3"/>
      <c r="B23328" s="1"/>
      <c r="D23328" s="1"/>
    </row>
    <row r="23329" spans="1:4" x14ac:dyDescent="0.3">
      <c r="A23329" s="3"/>
      <c r="B23329" s="1"/>
      <c r="D23329" s="1"/>
    </row>
    <row r="23330" spans="1:4" x14ac:dyDescent="0.3">
      <c r="A23330" s="3"/>
      <c r="B23330" s="1"/>
      <c r="D23330" s="1"/>
    </row>
    <row r="23331" spans="1:4" x14ac:dyDescent="0.3">
      <c r="A23331" s="3"/>
      <c r="B23331" s="1"/>
      <c r="D23331" s="1"/>
    </row>
    <row r="23332" spans="1:4" x14ac:dyDescent="0.3">
      <c r="A23332" s="4"/>
      <c r="B23332" s="1"/>
      <c r="D23332" s="1"/>
    </row>
    <row r="23333" spans="1:4" x14ac:dyDescent="0.3">
      <c r="A23333" s="3"/>
      <c r="B23333" s="1"/>
      <c r="D23333" s="1"/>
    </row>
    <row r="23334" spans="1:4" x14ac:dyDescent="0.3">
      <c r="A23334" s="3"/>
      <c r="B23334" s="1"/>
      <c r="D23334" s="1"/>
    </row>
    <row r="23335" spans="1:4" x14ac:dyDescent="0.3">
      <c r="A23335" s="3"/>
      <c r="B23335" s="1"/>
      <c r="D23335" s="1"/>
    </row>
    <row r="23336" spans="1:4" x14ac:dyDescent="0.3">
      <c r="A23336" s="3"/>
      <c r="B23336" s="1"/>
      <c r="D23336" s="1"/>
    </row>
    <row r="23337" spans="1:4" x14ac:dyDescent="0.3">
      <c r="A23337" s="4"/>
      <c r="B23337" s="1"/>
      <c r="D23337" s="1"/>
    </row>
    <row r="23338" spans="1:4" x14ac:dyDescent="0.3">
      <c r="A23338" s="3"/>
      <c r="B23338" s="1"/>
      <c r="D23338" s="1"/>
    </row>
    <row r="23339" spans="1:4" x14ac:dyDescent="0.3">
      <c r="A23339" s="3"/>
      <c r="B23339" s="1"/>
      <c r="D23339" s="1"/>
    </row>
    <row r="23340" spans="1:4" x14ac:dyDescent="0.3">
      <c r="A23340" s="3"/>
      <c r="B23340" s="1"/>
      <c r="D23340" s="1"/>
    </row>
    <row r="23341" spans="1:4" x14ac:dyDescent="0.3">
      <c r="A23341" s="3"/>
      <c r="B23341" s="1"/>
      <c r="D23341" s="1"/>
    </row>
    <row r="23342" spans="1:4" x14ac:dyDescent="0.3">
      <c r="A23342" s="3"/>
      <c r="B23342" s="1"/>
      <c r="D23342" s="1"/>
    </row>
    <row r="23343" spans="1:4" x14ac:dyDescent="0.3">
      <c r="A23343" s="3"/>
      <c r="B23343" s="1"/>
      <c r="D23343" s="1"/>
    </row>
    <row r="23344" spans="1:4" x14ac:dyDescent="0.3">
      <c r="A23344" s="4"/>
      <c r="B23344" s="1"/>
      <c r="D23344" s="1"/>
    </row>
    <row r="23345" spans="1:4" x14ac:dyDescent="0.3">
      <c r="A23345" s="3"/>
      <c r="B23345" s="1"/>
      <c r="D23345" s="1"/>
    </row>
    <row r="23346" spans="1:4" x14ac:dyDescent="0.3">
      <c r="A23346" s="3"/>
      <c r="B23346" s="1"/>
      <c r="D23346" s="1"/>
    </row>
    <row r="23347" spans="1:4" x14ac:dyDescent="0.3">
      <c r="A23347" s="3"/>
      <c r="B23347" s="1"/>
      <c r="D23347" s="1"/>
    </row>
    <row r="23348" spans="1:4" x14ac:dyDescent="0.3">
      <c r="A23348" s="3"/>
      <c r="B23348" s="1"/>
      <c r="D23348" s="1"/>
    </row>
    <row r="23349" spans="1:4" x14ac:dyDescent="0.3">
      <c r="A23349" s="3"/>
      <c r="B23349" s="1"/>
      <c r="D23349" s="1"/>
    </row>
    <row r="23350" spans="1:4" x14ac:dyDescent="0.3">
      <c r="A23350" s="3"/>
      <c r="B23350" s="1"/>
      <c r="D23350" s="1"/>
    </row>
    <row r="23351" spans="1:4" x14ac:dyDescent="0.3">
      <c r="A23351" s="3"/>
      <c r="B23351" s="1"/>
      <c r="D23351" s="1"/>
    </row>
    <row r="23352" spans="1:4" x14ac:dyDescent="0.3">
      <c r="A23352" s="3"/>
      <c r="B23352" s="1"/>
      <c r="D23352" s="1"/>
    </row>
    <row r="23353" spans="1:4" x14ac:dyDescent="0.3">
      <c r="A23353" s="3"/>
      <c r="B23353" s="1"/>
      <c r="D23353" s="1"/>
    </row>
    <row r="23354" spans="1:4" x14ac:dyDescent="0.3">
      <c r="A23354" s="3"/>
      <c r="B23354" s="1"/>
      <c r="D23354" s="1"/>
    </row>
    <row r="23355" spans="1:4" x14ac:dyDescent="0.3">
      <c r="A23355" s="4"/>
      <c r="B23355" s="1"/>
      <c r="D23355" s="1"/>
    </row>
    <row r="23356" spans="1:4" x14ac:dyDescent="0.3">
      <c r="A23356" s="3"/>
      <c r="B23356" s="1"/>
      <c r="D23356" s="1"/>
    </row>
    <row r="23357" spans="1:4" x14ac:dyDescent="0.3">
      <c r="A23357" s="3"/>
      <c r="B23357" s="1"/>
      <c r="D23357" s="1"/>
    </row>
    <row r="23358" spans="1:4" x14ac:dyDescent="0.3">
      <c r="A23358" s="3"/>
      <c r="B23358" s="1"/>
      <c r="D23358" s="1"/>
    </row>
    <row r="23359" spans="1:4" x14ac:dyDescent="0.3">
      <c r="A23359" s="3"/>
      <c r="B23359" s="1"/>
      <c r="D23359" s="1"/>
    </row>
    <row r="23360" spans="1:4" x14ac:dyDescent="0.3">
      <c r="A23360" s="3"/>
      <c r="B23360" s="1"/>
      <c r="D23360" s="1"/>
    </row>
    <row r="23361" spans="1:4" x14ac:dyDescent="0.3">
      <c r="A23361" s="3"/>
      <c r="B23361" s="1"/>
      <c r="D23361" s="1"/>
    </row>
    <row r="23362" spans="1:4" x14ac:dyDescent="0.3">
      <c r="A23362" s="3"/>
      <c r="B23362" s="1"/>
      <c r="D23362" s="1"/>
    </row>
    <row r="23363" spans="1:4" x14ac:dyDescent="0.3">
      <c r="A23363" s="3"/>
      <c r="B23363" s="1"/>
      <c r="D23363" s="1"/>
    </row>
    <row r="23364" spans="1:4" x14ac:dyDescent="0.3">
      <c r="A23364" s="4"/>
      <c r="B23364" s="1"/>
      <c r="D23364" s="1"/>
    </row>
    <row r="23365" spans="1:4" x14ac:dyDescent="0.3">
      <c r="A23365" s="3"/>
      <c r="B23365" s="1"/>
      <c r="D23365" s="1"/>
    </row>
    <row r="23366" spans="1:4" x14ac:dyDescent="0.3">
      <c r="A23366" s="3"/>
      <c r="B23366" s="1"/>
      <c r="D23366" s="1"/>
    </row>
    <row r="23367" spans="1:4" x14ac:dyDescent="0.3">
      <c r="A23367" s="3"/>
      <c r="B23367" s="1"/>
      <c r="D23367" s="1"/>
    </row>
    <row r="23368" spans="1:4" x14ac:dyDescent="0.3">
      <c r="A23368" s="4"/>
      <c r="B23368" s="1"/>
      <c r="D23368" s="1"/>
    </row>
    <row r="23369" spans="1:4" x14ac:dyDescent="0.3">
      <c r="A23369" s="3"/>
      <c r="B23369" s="1"/>
      <c r="D23369" s="1"/>
    </row>
    <row r="23370" spans="1:4" x14ac:dyDescent="0.3">
      <c r="A23370" s="3"/>
      <c r="B23370" s="1"/>
      <c r="D23370" s="1"/>
    </row>
    <row r="23371" spans="1:4" x14ac:dyDescent="0.3">
      <c r="A23371" s="3"/>
      <c r="B23371" s="1"/>
      <c r="D23371" s="1"/>
    </row>
    <row r="23372" spans="1:4" x14ac:dyDescent="0.3">
      <c r="A23372" s="3"/>
      <c r="B23372" s="1"/>
      <c r="D23372" s="1"/>
    </row>
    <row r="23373" spans="1:4" x14ac:dyDescent="0.3">
      <c r="A23373" s="4"/>
      <c r="B23373" s="1"/>
      <c r="D23373" s="1"/>
    </row>
    <row r="23374" spans="1:4" x14ac:dyDescent="0.3">
      <c r="A23374" s="3"/>
      <c r="B23374" s="1"/>
      <c r="D23374" s="1"/>
    </row>
    <row r="23375" spans="1:4" x14ac:dyDescent="0.3">
      <c r="A23375" s="3"/>
      <c r="B23375" s="1"/>
      <c r="D23375" s="1"/>
    </row>
    <row r="23376" spans="1:4" x14ac:dyDescent="0.3">
      <c r="A23376" s="3"/>
      <c r="B23376" s="1"/>
      <c r="D23376" s="1"/>
    </row>
    <row r="23377" spans="1:4" x14ac:dyDescent="0.3">
      <c r="A23377" s="3"/>
      <c r="B23377" s="1"/>
      <c r="D23377" s="1"/>
    </row>
    <row r="23378" spans="1:4" x14ac:dyDescent="0.3">
      <c r="A23378" s="3"/>
      <c r="B23378" s="1"/>
      <c r="D23378" s="1"/>
    </row>
    <row r="23379" spans="1:4" x14ac:dyDescent="0.3">
      <c r="A23379" s="3"/>
      <c r="B23379" s="1"/>
      <c r="D23379" s="1"/>
    </row>
    <row r="23380" spans="1:4" x14ac:dyDescent="0.3">
      <c r="A23380" s="3"/>
      <c r="B23380" s="1"/>
      <c r="D23380" s="1"/>
    </row>
    <row r="23381" spans="1:4" x14ac:dyDescent="0.3">
      <c r="A23381" s="3"/>
      <c r="B23381" s="1"/>
      <c r="D23381" s="1"/>
    </row>
    <row r="23382" spans="1:4" x14ac:dyDescent="0.3">
      <c r="A23382" s="3"/>
      <c r="B23382" s="1"/>
      <c r="D23382" s="1"/>
    </row>
    <row r="23383" spans="1:4" x14ac:dyDescent="0.3">
      <c r="A23383" s="3"/>
      <c r="B23383" s="1"/>
      <c r="D23383" s="1"/>
    </row>
    <row r="23384" spans="1:4" x14ac:dyDescent="0.3">
      <c r="A23384" s="3"/>
      <c r="B23384" s="1"/>
      <c r="D23384" s="1"/>
    </row>
    <row r="23385" spans="1:4" x14ac:dyDescent="0.3">
      <c r="A23385" s="3"/>
      <c r="B23385" s="1"/>
      <c r="D23385" s="1"/>
    </row>
    <row r="23386" spans="1:4" x14ac:dyDescent="0.3">
      <c r="A23386" s="3"/>
      <c r="B23386" s="1"/>
      <c r="D23386" s="1"/>
    </row>
    <row r="23387" spans="1:4" x14ac:dyDescent="0.3">
      <c r="A23387" s="3"/>
      <c r="B23387" s="1"/>
      <c r="D23387" s="1"/>
    </row>
    <row r="23388" spans="1:4" x14ac:dyDescent="0.3">
      <c r="A23388" s="3"/>
      <c r="B23388" s="1"/>
      <c r="D23388" s="1"/>
    </row>
    <row r="23389" spans="1:4" x14ac:dyDescent="0.3">
      <c r="A23389" s="3"/>
      <c r="B23389" s="1"/>
      <c r="D23389" s="1"/>
    </row>
    <row r="23390" spans="1:4" x14ac:dyDescent="0.3">
      <c r="A23390" s="3"/>
      <c r="B23390" s="1"/>
      <c r="D23390" s="1"/>
    </row>
    <row r="23391" spans="1:4" x14ac:dyDescent="0.3">
      <c r="A23391" s="3"/>
      <c r="B23391" s="1"/>
      <c r="D23391" s="1"/>
    </row>
    <row r="23392" spans="1:4" x14ac:dyDescent="0.3">
      <c r="A23392" s="3"/>
      <c r="B23392" s="1"/>
      <c r="D23392" s="1"/>
    </row>
    <row r="23393" spans="1:4" x14ac:dyDescent="0.3">
      <c r="A23393" s="3"/>
      <c r="B23393" s="1"/>
      <c r="D23393" s="1"/>
    </row>
    <row r="23394" spans="1:4" x14ac:dyDescent="0.3">
      <c r="A23394" s="3"/>
      <c r="B23394" s="1"/>
      <c r="D23394" s="1"/>
    </row>
    <row r="23395" spans="1:4" x14ac:dyDescent="0.3">
      <c r="A23395" s="3"/>
      <c r="B23395" s="1"/>
      <c r="D23395" s="1"/>
    </row>
    <row r="23396" spans="1:4" x14ac:dyDescent="0.3">
      <c r="A23396" s="3"/>
      <c r="B23396" s="1"/>
      <c r="D23396" s="1"/>
    </row>
    <row r="23397" spans="1:4" x14ac:dyDescent="0.3">
      <c r="A23397" s="3"/>
      <c r="B23397" s="1"/>
      <c r="D23397" s="1"/>
    </row>
    <row r="23398" spans="1:4" x14ac:dyDescent="0.3">
      <c r="A23398" s="4"/>
      <c r="B23398" s="1"/>
      <c r="D23398" s="1"/>
    </row>
    <row r="23399" spans="1:4" x14ac:dyDescent="0.3">
      <c r="A23399" s="3"/>
      <c r="B23399" s="1"/>
      <c r="D23399" s="1"/>
    </row>
    <row r="23400" spans="1:4" x14ac:dyDescent="0.3">
      <c r="A23400" s="3"/>
      <c r="B23400" s="1"/>
      <c r="D23400" s="1"/>
    </row>
    <row r="23401" spans="1:4" x14ac:dyDescent="0.3">
      <c r="A23401" s="3"/>
      <c r="B23401" s="1"/>
      <c r="D23401" s="1"/>
    </row>
    <row r="23402" spans="1:4" x14ac:dyDescent="0.3">
      <c r="A23402" s="4"/>
      <c r="B23402" s="1"/>
      <c r="D23402" s="1"/>
    </row>
    <row r="23403" spans="1:4" x14ac:dyDescent="0.3">
      <c r="A23403" s="3"/>
      <c r="B23403" s="1"/>
      <c r="D23403" s="1"/>
    </row>
    <row r="23404" spans="1:4" x14ac:dyDescent="0.3">
      <c r="A23404" s="4"/>
      <c r="B23404" s="1"/>
      <c r="D23404" s="1"/>
    </row>
    <row r="23405" spans="1:4" x14ac:dyDescent="0.3">
      <c r="A23405" s="3"/>
      <c r="B23405" s="1"/>
      <c r="D23405" s="1"/>
    </row>
    <row r="23406" spans="1:4" x14ac:dyDescent="0.3">
      <c r="A23406" s="3"/>
      <c r="B23406" s="1"/>
      <c r="D23406" s="1"/>
    </row>
    <row r="23407" spans="1:4" x14ac:dyDescent="0.3">
      <c r="A23407" s="3"/>
      <c r="B23407" s="1"/>
      <c r="D23407" s="1"/>
    </row>
    <row r="23408" spans="1:4" x14ac:dyDescent="0.3">
      <c r="A23408" s="4"/>
      <c r="B23408" s="1"/>
      <c r="D23408" s="1"/>
    </row>
    <row r="23409" spans="1:4" x14ac:dyDescent="0.3">
      <c r="A23409" s="3"/>
      <c r="B23409" s="1"/>
      <c r="D23409" s="1"/>
    </row>
    <row r="23410" spans="1:4" x14ac:dyDescent="0.3">
      <c r="A23410" s="3"/>
      <c r="B23410" s="1"/>
      <c r="D23410" s="1"/>
    </row>
    <row r="23411" spans="1:4" x14ac:dyDescent="0.3">
      <c r="A23411" s="3"/>
      <c r="B23411" s="1"/>
      <c r="D23411" s="1"/>
    </row>
    <row r="23412" spans="1:4" x14ac:dyDescent="0.3">
      <c r="A23412" s="3"/>
      <c r="B23412" s="1"/>
      <c r="D23412" s="1"/>
    </row>
    <row r="23413" spans="1:4" x14ac:dyDescent="0.3">
      <c r="A23413" s="3"/>
      <c r="B23413" s="1"/>
      <c r="D23413" s="1"/>
    </row>
    <row r="23414" spans="1:4" x14ac:dyDescent="0.3">
      <c r="A23414" s="3"/>
      <c r="B23414" s="1"/>
      <c r="D23414" s="1"/>
    </row>
    <row r="23415" spans="1:4" x14ac:dyDescent="0.3">
      <c r="A23415" s="3"/>
      <c r="B23415" s="1"/>
      <c r="D23415" s="1"/>
    </row>
    <row r="23416" spans="1:4" x14ac:dyDescent="0.3">
      <c r="A23416" s="3"/>
      <c r="B23416" s="1"/>
      <c r="D23416" s="1"/>
    </row>
    <row r="23417" spans="1:4" x14ac:dyDescent="0.3">
      <c r="A23417" s="3"/>
      <c r="B23417" s="1"/>
      <c r="D23417" s="1"/>
    </row>
    <row r="23418" spans="1:4" x14ac:dyDescent="0.3">
      <c r="A23418" s="3"/>
      <c r="B23418" s="1"/>
      <c r="D23418" s="1"/>
    </row>
    <row r="23419" spans="1:4" x14ac:dyDescent="0.3">
      <c r="A23419" s="3"/>
      <c r="B23419" s="1"/>
      <c r="D23419" s="1"/>
    </row>
    <row r="23420" spans="1:4" x14ac:dyDescent="0.3">
      <c r="A23420" s="3"/>
      <c r="B23420" s="1"/>
      <c r="D23420" s="1"/>
    </row>
    <row r="23421" spans="1:4" x14ac:dyDescent="0.3">
      <c r="A23421" s="3"/>
      <c r="B23421" s="1"/>
      <c r="D23421" s="1"/>
    </row>
    <row r="23422" spans="1:4" x14ac:dyDescent="0.3">
      <c r="A23422" s="3"/>
      <c r="B23422" s="1"/>
      <c r="D23422" s="1"/>
    </row>
    <row r="23423" spans="1:4" x14ac:dyDescent="0.3">
      <c r="A23423" s="3"/>
      <c r="B23423" s="1"/>
      <c r="D23423" s="1"/>
    </row>
    <row r="23424" spans="1:4" x14ac:dyDescent="0.3">
      <c r="A23424" s="3"/>
      <c r="B23424" s="1"/>
      <c r="D23424" s="1"/>
    </row>
    <row r="23425" spans="1:4" x14ac:dyDescent="0.3">
      <c r="A23425" s="3"/>
      <c r="B23425" s="1"/>
      <c r="D23425" s="1"/>
    </row>
    <row r="23426" spans="1:4" x14ac:dyDescent="0.3">
      <c r="A23426" s="3"/>
      <c r="B23426" s="1"/>
      <c r="D23426" s="1"/>
    </row>
    <row r="23427" spans="1:4" x14ac:dyDescent="0.3">
      <c r="A23427" s="4"/>
      <c r="B23427" s="1"/>
      <c r="D23427" s="1"/>
    </row>
    <row r="23428" spans="1:4" x14ac:dyDescent="0.3">
      <c r="A23428" s="3"/>
      <c r="B23428" s="1"/>
      <c r="D23428" s="1"/>
    </row>
    <row r="23429" spans="1:4" x14ac:dyDescent="0.3">
      <c r="A23429" s="3"/>
      <c r="B23429" s="1"/>
      <c r="D23429" s="1"/>
    </row>
    <row r="23430" spans="1:4" x14ac:dyDescent="0.3">
      <c r="A23430" s="3"/>
      <c r="B23430" s="1"/>
      <c r="D23430" s="1"/>
    </row>
    <row r="23431" spans="1:4" x14ac:dyDescent="0.3">
      <c r="A23431" s="3"/>
      <c r="B23431" s="1"/>
      <c r="D23431" s="1"/>
    </row>
    <row r="23432" spans="1:4" x14ac:dyDescent="0.3">
      <c r="A23432" s="4"/>
      <c r="B23432" s="1"/>
      <c r="D23432" s="1"/>
    </row>
    <row r="23433" spans="1:4" x14ac:dyDescent="0.3">
      <c r="A23433" s="3"/>
      <c r="B23433" s="1"/>
      <c r="D23433" s="1"/>
    </row>
    <row r="23434" spans="1:4" x14ac:dyDescent="0.3">
      <c r="A23434" s="3"/>
      <c r="B23434" s="1"/>
      <c r="D23434" s="1"/>
    </row>
    <row r="23435" spans="1:4" x14ac:dyDescent="0.3">
      <c r="A23435" s="3"/>
      <c r="B23435" s="1"/>
      <c r="D23435" s="1"/>
    </row>
    <row r="23436" spans="1:4" x14ac:dyDescent="0.3">
      <c r="A23436" s="3"/>
      <c r="B23436" s="1"/>
      <c r="D23436" s="1"/>
    </row>
    <row r="23437" spans="1:4" x14ac:dyDescent="0.3">
      <c r="A23437" s="3"/>
      <c r="B23437" s="1"/>
      <c r="D23437" s="1"/>
    </row>
    <row r="23438" spans="1:4" x14ac:dyDescent="0.3">
      <c r="A23438" s="4"/>
      <c r="B23438" s="1"/>
      <c r="D23438" s="1"/>
    </row>
    <row r="23439" spans="1:4" x14ac:dyDescent="0.3">
      <c r="A23439" s="3"/>
      <c r="B23439" s="1"/>
      <c r="D23439" s="1"/>
    </row>
    <row r="23440" spans="1:4" x14ac:dyDescent="0.3">
      <c r="A23440" s="3"/>
      <c r="B23440" s="1"/>
      <c r="D23440" s="1"/>
    </row>
    <row r="23441" spans="1:4" x14ac:dyDescent="0.3">
      <c r="A23441" s="3"/>
      <c r="B23441" s="1"/>
      <c r="D23441" s="1"/>
    </row>
    <row r="23442" spans="1:4" x14ac:dyDescent="0.3">
      <c r="A23442" s="3"/>
      <c r="B23442" s="1"/>
      <c r="D23442" s="1"/>
    </row>
    <row r="23443" spans="1:4" x14ac:dyDescent="0.3">
      <c r="A23443" s="3"/>
      <c r="B23443" s="1"/>
      <c r="D23443" s="1"/>
    </row>
    <row r="23444" spans="1:4" x14ac:dyDescent="0.3">
      <c r="A23444" s="4"/>
      <c r="B23444" s="1"/>
      <c r="D23444" s="1"/>
    </row>
    <row r="23445" spans="1:4" x14ac:dyDescent="0.3">
      <c r="A23445" s="4"/>
      <c r="B23445" s="1"/>
      <c r="D23445" s="1"/>
    </row>
    <row r="23446" spans="1:4" x14ac:dyDescent="0.3">
      <c r="A23446" s="3"/>
      <c r="B23446" s="1"/>
      <c r="D23446" s="1"/>
    </row>
    <row r="23447" spans="1:4" x14ac:dyDescent="0.3">
      <c r="A23447" s="3"/>
      <c r="B23447" s="1"/>
      <c r="D23447" s="1"/>
    </row>
    <row r="23448" spans="1:4" x14ac:dyDescent="0.3">
      <c r="A23448" s="3"/>
      <c r="B23448" s="1"/>
      <c r="D23448" s="1"/>
    </row>
    <row r="23449" spans="1:4" x14ac:dyDescent="0.3">
      <c r="A23449" s="3"/>
      <c r="B23449" s="1"/>
      <c r="D23449" s="1"/>
    </row>
    <row r="23450" spans="1:4" x14ac:dyDescent="0.3">
      <c r="A23450" s="3"/>
      <c r="B23450" s="1"/>
      <c r="D23450" s="1"/>
    </row>
    <row r="23451" spans="1:4" x14ac:dyDescent="0.3">
      <c r="A23451" s="3"/>
      <c r="B23451" s="1"/>
      <c r="D23451" s="1"/>
    </row>
    <row r="23452" spans="1:4" x14ac:dyDescent="0.3">
      <c r="A23452" s="3"/>
      <c r="B23452" s="1"/>
      <c r="D23452" s="1"/>
    </row>
    <row r="23453" spans="1:4" x14ac:dyDescent="0.3">
      <c r="A23453" s="3"/>
      <c r="B23453" s="1"/>
      <c r="D23453" s="1"/>
    </row>
    <row r="23454" spans="1:4" x14ac:dyDescent="0.3">
      <c r="A23454" s="3"/>
      <c r="B23454" s="1"/>
      <c r="D23454" s="1"/>
    </row>
    <row r="23455" spans="1:4" x14ac:dyDescent="0.3">
      <c r="A23455" s="3"/>
      <c r="B23455" s="1"/>
      <c r="D23455" s="1"/>
    </row>
    <row r="23456" spans="1:4" x14ac:dyDescent="0.3">
      <c r="A23456" s="3"/>
      <c r="B23456" s="1"/>
      <c r="D23456" s="1"/>
    </row>
    <row r="23457" spans="1:4" x14ac:dyDescent="0.3">
      <c r="A23457" s="3"/>
      <c r="B23457" s="1"/>
      <c r="D23457" s="1"/>
    </row>
    <row r="23458" spans="1:4" x14ac:dyDescent="0.3">
      <c r="A23458" s="4"/>
      <c r="B23458" s="1"/>
      <c r="D23458" s="1"/>
    </row>
    <row r="23459" spans="1:4" x14ac:dyDescent="0.3">
      <c r="A23459" s="4"/>
      <c r="B23459" s="1"/>
      <c r="D23459" s="1"/>
    </row>
    <row r="23460" spans="1:4" x14ac:dyDescent="0.3">
      <c r="A23460" s="4"/>
      <c r="B23460" s="1"/>
      <c r="D23460" s="1"/>
    </row>
    <row r="23461" spans="1:4" x14ac:dyDescent="0.3">
      <c r="A23461" s="3"/>
      <c r="B23461" s="1"/>
      <c r="D23461" s="1"/>
    </row>
    <row r="23462" spans="1:4" x14ac:dyDescent="0.3">
      <c r="A23462" s="3"/>
      <c r="B23462" s="1"/>
      <c r="D23462" s="1"/>
    </row>
    <row r="23463" spans="1:4" x14ac:dyDescent="0.3">
      <c r="A23463" s="3"/>
      <c r="B23463" s="1"/>
      <c r="D23463" s="1"/>
    </row>
    <row r="23464" spans="1:4" x14ac:dyDescent="0.3">
      <c r="A23464" s="4"/>
      <c r="B23464" s="1"/>
      <c r="D23464" s="1"/>
    </row>
    <row r="23465" spans="1:4" x14ac:dyDescent="0.3">
      <c r="A23465" s="4"/>
      <c r="B23465" s="1"/>
      <c r="D23465" s="1"/>
    </row>
    <row r="23466" spans="1:4" x14ac:dyDescent="0.3">
      <c r="A23466" s="3"/>
      <c r="B23466" s="1"/>
      <c r="D23466" s="1"/>
    </row>
    <row r="23467" spans="1:4" x14ac:dyDescent="0.3">
      <c r="A23467" s="3"/>
      <c r="B23467" s="1"/>
      <c r="D23467" s="1"/>
    </row>
    <row r="23468" spans="1:4" x14ac:dyDescent="0.3">
      <c r="A23468" s="3"/>
      <c r="B23468" s="1"/>
      <c r="D23468" s="1"/>
    </row>
    <row r="23469" spans="1:4" x14ac:dyDescent="0.3">
      <c r="A23469" s="3"/>
      <c r="B23469" s="1"/>
      <c r="D23469" s="1"/>
    </row>
    <row r="23470" spans="1:4" x14ac:dyDescent="0.3">
      <c r="A23470" s="3"/>
      <c r="B23470" s="1"/>
      <c r="D23470" s="1"/>
    </row>
    <row r="23471" spans="1:4" x14ac:dyDescent="0.3">
      <c r="A23471" s="4"/>
      <c r="B23471" s="1"/>
      <c r="D23471" s="1"/>
    </row>
    <row r="23472" spans="1:4" x14ac:dyDescent="0.3">
      <c r="A23472" s="4"/>
      <c r="B23472" s="1"/>
      <c r="D23472" s="1"/>
    </row>
    <row r="23473" spans="1:4" x14ac:dyDescent="0.3">
      <c r="A23473" s="3"/>
      <c r="B23473" s="1"/>
      <c r="D23473" s="1"/>
    </row>
    <row r="23474" spans="1:4" x14ac:dyDescent="0.3">
      <c r="A23474" s="4"/>
      <c r="B23474" s="1"/>
      <c r="D23474" s="1"/>
    </row>
    <row r="23475" spans="1:4" x14ac:dyDescent="0.3">
      <c r="A23475" s="3"/>
      <c r="B23475" s="1"/>
      <c r="D23475" s="1"/>
    </row>
    <row r="23476" spans="1:4" x14ac:dyDescent="0.3">
      <c r="A23476" s="3"/>
      <c r="B23476" s="1"/>
      <c r="D23476" s="1"/>
    </row>
    <row r="23477" spans="1:4" x14ac:dyDescent="0.3">
      <c r="A23477" s="3"/>
      <c r="B23477" s="1"/>
      <c r="D23477" s="1"/>
    </row>
    <row r="23478" spans="1:4" x14ac:dyDescent="0.3">
      <c r="A23478" s="3"/>
      <c r="B23478" s="1"/>
      <c r="D23478" s="1"/>
    </row>
    <row r="23479" spans="1:4" x14ac:dyDescent="0.3">
      <c r="A23479" s="4"/>
      <c r="B23479" s="1"/>
      <c r="D23479" s="1"/>
    </row>
    <row r="23480" spans="1:4" x14ac:dyDescent="0.3">
      <c r="A23480" s="3"/>
      <c r="B23480" s="1"/>
      <c r="D23480" s="1"/>
    </row>
    <row r="23481" spans="1:4" x14ac:dyDescent="0.3">
      <c r="A23481" s="3"/>
      <c r="B23481" s="1"/>
      <c r="D23481" s="1"/>
    </row>
    <row r="23482" spans="1:4" x14ac:dyDescent="0.3">
      <c r="A23482" s="3"/>
      <c r="B23482" s="1"/>
      <c r="D23482" s="1"/>
    </row>
    <row r="23483" spans="1:4" x14ac:dyDescent="0.3">
      <c r="A23483" s="3"/>
      <c r="B23483" s="1"/>
      <c r="D23483" s="1"/>
    </row>
    <row r="23484" spans="1:4" x14ac:dyDescent="0.3">
      <c r="A23484" s="4"/>
      <c r="B23484" s="1"/>
      <c r="D23484" s="1"/>
    </row>
    <row r="23485" spans="1:4" x14ac:dyDescent="0.3">
      <c r="A23485" s="3"/>
      <c r="B23485" s="1"/>
      <c r="D23485" s="1"/>
    </row>
    <row r="23486" spans="1:4" x14ac:dyDescent="0.3">
      <c r="A23486" s="4"/>
      <c r="B23486" s="1"/>
      <c r="D23486" s="1"/>
    </row>
    <row r="23487" spans="1:4" x14ac:dyDescent="0.3">
      <c r="A23487" s="3"/>
      <c r="B23487" s="1"/>
      <c r="D23487" s="1"/>
    </row>
    <row r="23488" spans="1:4" x14ac:dyDescent="0.3">
      <c r="A23488" s="3"/>
      <c r="B23488" s="1"/>
      <c r="D23488" s="1"/>
    </row>
    <row r="23489" spans="1:4" x14ac:dyDescent="0.3">
      <c r="A23489" s="3"/>
      <c r="B23489" s="1"/>
      <c r="D23489" s="1"/>
    </row>
    <row r="23490" spans="1:4" x14ac:dyDescent="0.3">
      <c r="A23490" s="4"/>
      <c r="B23490" s="1"/>
      <c r="D23490" s="1"/>
    </row>
    <row r="23491" spans="1:4" x14ac:dyDescent="0.3">
      <c r="A23491" s="3"/>
      <c r="B23491" s="1"/>
      <c r="D23491" s="1"/>
    </row>
    <row r="23492" spans="1:4" x14ac:dyDescent="0.3">
      <c r="A23492" s="3"/>
      <c r="B23492" s="1"/>
      <c r="D23492" s="1"/>
    </row>
    <row r="23493" spans="1:4" x14ac:dyDescent="0.3">
      <c r="A23493" s="3"/>
      <c r="B23493" s="1"/>
      <c r="D23493" s="1"/>
    </row>
    <row r="23494" spans="1:4" x14ac:dyDescent="0.3">
      <c r="A23494" s="3"/>
      <c r="B23494" s="1"/>
      <c r="D23494" s="1"/>
    </row>
    <row r="23495" spans="1:4" x14ac:dyDescent="0.3">
      <c r="A23495" s="3"/>
      <c r="B23495" s="1"/>
      <c r="D23495" s="1"/>
    </row>
    <row r="23496" spans="1:4" x14ac:dyDescent="0.3">
      <c r="A23496" s="3"/>
      <c r="B23496" s="1"/>
      <c r="D23496" s="1"/>
    </row>
    <row r="23497" spans="1:4" x14ac:dyDescent="0.3">
      <c r="A23497" s="3"/>
      <c r="B23497" s="1"/>
      <c r="D23497" s="1"/>
    </row>
    <row r="23498" spans="1:4" x14ac:dyDescent="0.3">
      <c r="A23498" s="3"/>
      <c r="B23498" s="1"/>
      <c r="D23498" s="1"/>
    </row>
    <row r="23499" spans="1:4" x14ac:dyDescent="0.3">
      <c r="A23499" s="3"/>
      <c r="B23499" s="1"/>
      <c r="D23499" s="1"/>
    </row>
    <row r="23500" spans="1:4" x14ac:dyDescent="0.3">
      <c r="A23500" s="4"/>
      <c r="B23500" s="1"/>
      <c r="D23500" s="1"/>
    </row>
    <row r="23501" spans="1:4" x14ac:dyDescent="0.3">
      <c r="A23501" s="3"/>
      <c r="B23501" s="1"/>
      <c r="D23501" s="1"/>
    </row>
    <row r="23502" spans="1:4" x14ac:dyDescent="0.3">
      <c r="A23502" s="3"/>
      <c r="B23502" s="1"/>
      <c r="D23502" s="1"/>
    </row>
    <row r="23503" spans="1:4" x14ac:dyDescent="0.3">
      <c r="A23503" s="3"/>
      <c r="B23503" s="1"/>
      <c r="D23503" s="1"/>
    </row>
    <row r="23504" spans="1:4" x14ac:dyDescent="0.3">
      <c r="A23504" s="3"/>
      <c r="B23504" s="1"/>
      <c r="D23504" s="1"/>
    </row>
    <row r="23505" spans="1:4" x14ac:dyDescent="0.3">
      <c r="A23505" s="4"/>
      <c r="B23505" s="1"/>
      <c r="D23505" s="1"/>
    </row>
    <row r="23506" spans="1:4" x14ac:dyDescent="0.3">
      <c r="A23506" s="3"/>
      <c r="B23506" s="1"/>
      <c r="D23506" s="1"/>
    </row>
    <row r="23507" spans="1:4" x14ac:dyDescent="0.3">
      <c r="A23507" s="4"/>
      <c r="B23507" s="1"/>
      <c r="D23507" s="1"/>
    </row>
    <row r="23508" spans="1:4" x14ac:dyDescent="0.3">
      <c r="A23508" s="3"/>
      <c r="B23508" s="1"/>
      <c r="D23508" s="1"/>
    </row>
    <row r="23509" spans="1:4" x14ac:dyDescent="0.3">
      <c r="A23509" s="3"/>
      <c r="B23509" s="1"/>
      <c r="D23509" s="1"/>
    </row>
    <row r="23510" spans="1:4" x14ac:dyDescent="0.3">
      <c r="A23510" s="3"/>
      <c r="B23510" s="1"/>
      <c r="D23510" s="1"/>
    </row>
    <row r="23511" spans="1:4" x14ac:dyDescent="0.3">
      <c r="A23511" s="3"/>
      <c r="B23511" s="1"/>
      <c r="D23511" s="1"/>
    </row>
    <row r="23512" spans="1:4" x14ac:dyDescent="0.3">
      <c r="A23512" s="3"/>
      <c r="B23512" s="1"/>
      <c r="D23512" s="1"/>
    </row>
    <row r="23513" spans="1:4" x14ac:dyDescent="0.3">
      <c r="A23513" s="3"/>
      <c r="B23513" s="1"/>
      <c r="D23513" s="1"/>
    </row>
    <row r="23514" spans="1:4" x14ac:dyDescent="0.3">
      <c r="A23514" s="3"/>
      <c r="B23514" s="1"/>
      <c r="D23514" s="1"/>
    </row>
    <row r="23515" spans="1:4" x14ac:dyDescent="0.3">
      <c r="A23515" s="4"/>
      <c r="B23515" s="1"/>
      <c r="D23515" s="1"/>
    </row>
    <row r="23516" spans="1:4" x14ac:dyDescent="0.3">
      <c r="A23516" s="3"/>
      <c r="B23516" s="1"/>
      <c r="D23516" s="1"/>
    </row>
    <row r="23517" spans="1:4" x14ac:dyDescent="0.3">
      <c r="A23517" s="3"/>
      <c r="B23517" s="1"/>
      <c r="D23517" s="1"/>
    </row>
    <row r="23518" spans="1:4" x14ac:dyDescent="0.3">
      <c r="A23518" s="3"/>
      <c r="B23518" s="1"/>
      <c r="D23518" s="1"/>
    </row>
    <row r="23519" spans="1:4" x14ac:dyDescent="0.3">
      <c r="A23519" s="3"/>
      <c r="B23519" s="1"/>
      <c r="D23519" s="1"/>
    </row>
    <row r="23520" spans="1:4" x14ac:dyDescent="0.3">
      <c r="A23520" s="4"/>
      <c r="B23520" s="1"/>
      <c r="D23520" s="1"/>
    </row>
    <row r="23521" spans="1:4" x14ac:dyDescent="0.3">
      <c r="A23521" s="3"/>
      <c r="B23521" s="1"/>
      <c r="D23521" s="1"/>
    </row>
    <row r="23522" spans="1:4" x14ac:dyDescent="0.3">
      <c r="A23522" s="3"/>
      <c r="B23522" s="1"/>
      <c r="D23522" s="1"/>
    </row>
    <row r="23523" spans="1:4" x14ac:dyDescent="0.3">
      <c r="A23523" s="3"/>
      <c r="B23523" s="1"/>
      <c r="D23523" s="1"/>
    </row>
    <row r="23524" spans="1:4" x14ac:dyDescent="0.3">
      <c r="A23524" s="3"/>
      <c r="B23524" s="1"/>
      <c r="D23524" s="1"/>
    </row>
    <row r="23525" spans="1:4" x14ac:dyDescent="0.3">
      <c r="A23525" s="4"/>
      <c r="B23525" s="1"/>
      <c r="D23525" s="1"/>
    </row>
    <row r="23526" spans="1:4" x14ac:dyDescent="0.3">
      <c r="A23526" s="3"/>
      <c r="B23526" s="1"/>
      <c r="D23526" s="1"/>
    </row>
    <row r="23527" spans="1:4" x14ac:dyDescent="0.3">
      <c r="A23527" s="3"/>
      <c r="B23527" s="1"/>
      <c r="D23527" s="1"/>
    </row>
    <row r="23528" spans="1:4" x14ac:dyDescent="0.3">
      <c r="A23528" s="3"/>
      <c r="B23528" s="1"/>
      <c r="D23528" s="1"/>
    </row>
    <row r="23529" spans="1:4" x14ac:dyDescent="0.3">
      <c r="A23529" s="3"/>
      <c r="B23529" s="1"/>
      <c r="D23529" s="1"/>
    </row>
    <row r="23530" spans="1:4" x14ac:dyDescent="0.3">
      <c r="A23530" s="3"/>
      <c r="B23530" s="1"/>
      <c r="D23530" s="1"/>
    </row>
    <row r="23531" spans="1:4" x14ac:dyDescent="0.3">
      <c r="A23531" s="3"/>
      <c r="B23531" s="1"/>
      <c r="D23531" s="1"/>
    </row>
    <row r="23532" spans="1:4" x14ac:dyDescent="0.3">
      <c r="A23532" s="3"/>
      <c r="B23532" s="1"/>
      <c r="D23532" s="1"/>
    </row>
    <row r="23533" spans="1:4" x14ac:dyDescent="0.3">
      <c r="A23533" s="3"/>
      <c r="B23533" s="1"/>
      <c r="D23533" s="1"/>
    </row>
    <row r="23534" spans="1:4" x14ac:dyDescent="0.3">
      <c r="A23534" s="3"/>
      <c r="B23534" s="1"/>
      <c r="D23534" s="1"/>
    </row>
    <row r="23535" spans="1:4" x14ac:dyDescent="0.3">
      <c r="A23535" s="3"/>
      <c r="B23535" s="1"/>
      <c r="D23535" s="1"/>
    </row>
    <row r="23536" spans="1:4" x14ac:dyDescent="0.3">
      <c r="A23536" s="4"/>
      <c r="B23536" s="1"/>
      <c r="D23536" s="1"/>
    </row>
    <row r="23537" spans="1:4" x14ac:dyDescent="0.3">
      <c r="A23537" s="4"/>
      <c r="B23537" s="1"/>
      <c r="D23537" s="1"/>
    </row>
    <row r="23538" spans="1:4" x14ac:dyDescent="0.3">
      <c r="A23538" s="3"/>
      <c r="B23538" s="1"/>
      <c r="D23538" s="1"/>
    </row>
    <row r="23539" spans="1:4" x14ac:dyDescent="0.3">
      <c r="A23539" s="3"/>
      <c r="B23539" s="1"/>
      <c r="D23539" s="1"/>
    </row>
    <row r="23540" spans="1:4" x14ac:dyDescent="0.3">
      <c r="A23540" s="3"/>
      <c r="B23540" s="1"/>
      <c r="D23540" s="1"/>
    </row>
    <row r="23541" spans="1:4" x14ac:dyDescent="0.3">
      <c r="A23541" s="3"/>
      <c r="B23541" s="1"/>
      <c r="D23541" s="1"/>
    </row>
    <row r="23542" spans="1:4" x14ac:dyDescent="0.3">
      <c r="A23542" s="3"/>
      <c r="B23542" s="1"/>
      <c r="D23542" s="1"/>
    </row>
    <row r="23543" spans="1:4" x14ac:dyDescent="0.3">
      <c r="A23543" s="3"/>
      <c r="B23543" s="1"/>
      <c r="D23543" s="1"/>
    </row>
    <row r="23544" spans="1:4" x14ac:dyDescent="0.3">
      <c r="A23544" s="3"/>
      <c r="B23544" s="1"/>
      <c r="D23544" s="1"/>
    </row>
    <row r="23545" spans="1:4" x14ac:dyDescent="0.3">
      <c r="A23545" s="4"/>
      <c r="B23545" s="1"/>
      <c r="D23545" s="1"/>
    </row>
    <row r="23546" spans="1:4" x14ac:dyDescent="0.3">
      <c r="A23546" s="3"/>
      <c r="B23546" s="1"/>
      <c r="D23546" s="1"/>
    </row>
    <row r="23547" spans="1:4" x14ac:dyDescent="0.3">
      <c r="A23547" s="3"/>
      <c r="B23547" s="1"/>
      <c r="D23547" s="1"/>
    </row>
    <row r="23548" spans="1:4" x14ac:dyDescent="0.3">
      <c r="A23548" s="3"/>
      <c r="B23548" s="1"/>
      <c r="D23548" s="1"/>
    </row>
    <row r="23549" spans="1:4" x14ac:dyDescent="0.3">
      <c r="A23549" s="3"/>
      <c r="B23549" s="1"/>
      <c r="D23549" s="1"/>
    </row>
    <row r="23550" spans="1:4" x14ac:dyDescent="0.3">
      <c r="A23550" s="3"/>
      <c r="B23550" s="1"/>
      <c r="D23550" s="1"/>
    </row>
    <row r="23551" spans="1:4" x14ac:dyDescent="0.3">
      <c r="A23551" s="3"/>
      <c r="B23551" s="1"/>
      <c r="D23551" s="1"/>
    </row>
    <row r="23552" spans="1:4" x14ac:dyDescent="0.3">
      <c r="A23552" s="3"/>
      <c r="B23552" s="1"/>
      <c r="D23552" s="1"/>
    </row>
    <row r="23553" spans="1:4" x14ac:dyDescent="0.3">
      <c r="A23553" s="3"/>
      <c r="B23553" s="1"/>
      <c r="D23553" s="1"/>
    </row>
    <row r="23554" spans="1:4" x14ac:dyDescent="0.3">
      <c r="A23554" s="3"/>
      <c r="B23554" s="1"/>
      <c r="D23554" s="1"/>
    </row>
    <row r="23555" spans="1:4" x14ac:dyDescent="0.3">
      <c r="A23555" s="3"/>
      <c r="B23555" s="1"/>
      <c r="D23555" s="1"/>
    </row>
    <row r="23556" spans="1:4" x14ac:dyDescent="0.3">
      <c r="A23556" s="3"/>
      <c r="B23556" s="1"/>
      <c r="D23556" s="1"/>
    </row>
    <row r="23557" spans="1:4" x14ac:dyDescent="0.3">
      <c r="A23557" s="3"/>
      <c r="B23557" s="1"/>
      <c r="D23557" s="1"/>
    </row>
    <row r="23558" spans="1:4" x14ac:dyDescent="0.3">
      <c r="A23558" s="4"/>
      <c r="B23558" s="1"/>
      <c r="D23558" s="1"/>
    </row>
    <row r="23559" spans="1:4" x14ac:dyDescent="0.3">
      <c r="A23559" s="3"/>
      <c r="B23559" s="1"/>
      <c r="D23559" s="1"/>
    </row>
    <row r="23560" spans="1:4" x14ac:dyDescent="0.3">
      <c r="A23560" s="3"/>
      <c r="B23560" s="1"/>
      <c r="D23560" s="1"/>
    </row>
    <row r="23561" spans="1:4" x14ac:dyDescent="0.3">
      <c r="A23561" s="3"/>
      <c r="B23561" s="1"/>
      <c r="D23561" s="1"/>
    </row>
    <row r="23562" spans="1:4" x14ac:dyDescent="0.3">
      <c r="A23562" s="3"/>
      <c r="B23562" s="1"/>
      <c r="D23562" s="1"/>
    </row>
    <row r="23563" spans="1:4" x14ac:dyDescent="0.3">
      <c r="A23563" s="4"/>
      <c r="B23563" s="1"/>
      <c r="D23563" s="1"/>
    </row>
    <row r="23564" spans="1:4" x14ac:dyDescent="0.3">
      <c r="A23564" s="3"/>
      <c r="B23564" s="1"/>
      <c r="D23564" s="1"/>
    </row>
    <row r="23565" spans="1:4" x14ac:dyDescent="0.3">
      <c r="A23565" s="3"/>
      <c r="B23565" s="1"/>
      <c r="D23565" s="1"/>
    </row>
    <row r="23566" spans="1:4" x14ac:dyDescent="0.3">
      <c r="A23566" s="4"/>
      <c r="B23566" s="1"/>
      <c r="D23566" s="1"/>
    </row>
    <row r="23567" spans="1:4" x14ac:dyDescent="0.3">
      <c r="A23567" s="3"/>
      <c r="B23567" s="1"/>
      <c r="D23567" s="1"/>
    </row>
    <row r="23568" spans="1:4" x14ac:dyDescent="0.3">
      <c r="A23568" s="3"/>
      <c r="B23568" s="1"/>
      <c r="D23568" s="1"/>
    </row>
    <row r="23569" spans="1:4" x14ac:dyDescent="0.3">
      <c r="A23569" s="3"/>
      <c r="B23569" s="1"/>
      <c r="D23569" s="1"/>
    </row>
    <row r="23570" spans="1:4" x14ac:dyDescent="0.3">
      <c r="A23570" s="3"/>
      <c r="B23570" s="1"/>
      <c r="D23570" s="1"/>
    </row>
    <row r="23571" spans="1:4" x14ac:dyDescent="0.3">
      <c r="A23571" s="3"/>
      <c r="B23571" s="1"/>
      <c r="D23571" s="1"/>
    </row>
    <row r="23572" spans="1:4" x14ac:dyDescent="0.3">
      <c r="A23572" s="3"/>
      <c r="B23572" s="1"/>
      <c r="D23572" s="1"/>
    </row>
    <row r="23573" spans="1:4" x14ac:dyDescent="0.3">
      <c r="A23573" s="3"/>
      <c r="B23573" s="1"/>
      <c r="D23573" s="1"/>
    </row>
    <row r="23574" spans="1:4" x14ac:dyDescent="0.3">
      <c r="A23574" s="4"/>
      <c r="B23574" s="1"/>
      <c r="D23574" s="1"/>
    </row>
    <row r="23575" spans="1:4" x14ac:dyDescent="0.3">
      <c r="A23575" s="3"/>
      <c r="B23575" s="1"/>
      <c r="D23575" s="1"/>
    </row>
    <row r="23576" spans="1:4" x14ac:dyDescent="0.3">
      <c r="A23576" s="4"/>
      <c r="B23576" s="1"/>
      <c r="D23576" s="1"/>
    </row>
    <row r="23577" spans="1:4" x14ac:dyDescent="0.3">
      <c r="A23577" s="3"/>
      <c r="B23577" s="1"/>
      <c r="D23577" s="1"/>
    </row>
    <row r="23578" spans="1:4" x14ac:dyDescent="0.3">
      <c r="A23578" s="3"/>
      <c r="B23578" s="1"/>
      <c r="D23578" s="1"/>
    </row>
    <row r="23579" spans="1:4" x14ac:dyDescent="0.3">
      <c r="A23579" s="3"/>
      <c r="B23579" s="1"/>
      <c r="D23579" s="1"/>
    </row>
    <row r="23580" spans="1:4" x14ac:dyDescent="0.3">
      <c r="A23580" s="4"/>
      <c r="B23580" s="1"/>
      <c r="D23580" s="1"/>
    </row>
    <row r="23581" spans="1:4" x14ac:dyDescent="0.3">
      <c r="A23581" s="3"/>
      <c r="B23581" s="1"/>
      <c r="D23581" s="1"/>
    </row>
    <row r="23582" spans="1:4" x14ac:dyDescent="0.3">
      <c r="A23582" s="3"/>
      <c r="B23582" s="1"/>
      <c r="D23582" s="1"/>
    </row>
    <row r="23583" spans="1:4" x14ac:dyDescent="0.3">
      <c r="A23583" s="4"/>
      <c r="B23583" s="1"/>
      <c r="D23583" s="1"/>
    </row>
    <row r="23584" spans="1:4" x14ac:dyDescent="0.3">
      <c r="A23584" s="3"/>
      <c r="B23584" s="1"/>
      <c r="D23584" s="1"/>
    </row>
    <row r="23585" spans="1:4" x14ac:dyDescent="0.3">
      <c r="A23585" s="4"/>
      <c r="B23585" s="1"/>
      <c r="D23585" s="1"/>
    </row>
    <row r="23586" spans="1:4" x14ac:dyDescent="0.3">
      <c r="A23586" s="3"/>
      <c r="B23586" s="1"/>
      <c r="D23586" s="1"/>
    </row>
    <row r="23587" spans="1:4" x14ac:dyDescent="0.3">
      <c r="A23587" s="3"/>
      <c r="B23587" s="1"/>
      <c r="D23587" s="1"/>
    </row>
    <row r="23588" spans="1:4" x14ac:dyDescent="0.3">
      <c r="A23588" s="3"/>
      <c r="B23588" s="1"/>
      <c r="D23588" s="1"/>
    </row>
    <row r="23589" spans="1:4" x14ac:dyDescent="0.3">
      <c r="A23589" s="3"/>
      <c r="B23589" s="1"/>
      <c r="D23589" s="1"/>
    </row>
    <row r="23590" spans="1:4" x14ac:dyDescent="0.3">
      <c r="A23590" s="4"/>
      <c r="B23590" s="1"/>
      <c r="D23590" s="1"/>
    </row>
    <row r="23591" spans="1:4" x14ac:dyDescent="0.3">
      <c r="A23591" s="3"/>
      <c r="B23591" s="1"/>
      <c r="D23591" s="1"/>
    </row>
    <row r="23592" spans="1:4" x14ac:dyDescent="0.3">
      <c r="A23592" s="3"/>
      <c r="B23592" s="1"/>
      <c r="D23592" s="1"/>
    </row>
    <row r="23593" spans="1:4" x14ac:dyDescent="0.3">
      <c r="A23593" s="3"/>
      <c r="B23593" s="1"/>
      <c r="D23593" s="1"/>
    </row>
    <row r="23594" spans="1:4" x14ac:dyDescent="0.3">
      <c r="A23594" s="3"/>
      <c r="B23594" s="1"/>
      <c r="D23594" s="1"/>
    </row>
    <row r="23595" spans="1:4" x14ac:dyDescent="0.3">
      <c r="A23595" s="3"/>
      <c r="B23595" s="1"/>
      <c r="D23595" s="1"/>
    </row>
    <row r="23596" spans="1:4" x14ac:dyDescent="0.3">
      <c r="A23596" s="3"/>
      <c r="B23596" s="1"/>
      <c r="D23596" s="1"/>
    </row>
    <row r="23597" spans="1:4" x14ac:dyDescent="0.3">
      <c r="A23597" s="3"/>
      <c r="B23597" s="1"/>
      <c r="D23597" s="1"/>
    </row>
    <row r="23598" spans="1:4" x14ac:dyDescent="0.3">
      <c r="A23598" s="3"/>
      <c r="B23598" s="1"/>
      <c r="D23598" s="1"/>
    </row>
    <row r="23599" spans="1:4" x14ac:dyDescent="0.3">
      <c r="A23599" s="3"/>
      <c r="B23599" s="1"/>
      <c r="D23599" s="1"/>
    </row>
    <row r="23600" spans="1:4" x14ac:dyDescent="0.3">
      <c r="A23600" s="3"/>
      <c r="B23600" s="1"/>
      <c r="D23600" s="1"/>
    </row>
    <row r="23601" spans="1:4" x14ac:dyDescent="0.3">
      <c r="A23601" s="3"/>
      <c r="B23601" s="1"/>
      <c r="D23601" s="1"/>
    </row>
    <row r="23602" spans="1:4" x14ac:dyDescent="0.3">
      <c r="A23602" s="3"/>
      <c r="B23602" s="1"/>
      <c r="D23602" s="1"/>
    </row>
    <row r="23603" spans="1:4" x14ac:dyDescent="0.3">
      <c r="A23603" s="3"/>
      <c r="B23603" s="1"/>
      <c r="D23603" s="1"/>
    </row>
    <row r="23604" spans="1:4" x14ac:dyDescent="0.3">
      <c r="A23604" s="4"/>
      <c r="B23604" s="1"/>
      <c r="D23604" s="1"/>
    </row>
    <row r="23605" spans="1:4" x14ac:dyDescent="0.3">
      <c r="A23605" s="4"/>
      <c r="B23605" s="1"/>
      <c r="D23605" s="1"/>
    </row>
    <row r="23606" spans="1:4" x14ac:dyDescent="0.3">
      <c r="A23606" s="3"/>
      <c r="B23606" s="1"/>
      <c r="D23606" s="1"/>
    </row>
    <row r="23607" spans="1:4" x14ac:dyDescent="0.3">
      <c r="A23607" s="3"/>
      <c r="B23607" s="1"/>
      <c r="D23607" s="1"/>
    </row>
    <row r="23608" spans="1:4" x14ac:dyDescent="0.3">
      <c r="A23608" s="3"/>
      <c r="B23608" s="1"/>
      <c r="D23608" s="1"/>
    </row>
    <row r="23609" spans="1:4" x14ac:dyDescent="0.3">
      <c r="A23609" s="4"/>
      <c r="B23609" s="1"/>
      <c r="D23609" s="1"/>
    </row>
    <row r="23610" spans="1:4" x14ac:dyDescent="0.3">
      <c r="A23610" s="4"/>
      <c r="B23610" s="1"/>
      <c r="D23610" s="1"/>
    </row>
    <row r="23611" spans="1:4" x14ac:dyDescent="0.3">
      <c r="A23611" s="3"/>
      <c r="B23611" s="1"/>
      <c r="D23611" s="1"/>
    </row>
    <row r="23612" spans="1:4" x14ac:dyDescent="0.3">
      <c r="A23612" s="3"/>
      <c r="B23612" s="1"/>
      <c r="D23612" s="1"/>
    </row>
    <row r="23613" spans="1:4" x14ac:dyDescent="0.3">
      <c r="A23613" s="4"/>
      <c r="B23613" s="1"/>
      <c r="D23613" s="1"/>
    </row>
    <row r="23614" spans="1:4" x14ac:dyDescent="0.3">
      <c r="A23614" s="4"/>
      <c r="B23614" s="1"/>
      <c r="D23614" s="1"/>
    </row>
    <row r="23615" spans="1:4" x14ac:dyDescent="0.3">
      <c r="A23615" s="3"/>
      <c r="B23615" s="1"/>
      <c r="D23615" s="1"/>
    </row>
    <row r="23616" spans="1:4" x14ac:dyDescent="0.3">
      <c r="A23616" s="3"/>
      <c r="B23616" s="1"/>
      <c r="D23616" s="1"/>
    </row>
    <row r="23617" spans="1:4" x14ac:dyDescent="0.3">
      <c r="A23617" s="3"/>
      <c r="B23617" s="1"/>
      <c r="D23617" s="1"/>
    </row>
    <row r="23618" spans="1:4" x14ac:dyDescent="0.3">
      <c r="A23618" s="3"/>
      <c r="B23618" s="1"/>
      <c r="D23618" s="1"/>
    </row>
    <row r="23619" spans="1:4" x14ac:dyDescent="0.3">
      <c r="A23619" s="3"/>
      <c r="B23619" s="1"/>
      <c r="D23619" s="1"/>
    </row>
    <row r="23620" spans="1:4" x14ac:dyDescent="0.3">
      <c r="A23620" s="3"/>
      <c r="B23620" s="1"/>
      <c r="D23620" s="1"/>
    </row>
    <row r="23621" spans="1:4" x14ac:dyDescent="0.3">
      <c r="A23621" s="4"/>
      <c r="B23621" s="1"/>
      <c r="D23621" s="1"/>
    </row>
    <row r="23622" spans="1:4" x14ac:dyDescent="0.3">
      <c r="A23622" s="4"/>
      <c r="B23622" s="1"/>
      <c r="D23622" s="1"/>
    </row>
    <row r="23623" spans="1:4" x14ac:dyDescent="0.3">
      <c r="A23623" s="4"/>
      <c r="B23623" s="1"/>
      <c r="D23623" s="1"/>
    </row>
    <row r="23624" spans="1:4" x14ac:dyDescent="0.3">
      <c r="A23624" s="3"/>
      <c r="B23624" s="1"/>
      <c r="D23624" s="1"/>
    </row>
    <row r="23625" spans="1:4" x14ac:dyDescent="0.3">
      <c r="A23625" s="3"/>
      <c r="B23625" s="1"/>
      <c r="D23625" s="1"/>
    </row>
    <row r="23626" spans="1:4" x14ac:dyDescent="0.3">
      <c r="A23626" s="3"/>
      <c r="B23626" s="1"/>
      <c r="D23626" s="1"/>
    </row>
    <row r="23627" spans="1:4" x14ac:dyDescent="0.3">
      <c r="A23627" s="3"/>
      <c r="B23627" s="1"/>
      <c r="D23627" s="1"/>
    </row>
    <row r="23628" spans="1:4" x14ac:dyDescent="0.3">
      <c r="A23628" s="3"/>
      <c r="B23628" s="1"/>
      <c r="D23628" s="1"/>
    </row>
    <row r="23629" spans="1:4" x14ac:dyDescent="0.3">
      <c r="A23629" s="3"/>
      <c r="B23629" s="1"/>
      <c r="D23629" s="1"/>
    </row>
    <row r="23630" spans="1:4" x14ac:dyDescent="0.3">
      <c r="A23630" s="3"/>
      <c r="B23630" s="1"/>
      <c r="D23630" s="1"/>
    </row>
    <row r="23631" spans="1:4" x14ac:dyDescent="0.3">
      <c r="A23631" s="3"/>
      <c r="B23631" s="1"/>
      <c r="D23631" s="1"/>
    </row>
    <row r="23632" spans="1:4" x14ac:dyDescent="0.3">
      <c r="A23632" s="3"/>
      <c r="B23632" s="1"/>
      <c r="D23632" s="1"/>
    </row>
    <row r="23633" spans="1:4" x14ac:dyDescent="0.3">
      <c r="A23633" s="3"/>
      <c r="B23633" s="1"/>
      <c r="D23633" s="1"/>
    </row>
    <row r="23634" spans="1:4" x14ac:dyDescent="0.3">
      <c r="A23634" s="3"/>
      <c r="B23634" s="1"/>
      <c r="D23634" s="1"/>
    </row>
    <row r="23635" spans="1:4" x14ac:dyDescent="0.3">
      <c r="A23635" s="4"/>
      <c r="B23635" s="1"/>
      <c r="D23635" s="1"/>
    </row>
    <row r="23636" spans="1:4" x14ac:dyDescent="0.3">
      <c r="A23636" s="3"/>
      <c r="B23636" s="1"/>
      <c r="D23636" s="1"/>
    </row>
    <row r="23637" spans="1:4" x14ac:dyDescent="0.3">
      <c r="A23637" s="3"/>
      <c r="B23637" s="1"/>
      <c r="D23637" s="1"/>
    </row>
    <row r="23638" spans="1:4" x14ac:dyDescent="0.3">
      <c r="A23638" s="4"/>
      <c r="B23638" s="1"/>
      <c r="D23638" s="1"/>
    </row>
    <row r="23639" spans="1:4" x14ac:dyDescent="0.3">
      <c r="A23639" s="3"/>
      <c r="B23639" s="1"/>
      <c r="D23639" s="1"/>
    </row>
    <row r="23640" spans="1:4" x14ac:dyDescent="0.3">
      <c r="A23640" s="3"/>
      <c r="B23640" s="1"/>
      <c r="D23640" s="1"/>
    </row>
    <row r="23641" spans="1:4" x14ac:dyDescent="0.3">
      <c r="A23641" s="3"/>
      <c r="B23641" s="1"/>
      <c r="D23641" s="1"/>
    </row>
    <row r="23642" spans="1:4" x14ac:dyDescent="0.3">
      <c r="A23642" s="3"/>
      <c r="B23642" s="1"/>
      <c r="D23642" s="1"/>
    </row>
    <row r="23643" spans="1:4" x14ac:dyDescent="0.3">
      <c r="A23643" s="3"/>
      <c r="B23643" s="1"/>
      <c r="D23643" s="1"/>
    </row>
    <row r="23644" spans="1:4" x14ac:dyDescent="0.3">
      <c r="A23644" s="3"/>
      <c r="B23644" s="1"/>
      <c r="D23644" s="1"/>
    </row>
    <row r="23645" spans="1:4" x14ac:dyDescent="0.3">
      <c r="A23645" s="4"/>
      <c r="B23645" s="1"/>
      <c r="D23645" s="1"/>
    </row>
    <row r="23646" spans="1:4" x14ac:dyDescent="0.3">
      <c r="A23646" s="3"/>
      <c r="B23646" s="1"/>
      <c r="D23646" s="1"/>
    </row>
    <row r="23647" spans="1:4" x14ac:dyDescent="0.3">
      <c r="A23647" s="3"/>
      <c r="B23647" s="1"/>
      <c r="D23647" s="1"/>
    </row>
    <row r="23648" spans="1:4" x14ac:dyDescent="0.3">
      <c r="A23648" s="4"/>
      <c r="B23648" s="1"/>
      <c r="D23648" s="1"/>
    </row>
    <row r="23649" spans="1:4" x14ac:dyDescent="0.3">
      <c r="A23649" s="3"/>
      <c r="B23649" s="1"/>
      <c r="D23649" s="1"/>
    </row>
    <row r="23650" spans="1:4" x14ac:dyDescent="0.3">
      <c r="A23650" s="3"/>
      <c r="B23650" s="1"/>
      <c r="D23650" s="1"/>
    </row>
    <row r="23651" spans="1:4" x14ac:dyDescent="0.3">
      <c r="A23651" s="4"/>
      <c r="B23651" s="1"/>
      <c r="D23651" s="1"/>
    </row>
    <row r="23652" spans="1:4" x14ac:dyDescent="0.3">
      <c r="A23652" s="3"/>
      <c r="B23652" s="1"/>
      <c r="D23652" s="1"/>
    </row>
    <row r="23653" spans="1:4" x14ac:dyDescent="0.3">
      <c r="A23653" s="3"/>
      <c r="B23653" s="1"/>
      <c r="D23653" s="1"/>
    </row>
    <row r="23654" spans="1:4" x14ac:dyDescent="0.3">
      <c r="A23654" s="3"/>
      <c r="B23654" s="1"/>
      <c r="D23654" s="1"/>
    </row>
    <row r="23655" spans="1:4" x14ac:dyDescent="0.3">
      <c r="A23655" s="3"/>
      <c r="B23655" s="1"/>
      <c r="D23655" s="1"/>
    </row>
    <row r="23656" spans="1:4" x14ac:dyDescent="0.3">
      <c r="A23656" s="3"/>
      <c r="B23656" s="1"/>
      <c r="D23656" s="1"/>
    </row>
    <row r="23657" spans="1:4" x14ac:dyDescent="0.3">
      <c r="A23657" s="3"/>
      <c r="B23657" s="1"/>
      <c r="D23657" s="1"/>
    </row>
    <row r="23658" spans="1:4" x14ac:dyDescent="0.3">
      <c r="A23658" s="4"/>
      <c r="B23658" s="1"/>
      <c r="D23658" s="1"/>
    </row>
    <row r="23659" spans="1:4" x14ac:dyDescent="0.3">
      <c r="A23659" s="4"/>
      <c r="B23659" s="1"/>
      <c r="D23659" s="1"/>
    </row>
    <row r="23660" spans="1:4" x14ac:dyDescent="0.3">
      <c r="A23660" s="3"/>
      <c r="B23660" s="1"/>
      <c r="D23660" s="1"/>
    </row>
    <row r="23661" spans="1:4" x14ac:dyDescent="0.3">
      <c r="A23661" s="3"/>
      <c r="B23661" s="1"/>
      <c r="D23661" s="1"/>
    </row>
    <row r="23662" spans="1:4" x14ac:dyDescent="0.3">
      <c r="A23662" s="3"/>
      <c r="B23662" s="1"/>
      <c r="D23662" s="1"/>
    </row>
    <row r="23663" spans="1:4" x14ac:dyDescent="0.3">
      <c r="A23663" s="3"/>
      <c r="B23663" s="1"/>
      <c r="D23663" s="1"/>
    </row>
    <row r="23664" spans="1:4" x14ac:dyDescent="0.3">
      <c r="A23664" s="3"/>
      <c r="B23664" s="1"/>
      <c r="D23664" s="1"/>
    </row>
    <row r="23665" spans="1:4" x14ac:dyDescent="0.3">
      <c r="A23665" s="3"/>
      <c r="B23665" s="1"/>
      <c r="D23665" s="1"/>
    </row>
    <row r="23666" spans="1:4" x14ac:dyDescent="0.3">
      <c r="A23666" s="3"/>
      <c r="B23666" s="1"/>
      <c r="D23666" s="1"/>
    </row>
    <row r="23667" spans="1:4" x14ac:dyDescent="0.3">
      <c r="A23667" s="4"/>
      <c r="B23667" s="1"/>
      <c r="D23667" s="1"/>
    </row>
    <row r="23668" spans="1:4" x14ac:dyDescent="0.3">
      <c r="A23668" s="3"/>
      <c r="B23668" s="1"/>
      <c r="D23668" s="1"/>
    </row>
    <row r="23669" spans="1:4" x14ac:dyDescent="0.3">
      <c r="A23669" s="3"/>
      <c r="B23669" s="1"/>
      <c r="D23669" s="1"/>
    </row>
    <row r="23670" spans="1:4" x14ac:dyDescent="0.3">
      <c r="A23670" s="3"/>
      <c r="B23670" s="1"/>
      <c r="D23670" s="1"/>
    </row>
    <row r="23671" spans="1:4" x14ac:dyDescent="0.3">
      <c r="A23671" s="3"/>
      <c r="B23671" s="1"/>
      <c r="D23671" s="1"/>
    </row>
    <row r="23672" spans="1:4" x14ac:dyDescent="0.3">
      <c r="A23672" s="3"/>
      <c r="B23672" s="1"/>
      <c r="D23672" s="1"/>
    </row>
    <row r="23673" spans="1:4" x14ac:dyDescent="0.3">
      <c r="A23673" s="3"/>
      <c r="B23673" s="1"/>
      <c r="D23673" s="1"/>
    </row>
    <row r="23674" spans="1:4" x14ac:dyDescent="0.3">
      <c r="A23674" s="3"/>
      <c r="B23674" s="1"/>
      <c r="D23674" s="1"/>
    </row>
    <row r="23675" spans="1:4" x14ac:dyDescent="0.3">
      <c r="A23675" s="3"/>
      <c r="B23675" s="1"/>
      <c r="D23675" s="1"/>
    </row>
    <row r="23676" spans="1:4" x14ac:dyDescent="0.3">
      <c r="A23676" s="3"/>
      <c r="B23676" s="1"/>
      <c r="D23676" s="1"/>
    </row>
    <row r="23677" spans="1:4" x14ac:dyDescent="0.3">
      <c r="A23677" s="3"/>
      <c r="B23677" s="1"/>
      <c r="D23677" s="1"/>
    </row>
    <row r="23678" spans="1:4" x14ac:dyDescent="0.3">
      <c r="A23678" s="4"/>
      <c r="B23678" s="1"/>
      <c r="D23678" s="1"/>
    </row>
    <row r="23679" spans="1:4" x14ac:dyDescent="0.3">
      <c r="A23679" s="4"/>
      <c r="B23679" s="1"/>
      <c r="D23679" s="1"/>
    </row>
    <row r="23680" spans="1:4" x14ac:dyDescent="0.3">
      <c r="A23680" s="4"/>
      <c r="B23680" s="1"/>
      <c r="D23680" s="1"/>
    </row>
    <row r="23681" spans="1:4" x14ac:dyDescent="0.3">
      <c r="A23681" s="4"/>
      <c r="B23681" s="1"/>
      <c r="D23681" s="1"/>
    </row>
    <row r="23682" spans="1:4" x14ac:dyDescent="0.3">
      <c r="A23682" s="4"/>
      <c r="B23682" s="1"/>
      <c r="D23682" s="1"/>
    </row>
    <row r="23683" spans="1:4" x14ac:dyDescent="0.3">
      <c r="A23683" s="3"/>
      <c r="B23683" s="1"/>
      <c r="D23683" s="1"/>
    </row>
    <row r="23684" spans="1:4" x14ac:dyDescent="0.3">
      <c r="A23684" s="3"/>
      <c r="B23684" s="1"/>
      <c r="D23684" s="1"/>
    </row>
    <row r="23685" spans="1:4" x14ac:dyDescent="0.3">
      <c r="A23685" s="3"/>
      <c r="B23685" s="1"/>
      <c r="D23685" s="1"/>
    </row>
    <row r="23686" spans="1:4" x14ac:dyDescent="0.3">
      <c r="A23686" s="3"/>
      <c r="B23686" s="1"/>
      <c r="D23686" s="1"/>
    </row>
    <row r="23687" spans="1:4" x14ac:dyDescent="0.3">
      <c r="A23687" s="3"/>
      <c r="B23687" s="1"/>
      <c r="D23687" s="1"/>
    </row>
    <row r="23688" spans="1:4" x14ac:dyDescent="0.3">
      <c r="A23688" s="3"/>
      <c r="B23688" s="1"/>
      <c r="D23688" s="1"/>
    </row>
    <row r="23689" spans="1:4" x14ac:dyDescent="0.3">
      <c r="A23689" s="4"/>
      <c r="B23689" s="1"/>
      <c r="D23689" s="1"/>
    </row>
    <row r="23690" spans="1:4" x14ac:dyDescent="0.3">
      <c r="A23690" s="3"/>
      <c r="B23690" s="1"/>
      <c r="D23690" s="1"/>
    </row>
    <row r="23691" spans="1:4" x14ac:dyDescent="0.3">
      <c r="A23691" s="3"/>
      <c r="B23691" s="1"/>
      <c r="D23691" s="1"/>
    </row>
    <row r="23692" spans="1:4" x14ac:dyDescent="0.3">
      <c r="A23692" s="3"/>
      <c r="B23692" s="1"/>
      <c r="D23692" s="1"/>
    </row>
    <row r="23693" spans="1:4" x14ac:dyDescent="0.3">
      <c r="A23693" s="3"/>
      <c r="B23693" s="1"/>
      <c r="D23693" s="1"/>
    </row>
    <row r="23694" spans="1:4" x14ac:dyDescent="0.3">
      <c r="A23694" s="3"/>
      <c r="B23694" s="1"/>
      <c r="D23694" s="1"/>
    </row>
    <row r="23695" spans="1:4" x14ac:dyDescent="0.3">
      <c r="A23695" s="3"/>
      <c r="B23695" s="1"/>
      <c r="D23695" s="1"/>
    </row>
    <row r="23696" spans="1:4" x14ac:dyDescent="0.3">
      <c r="A23696" s="3"/>
      <c r="B23696" s="1"/>
      <c r="D23696" s="1"/>
    </row>
    <row r="23697" spans="1:4" x14ac:dyDescent="0.3">
      <c r="A23697" s="3"/>
      <c r="B23697" s="1"/>
      <c r="D23697" s="1"/>
    </row>
    <row r="23698" spans="1:4" x14ac:dyDescent="0.3">
      <c r="A23698" s="3"/>
      <c r="B23698" s="1"/>
      <c r="D23698" s="1"/>
    </row>
    <row r="23699" spans="1:4" x14ac:dyDescent="0.3">
      <c r="A23699" s="3"/>
      <c r="B23699" s="1"/>
      <c r="D23699" s="1"/>
    </row>
    <row r="23700" spans="1:4" x14ac:dyDescent="0.3">
      <c r="A23700" s="3"/>
      <c r="B23700" s="1"/>
      <c r="D23700" s="1"/>
    </row>
    <row r="23701" spans="1:4" x14ac:dyDescent="0.3">
      <c r="A23701" s="3"/>
      <c r="B23701" s="1"/>
      <c r="D23701" s="1"/>
    </row>
    <row r="23702" spans="1:4" x14ac:dyDescent="0.3">
      <c r="A23702" s="4"/>
      <c r="B23702" s="1"/>
      <c r="D23702" s="1"/>
    </row>
    <row r="23703" spans="1:4" x14ac:dyDescent="0.3">
      <c r="A23703" s="3"/>
      <c r="B23703" s="1"/>
      <c r="D23703" s="1"/>
    </row>
    <row r="23704" spans="1:4" x14ac:dyDescent="0.3">
      <c r="A23704" s="3"/>
      <c r="B23704" s="1"/>
      <c r="D23704" s="1"/>
    </row>
    <row r="23705" spans="1:4" x14ac:dyDescent="0.3">
      <c r="A23705" s="4"/>
      <c r="B23705" s="1"/>
      <c r="D23705" s="1"/>
    </row>
    <row r="23706" spans="1:4" x14ac:dyDescent="0.3">
      <c r="A23706" s="3"/>
      <c r="B23706" s="1"/>
      <c r="D23706" s="1"/>
    </row>
    <row r="23707" spans="1:4" x14ac:dyDescent="0.3">
      <c r="A23707" s="3"/>
      <c r="B23707" s="1"/>
      <c r="D23707" s="1"/>
    </row>
    <row r="23708" spans="1:4" x14ac:dyDescent="0.3">
      <c r="A23708" s="3"/>
      <c r="B23708" s="1"/>
      <c r="D23708" s="1"/>
    </row>
    <row r="23709" spans="1:4" x14ac:dyDescent="0.3">
      <c r="A23709" s="3"/>
      <c r="B23709" s="1"/>
      <c r="D23709" s="1"/>
    </row>
    <row r="23710" spans="1:4" x14ac:dyDescent="0.3">
      <c r="A23710" s="3"/>
      <c r="B23710" s="1"/>
      <c r="D23710" s="1"/>
    </row>
    <row r="23711" spans="1:4" x14ac:dyDescent="0.3">
      <c r="A23711" s="3"/>
      <c r="B23711" s="1"/>
      <c r="D23711" s="1"/>
    </row>
    <row r="23712" spans="1:4" x14ac:dyDescent="0.3">
      <c r="A23712" s="3"/>
      <c r="B23712" s="1"/>
      <c r="D23712" s="1"/>
    </row>
    <row r="23713" spans="1:4" x14ac:dyDescent="0.3">
      <c r="A23713" s="3"/>
      <c r="B23713" s="1"/>
      <c r="D23713" s="1"/>
    </row>
    <row r="23714" spans="1:4" x14ac:dyDescent="0.3">
      <c r="A23714" s="3"/>
      <c r="B23714" s="1"/>
      <c r="D23714" s="1"/>
    </row>
    <row r="23715" spans="1:4" x14ac:dyDescent="0.3">
      <c r="A23715" s="3"/>
      <c r="B23715" s="1"/>
      <c r="D23715" s="1"/>
    </row>
    <row r="23716" spans="1:4" x14ac:dyDescent="0.3">
      <c r="A23716" s="3"/>
      <c r="B23716" s="1"/>
      <c r="D23716" s="1"/>
    </row>
    <row r="23717" spans="1:4" x14ac:dyDescent="0.3">
      <c r="A23717" s="3"/>
      <c r="B23717" s="1"/>
      <c r="D23717" s="1"/>
    </row>
    <row r="23718" spans="1:4" x14ac:dyDescent="0.3">
      <c r="A23718" s="3"/>
      <c r="B23718" s="1"/>
      <c r="D23718" s="1"/>
    </row>
    <row r="23719" spans="1:4" x14ac:dyDescent="0.3">
      <c r="A23719" s="3"/>
      <c r="B23719" s="1"/>
      <c r="D23719" s="1"/>
    </row>
    <row r="23720" spans="1:4" x14ac:dyDescent="0.3">
      <c r="A23720" s="4"/>
      <c r="B23720" s="1"/>
      <c r="D23720" s="1"/>
    </row>
    <row r="23721" spans="1:4" x14ac:dyDescent="0.3">
      <c r="A23721" s="3"/>
      <c r="B23721" s="1"/>
      <c r="D23721" s="1"/>
    </row>
    <row r="23722" spans="1:4" x14ac:dyDescent="0.3">
      <c r="A23722" s="4"/>
      <c r="B23722" s="1"/>
      <c r="D23722" s="1"/>
    </row>
    <row r="23723" spans="1:4" x14ac:dyDescent="0.3">
      <c r="A23723" s="4"/>
      <c r="B23723" s="1"/>
      <c r="D23723" s="1"/>
    </row>
    <row r="23724" spans="1:4" x14ac:dyDescent="0.3">
      <c r="A23724" s="4"/>
      <c r="B23724" s="1"/>
      <c r="D23724" s="1"/>
    </row>
    <row r="23725" spans="1:4" x14ac:dyDescent="0.3">
      <c r="A23725" s="3"/>
      <c r="B23725" s="1"/>
      <c r="D23725" s="1"/>
    </row>
    <row r="23726" spans="1:4" x14ac:dyDescent="0.3">
      <c r="A23726" s="4"/>
      <c r="B23726" s="1"/>
      <c r="D23726" s="1"/>
    </row>
    <row r="23727" spans="1:4" x14ac:dyDescent="0.3">
      <c r="A23727" s="3"/>
      <c r="B23727" s="1"/>
      <c r="D23727" s="1"/>
    </row>
    <row r="23728" spans="1:4" x14ac:dyDescent="0.3">
      <c r="A23728" s="3"/>
      <c r="B23728" s="1"/>
      <c r="D23728" s="1"/>
    </row>
    <row r="23729" spans="1:4" x14ac:dyDescent="0.3">
      <c r="A23729" s="4"/>
      <c r="B23729" s="1"/>
      <c r="D23729" s="1"/>
    </row>
    <row r="23730" spans="1:4" x14ac:dyDescent="0.3">
      <c r="A23730" s="3"/>
      <c r="B23730" s="1"/>
      <c r="D23730" s="1"/>
    </row>
    <row r="23731" spans="1:4" x14ac:dyDescent="0.3">
      <c r="A23731" s="3"/>
      <c r="B23731" s="1"/>
      <c r="D23731" s="1"/>
    </row>
    <row r="23732" spans="1:4" x14ac:dyDescent="0.3">
      <c r="A23732" s="3"/>
      <c r="B23732" s="1"/>
      <c r="D23732" s="1"/>
    </row>
    <row r="23733" spans="1:4" x14ac:dyDescent="0.3">
      <c r="A23733" s="3"/>
      <c r="B23733" s="1"/>
      <c r="D23733" s="1"/>
    </row>
    <row r="23734" spans="1:4" x14ac:dyDescent="0.3">
      <c r="A23734" s="3"/>
      <c r="B23734" s="1"/>
      <c r="D23734" s="1"/>
    </row>
    <row r="23735" spans="1:4" x14ac:dyDescent="0.3">
      <c r="A23735" s="3"/>
      <c r="B23735" s="1"/>
      <c r="D23735" s="1"/>
    </row>
    <row r="23736" spans="1:4" x14ac:dyDescent="0.3">
      <c r="A23736" s="4"/>
      <c r="B23736" s="1"/>
      <c r="D23736" s="1"/>
    </row>
    <row r="23737" spans="1:4" x14ac:dyDescent="0.3">
      <c r="A23737" s="4"/>
      <c r="B23737" s="1"/>
      <c r="D23737" s="1"/>
    </row>
    <row r="23738" spans="1:4" x14ac:dyDescent="0.3">
      <c r="A23738" s="3"/>
      <c r="B23738" s="1"/>
      <c r="D23738" s="1"/>
    </row>
    <row r="23739" spans="1:4" x14ac:dyDescent="0.3">
      <c r="A23739" s="4"/>
      <c r="B23739" s="1"/>
      <c r="D23739" s="1"/>
    </row>
    <row r="23740" spans="1:4" x14ac:dyDescent="0.3">
      <c r="A23740" s="3"/>
      <c r="B23740" s="1"/>
      <c r="D23740" s="1"/>
    </row>
    <row r="23741" spans="1:4" x14ac:dyDescent="0.3">
      <c r="A23741" s="4"/>
      <c r="B23741" s="1"/>
      <c r="D23741" s="1"/>
    </row>
    <row r="23742" spans="1:4" x14ac:dyDescent="0.3">
      <c r="A23742" s="3"/>
      <c r="B23742" s="1"/>
      <c r="D23742" s="1"/>
    </row>
    <row r="23743" spans="1:4" x14ac:dyDescent="0.3">
      <c r="A23743" s="3"/>
      <c r="B23743" s="1"/>
      <c r="D23743" s="1"/>
    </row>
    <row r="23744" spans="1:4" x14ac:dyDescent="0.3">
      <c r="A23744" s="4"/>
      <c r="B23744" s="1"/>
      <c r="D23744" s="1"/>
    </row>
    <row r="23745" spans="1:4" x14ac:dyDescent="0.3">
      <c r="A23745" s="3"/>
      <c r="B23745" s="1"/>
      <c r="D23745" s="1"/>
    </row>
    <row r="23746" spans="1:4" x14ac:dyDescent="0.3">
      <c r="A23746" s="3"/>
      <c r="B23746" s="1"/>
      <c r="D23746" s="1"/>
    </row>
    <row r="23747" spans="1:4" x14ac:dyDescent="0.3">
      <c r="A23747" s="4"/>
      <c r="B23747" s="1"/>
      <c r="D23747" s="1"/>
    </row>
    <row r="23748" spans="1:4" x14ac:dyDescent="0.3">
      <c r="A23748" s="4"/>
      <c r="B23748" s="1"/>
      <c r="D23748" s="1"/>
    </row>
    <row r="23749" spans="1:4" x14ac:dyDescent="0.3">
      <c r="A23749" s="3"/>
      <c r="B23749" s="1"/>
      <c r="D23749" s="1"/>
    </row>
    <row r="23750" spans="1:4" x14ac:dyDescent="0.3">
      <c r="A23750" s="3"/>
      <c r="B23750" s="1"/>
      <c r="D23750" s="1"/>
    </row>
    <row r="23751" spans="1:4" x14ac:dyDescent="0.3">
      <c r="A23751" s="3"/>
      <c r="B23751" s="1"/>
      <c r="D23751" s="1"/>
    </row>
    <row r="23752" spans="1:4" x14ac:dyDescent="0.3">
      <c r="A23752" s="3"/>
      <c r="B23752" s="1"/>
      <c r="D23752" s="1"/>
    </row>
    <row r="23753" spans="1:4" x14ac:dyDescent="0.3">
      <c r="A23753" s="3"/>
      <c r="B23753" s="1"/>
      <c r="D23753" s="1"/>
    </row>
    <row r="23754" spans="1:4" x14ac:dyDescent="0.3">
      <c r="A23754" s="3"/>
      <c r="B23754" s="1"/>
      <c r="D23754" s="1"/>
    </row>
    <row r="23755" spans="1:4" x14ac:dyDescent="0.3">
      <c r="A23755" s="4"/>
      <c r="B23755" s="1"/>
      <c r="D23755" s="1"/>
    </row>
    <row r="23756" spans="1:4" x14ac:dyDescent="0.3">
      <c r="A23756" s="4"/>
      <c r="B23756" s="1"/>
      <c r="D23756" s="1"/>
    </row>
    <row r="23757" spans="1:4" x14ac:dyDescent="0.3">
      <c r="A23757" s="4"/>
      <c r="B23757" s="1"/>
      <c r="D23757" s="1"/>
    </row>
    <row r="23758" spans="1:4" x14ac:dyDescent="0.3">
      <c r="A23758" s="3"/>
      <c r="B23758" s="1"/>
      <c r="D23758" s="1"/>
    </row>
    <row r="23759" spans="1:4" x14ac:dyDescent="0.3">
      <c r="A23759" s="3"/>
      <c r="B23759" s="1"/>
      <c r="D23759" s="1"/>
    </row>
    <row r="23760" spans="1:4" x14ac:dyDescent="0.3">
      <c r="A23760" s="3"/>
      <c r="B23760" s="1"/>
      <c r="D23760" s="1"/>
    </row>
    <row r="23761" spans="1:4" x14ac:dyDescent="0.3">
      <c r="A23761" s="3"/>
      <c r="B23761" s="1"/>
      <c r="D23761" s="1"/>
    </row>
    <row r="23762" spans="1:4" x14ac:dyDescent="0.3">
      <c r="A23762" s="3"/>
      <c r="B23762" s="1"/>
      <c r="D23762" s="1"/>
    </row>
    <row r="23763" spans="1:4" x14ac:dyDescent="0.3">
      <c r="A23763" s="3"/>
      <c r="B23763" s="1"/>
      <c r="D23763" s="1"/>
    </row>
    <row r="23764" spans="1:4" x14ac:dyDescent="0.3">
      <c r="A23764" s="3"/>
      <c r="B23764" s="1"/>
      <c r="D23764" s="1"/>
    </row>
    <row r="23765" spans="1:4" x14ac:dyDescent="0.3">
      <c r="A23765" s="3"/>
      <c r="B23765" s="1"/>
      <c r="D23765" s="1"/>
    </row>
    <row r="23766" spans="1:4" x14ac:dyDescent="0.3">
      <c r="A23766" s="3"/>
      <c r="B23766" s="1"/>
      <c r="D23766" s="1"/>
    </row>
    <row r="23767" spans="1:4" x14ac:dyDescent="0.3">
      <c r="A23767" s="3"/>
      <c r="B23767" s="1"/>
      <c r="D23767" s="1"/>
    </row>
    <row r="23768" spans="1:4" x14ac:dyDescent="0.3">
      <c r="A23768" s="3"/>
      <c r="B23768" s="1"/>
      <c r="D23768" s="1"/>
    </row>
    <row r="23769" spans="1:4" x14ac:dyDescent="0.3">
      <c r="A23769" s="3"/>
      <c r="B23769" s="1"/>
      <c r="D23769" s="1"/>
    </row>
    <row r="23770" spans="1:4" x14ac:dyDescent="0.3">
      <c r="A23770" s="3"/>
      <c r="B23770" s="1"/>
      <c r="D23770" s="1"/>
    </row>
    <row r="23771" spans="1:4" x14ac:dyDescent="0.3">
      <c r="A23771" s="4"/>
      <c r="B23771" s="1"/>
      <c r="D23771" s="1"/>
    </row>
    <row r="23772" spans="1:4" x14ac:dyDescent="0.3">
      <c r="A23772" s="3"/>
      <c r="B23772" s="1"/>
      <c r="D23772" s="1"/>
    </row>
    <row r="23773" spans="1:4" x14ac:dyDescent="0.3">
      <c r="A23773" s="3"/>
      <c r="B23773" s="1"/>
      <c r="D23773" s="1"/>
    </row>
    <row r="23774" spans="1:4" x14ac:dyDescent="0.3">
      <c r="A23774" s="3"/>
      <c r="B23774" s="1"/>
      <c r="D23774" s="1"/>
    </row>
    <row r="23775" spans="1:4" x14ac:dyDescent="0.3">
      <c r="A23775" s="3"/>
      <c r="B23775" s="1"/>
      <c r="D23775" s="1"/>
    </row>
    <row r="23776" spans="1:4" x14ac:dyDescent="0.3">
      <c r="A23776" s="3"/>
      <c r="B23776" s="1"/>
      <c r="D23776" s="1"/>
    </row>
    <row r="23777" spans="1:4" x14ac:dyDescent="0.3">
      <c r="A23777" s="3"/>
      <c r="B23777" s="1"/>
      <c r="D23777" s="1"/>
    </row>
    <row r="23778" spans="1:4" x14ac:dyDescent="0.3">
      <c r="A23778" s="3"/>
      <c r="B23778" s="1"/>
      <c r="D23778" s="1"/>
    </row>
    <row r="23779" spans="1:4" x14ac:dyDescent="0.3">
      <c r="A23779" s="3"/>
      <c r="B23779" s="1"/>
      <c r="D23779" s="1"/>
    </row>
    <row r="23780" spans="1:4" x14ac:dyDescent="0.3">
      <c r="A23780" s="3"/>
      <c r="B23780" s="1"/>
      <c r="D23780" s="1"/>
    </row>
    <row r="23781" spans="1:4" x14ac:dyDescent="0.3">
      <c r="A23781" s="3"/>
      <c r="B23781" s="1"/>
      <c r="D23781" s="1"/>
    </row>
    <row r="23782" spans="1:4" x14ac:dyDescent="0.3">
      <c r="A23782" s="4"/>
      <c r="B23782" s="1"/>
      <c r="D23782" s="1"/>
    </row>
    <row r="23783" spans="1:4" x14ac:dyDescent="0.3">
      <c r="A23783" s="3"/>
      <c r="B23783" s="1"/>
      <c r="D23783" s="1"/>
    </row>
    <row r="23784" spans="1:4" x14ac:dyDescent="0.3">
      <c r="A23784" s="3"/>
      <c r="B23784" s="1"/>
      <c r="D23784" s="1"/>
    </row>
    <row r="23785" spans="1:4" x14ac:dyDescent="0.3">
      <c r="A23785" s="3"/>
      <c r="B23785" s="1"/>
      <c r="D23785" s="1"/>
    </row>
    <row r="23786" spans="1:4" x14ac:dyDescent="0.3">
      <c r="A23786" s="4"/>
      <c r="B23786" s="1"/>
      <c r="D23786" s="1"/>
    </row>
    <row r="23787" spans="1:4" x14ac:dyDescent="0.3">
      <c r="A23787" s="3"/>
      <c r="B23787" s="1"/>
      <c r="D23787" s="1"/>
    </row>
    <row r="23788" spans="1:4" x14ac:dyDescent="0.3">
      <c r="A23788" s="3"/>
      <c r="B23788" s="1"/>
      <c r="D23788" s="1"/>
    </row>
    <row r="23789" spans="1:4" x14ac:dyDescent="0.3">
      <c r="A23789" s="3"/>
      <c r="B23789" s="1"/>
      <c r="D23789" s="1"/>
    </row>
    <row r="23790" spans="1:4" x14ac:dyDescent="0.3">
      <c r="A23790" s="3"/>
      <c r="B23790" s="1"/>
      <c r="D23790" s="1"/>
    </row>
    <row r="23791" spans="1:4" x14ac:dyDescent="0.3">
      <c r="A23791" s="4"/>
      <c r="B23791" s="1"/>
      <c r="D23791" s="1"/>
    </row>
    <row r="23792" spans="1:4" x14ac:dyDescent="0.3">
      <c r="A23792" s="4"/>
      <c r="B23792" s="1"/>
      <c r="D23792" s="1"/>
    </row>
    <row r="23793" spans="1:4" x14ac:dyDescent="0.3">
      <c r="A23793" s="3"/>
      <c r="B23793" s="1"/>
      <c r="D23793" s="1"/>
    </row>
    <row r="23794" spans="1:4" x14ac:dyDescent="0.3">
      <c r="A23794" s="4"/>
      <c r="B23794" s="1"/>
      <c r="D23794" s="1"/>
    </row>
    <row r="23795" spans="1:4" x14ac:dyDescent="0.3">
      <c r="A23795" s="3"/>
      <c r="B23795" s="1"/>
      <c r="D23795" s="1"/>
    </row>
    <row r="23796" spans="1:4" x14ac:dyDescent="0.3">
      <c r="A23796" s="3"/>
      <c r="B23796" s="1"/>
      <c r="D23796" s="1"/>
    </row>
    <row r="23797" spans="1:4" x14ac:dyDescent="0.3">
      <c r="A23797" s="3"/>
      <c r="B23797" s="1"/>
      <c r="D23797" s="1"/>
    </row>
    <row r="23798" spans="1:4" x14ac:dyDescent="0.3">
      <c r="A23798" s="3"/>
      <c r="B23798" s="1"/>
      <c r="D23798" s="1"/>
    </row>
    <row r="23799" spans="1:4" x14ac:dyDescent="0.3">
      <c r="A23799" s="3"/>
      <c r="B23799" s="1"/>
      <c r="D23799" s="1"/>
    </row>
    <row r="23800" spans="1:4" x14ac:dyDescent="0.3">
      <c r="A23800" s="3"/>
      <c r="B23800" s="1"/>
      <c r="D23800" s="1"/>
    </row>
    <row r="23801" spans="1:4" x14ac:dyDescent="0.3">
      <c r="A23801" s="4"/>
      <c r="B23801" s="1"/>
      <c r="D23801" s="1"/>
    </row>
    <row r="23802" spans="1:4" x14ac:dyDescent="0.3">
      <c r="A23802" s="4"/>
      <c r="B23802" s="1"/>
      <c r="D23802" s="1"/>
    </row>
    <row r="23803" spans="1:4" x14ac:dyDescent="0.3">
      <c r="A23803" s="3"/>
      <c r="B23803" s="1"/>
      <c r="D23803" s="1"/>
    </row>
    <row r="23804" spans="1:4" x14ac:dyDescent="0.3">
      <c r="A23804" s="3"/>
      <c r="B23804" s="1"/>
      <c r="D23804" s="1"/>
    </row>
    <row r="23805" spans="1:4" x14ac:dyDescent="0.3">
      <c r="A23805" s="4"/>
      <c r="B23805" s="1"/>
      <c r="D23805" s="1"/>
    </row>
    <row r="23806" spans="1:4" x14ac:dyDescent="0.3">
      <c r="A23806" s="3"/>
      <c r="B23806" s="1"/>
      <c r="D23806" s="1"/>
    </row>
    <row r="23807" spans="1:4" x14ac:dyDescent="0.3">
      <c r="A23807" s="3"/>
      <c r="B23807" s="1"/>
      <c r="D23807" s="1"/>
    </row>
    <row r="23808" spans="1:4" x14ac:dyDescent="0.3">
      <c r="A23808" s="4"/>
      <c r="B23808" s="1"/>
      <c r="D23808" s="1"/>
    </row>
    <row r="23809" spans="1:4" x14ac:dyDescent="0.3">
      <c r="A23809" s="3"/>
      <c r="B23809" s="1"/>
      <c r="D23809" s="1"/>
    </row>
    <row r="23810" spans="1:4" x14ac:dyDescent="0.3">
      <c r="A23810" s="3"/>
      <c r="B23810" s="1"/>
      <c r="D23810" s="1"/>
    </row>
    <row r="23811" spans="1:4" x14ac:dyDescent="0.3">
      <c r="A23811" s="3"/>
      <c r="B23811" s="1"/>
      <c r="D23811" s="1"/>
    </row>
    <row r="23812" spans="1:4" x14ac:dyDescent="0.3">
      <c r="A23812" s="4"/>
      <c r="B23812" s="1"/>
      <c r="D23812" s="1"/>
    </row>
    <row r="23813" spans="1:4" x14ac:dyDescent="0.3">
      <c r="A23813" s="3"/>
      <c r="B23813" s="1"/>
      <c r="D23813" s="1"/>
    </row>
    <row r="23814" spans="1:4" x14ac:dyDescent="0.3">
      <c r="A23814" s="4"/>
      <c r="B23814" s="1"/>
      <c r="D23814" s="1"/>
    </row>
    <row r="23815" spans="1:4" x14ac:dyDescent="0.3">
      <c r="A23815" s="4"/>
      <c r="B23815" s="1"/>
      <c r="D23815" s="1"/>
    </row>
    <row r="23816" spans="1:4" x14ac:dyDescent="0.3">
      <c r="A23816" s="3"/>
      <c r="B23816" s="1"/>
      <c r="D23816" s="1"/>
    </row>
    <row r="23817" spans="1:4" x14ac:dyDescent="0.3">
      <c r="A23817" s="3"/>
      <c r="B23817" s="1"/>
      <c r="D23817" s="1"/>
    </row>
    <row r="23818" spans="1:4" x14ac:dyDescent="0.3">
      <c r="A23818" s="4"/>
      <c r="B23818" s="1"/>
      <c r="D23818" s="1"/>
    </row>
    <row r="23819" spans="1:4" x14ac:dyDescent="0.3">
      <c r="A23819" s="3"/>
      <c r="B23819" s="1"/>
      <c r="D23819" s="1"/>
    </row>
    <row r="23820" spans="1:4" x14ac:dyDescent="0.3">
      <c r="A23820" s="3"/>
      <c r="B23820" s="1"/>
      <c r="D23820" s="1"/>
    </row>
    <row r="23821" spans="1:4" x14ac:dyDescent="0.3">
      <c r="A23821" s="3"/>
      <c r="B23821" s="1"/>
      <c r="D23821" s="1"/>
    </row>
    <row r="23822" spans="1:4" x14ac:dyDescent="0.3">
      <c r="A23822" s="3"/>
      <c r="B23822" s="1"/>
      <c r="D23822" s="1"/>
    </row>
    <row r="23823" spans="1:4" x14ac:dyDescent="0.3">
      <c r="A23823" s="3"/>
      <c r="B23823" s="1"/>
      <c r="D23823" s="1"/>
    </row>
    <row r="23824" spans="1:4" x14ac:dyDescent="0.3">
      <c r="A23824" s="3"/>
      <c r="B23824" s="1"/>
      <c r="D23824" s="1"/>
    </row>
    <row r="23825" spans="1:4" x14ac:dyDescent="0.3">
      <c r="A23825" s="3"/>
      <c r="B23825" s="1"/>
      <c r="D23825" s="1"/>
    </row>
    <row r="23826" spans="1:4" x14ac:dyDescent="0.3">
      <c r="A23826" s="3"/>
      <c r="B23826" s="1"/>
      <c r="D23826" s="1"/>
    </row>
    <row r="23827" spans="1:4" x14ac:dyDescent="0.3">
      <c r="A23827" s="3"/>
      <c r="B23827" s="1"/>
      <c r="D23827" s="1"/>
    </row>
    <row r="23828" spans="1:4" x14ac:dyDescent="0.3">
      <c r="A23828" s="3"/>
      <c r="B23828" s="1"/>
      <c r="D23828" s="1"/>
    </row>
    <row r="23829" spans="1:4" x14ac:dyDescent="0.3">
      <c r="A23829" s="3"/>
      <c r="B23829" s="1"/>
      <c r="D23829" s="1"/>
    </row>
    <row r="23830" spans="1:4" x14ac:dyDescent="0.3">
      <c r="A23830" s="3"/>
      <c r="B23830" s="1"/>
      <c r="D23830" s="1"/>
    </row>
    <row r="23831" spans="1:4" x14ac:dyDescent="0.3">
      <c r="A23831" s="4"/>
      <c r="B23831" s="1"/>
      <c r="D23831" s="1"/>
    </row>
    <row r="23832" spans="1:4" x14ac:dyDescent="0.3">
      <c r="A23832" s="3"/>
      <c r="B23832" s="1"/>
      <c r="D23832" s="1"/>
    </row>
    <row r="23833" spans="1:4" x14ac:dyDescent="0.3">
      <c r="A23833" s="3"/>
      <c r="B23833" s="1"/>
      <c r="D23833" s="1"/>
    </row>
    <row r="23834" spans="1:4" x14ac:dyDescent="0.3">
      <c r="A23834" s="3"/>
      <c r="B23834" s="1"/>
      <c r="D23834" s="1"/>
    </row>
    <row r="23835" spans="1:4" x14ac:dyDescent="0.3">
      <c r="A23835" s="3"/>
      <c r="B23835" s="1"/>
      <c r="D23835" s="1"/>
    </row>
    <row r="23836" spans="1:4" x14ac:dyDescent="0.3">
      <c r="A23836" s="3"/>
      <c r="B23836" s="1"/>
      <c r="D23836" s="1"/>
    </row>
    <row r="23837" spans="1:4" x14ac:dyDescent="0.3">
      <c r="A23837" s="3"/>
      <c r="B23837" s="1"/>
      <c r="D23837" s="1"/>
    </row>
    <row r="23838" spans="1:4" x14ac:dyDescent="0.3">
      <c r="A23838" s="4"/>
      <c r="B23838" s="1"/>
      <c r="D23838" s="1"/>
    </row>
    <row r="23839" spans="1:4" x14ac:dyDescent="0.3">
      <c r="A23839" s="3"/>
      <c r="B23839" s="1"/>
      <c r="D23839" s="1"/>
    </row>
    <row r="23840" spans="1:4" x14ac:dyDescent="0.3">
      <c r="A23840" s="3"/>
      <c r="B23840" s="1"/>
      <c r="D23840" s="1"/>
    </row>
    <row r="23841" spans="1:4" x14ac:dyDescent="0.3">
      <c r="A23841" s="3"/>
      <c r="B23841" s="1"/>
      <c r="D23841" s="1"/>
    </row>
    <row r="23842" spans="1:4" x14ac:dyDescent="0.3">
      <c r="A23842" s="3"/>
      <c r="B23842" s="1"/>
      <c r="D23842" s="1"/>
    </row>
    <row r="23843" spans="1:4" x14ac:dyDescent="0.3">
      <c r="A23843" s="3"/>
      <c r="B23843" s="1"/>
      <c r="D23843" s="1"/>
    </row>
    <row r="23844" spans="1:4" x14ac:dyDescent="0.3">
      <c r="A23844" s="3"/>
      <c r="B23844" s="1"/>
      <c r="D23844" s="1"/>
    </row>
    <row r="23845" spans="1:4" x14ac:dyDescent="0.3">
      <c r="A23845" s="4"/>
      <c r="B23845" s="1"/>
      <c r="D23845" s="1"/>
    </row>
    <row r="23846" spans="1:4" x14ac:dyDescent="0.3">
      <c r="A23846" s="3"/>
      <c r="B23846" s="1"/>
      <c r="D23846" s="1"/>
    </row>
    <row r="23847" spans="1:4" x14ac:dyDescent="0.3">
      <c r="A23847" s="3"/>
      <c r="B23847" s="1"/>
      <c r="D23847" s="1"/>
    </row>
    <row r="23848" spans="1:4" x14ac:dyDescent="0.3">
      <c r="A23848" s="3"/>
      <c r="B23848" s="1"/>
      <c r="D23848" s="1"/>
    </row>
    <row r="23849" spans="1:4" x14ac:dyDescent="0.3">
      <c r="A23849" s="3"/>
      <c r="B23849" s="1"/>
      <c r="D23849" s="1"/>
    </row>
    <row r="23850" spans="1:4" x14ac:dyDescent="0.3">
      <c r="A23850" s="3"/>
      <c r="B23850" s="1"/>
      <c r="D23850" s="1"/>
    </row>
    <row r="23851" spans="1:4" x14ac:dyDescent="0.3">
      <c r="A23851" s="3"/>
      <c r="B23851" s="1"/>
      <c r="D23851" s="1"/>
    </row>
    <row r="23852" spans="1:4" x14ac:dyDescent="0.3">
      <c r="A23852" s="4"/>
      <c r="B23852" s="1"/>
      <c r="D23852" s="1"/>
    </row>
    <row r="23853" spans="1:4" x14ac:dyDescent="0.3">
      <c r="A23853" s="3"/>
      <c r="B23853" s="1"/>
      <c r="D23853" s="1"/>
    </row>
    <row r="23854" spans="1:4" x14ac:dyDescent="0.3">
      <c r="A23854" s="3"/>
      <c r="B23854" s="1"/>
      <c r="D23854" s="1"/>
    </row>
    <row r="23855" spans="1:4" x14ac:dyDescent="0.3">
      <c r="A23855" s="4"/>
      <c r="B23855" s="1"/>
      <c r="D23855" s="1"/>
    </row>
    <row r="23856" spans="1:4" x14ac:dyDescent="0.3">
      <c r="A23856" s="3"/>
      <c r="B23856" s="1"/>
      <c r="D23856" s="1"/>
    </row>
    <row r="23857" spans="1:4" x14ac:dyDescent="0.3">
      <c r="A23857" s="3"/>
      <c r="B23857" s="1"/>
      <c r="D23857" s="1"/>
    </row>
    <row r="23858" spans="1:4" x14ac:dyDescent="0.3">
      <c r="A23858" s="3"/>
      <c r="B23858" s="1"/>
      <c r="D23858" s="1"/>
    </row>
    <row r="23859" spans="1:4" x14ac:dyDescent="0.3">
      <c r="A23859" s="3"/>
      <c r="B23859" s="1"/>
      <c r="D23859" s="1"/>
    </row>
    <row r="23860" spans="1:4" x14ac:dyDescent="0.3">
      <c r="A23860" s="3"/>
      <c r="B23860" s="1"/>
      <c r="D23860" s="1"/>
    </row>
    <row r="23861" spans="1:4" x14ac:dyDescent="0.3">
      <c r="A23861" s="3"/>
      <c r="B23861" s="1"/>
      <c r="D23861" s="1"/>
    </row>
    <row r="23862" spans="1:4" x14ac:dyDescent="0.3">
      <c r="A23862" s="3"/>
      <c r="B23862" s="1"/>
      <c r="D23862" s="1"/>
    </row>
    <row r="23863" spans="1:4" x14ac:dyDescent="0.3">
      <c r="A23863" s="3"/>
      <c r="B23863" s="1"/>
      <c r="D23863" s="1"/>
    </row>
    <row r="23864" spans="1:4" x14ac:dyDescent="0.3">
      <c r="A23864" s="3"/>
      <c r="B23864" s="1"/>
      <c r="D23864" s="1"/>
    </row>
    <row r="23865" spans="1:4" x14ac:dyDescent="0.3">
      <c r="A23865" s="3"/>
      <c r="B23865" s="1"/>
      <c r="D23865" s="1"/>
    </row>
    <row r="23866" spans="1:4" x14ac:dyDescent="0.3">
      <c r="A23866" s="3"/>
      <c r="B23866" s="1"/>
      <c r="D23866" s="1"/>
    </row>
    <row r="23867" spans="1:4" x14ac:dyDescent="0.3">
      <c r="A23867" s="3"/>
      <c r="B23867" s="1"/>
      <c r="D23867" s="1"/>
    </row>
    <row r="23868" spans="1:4" x14ac:dyDescent="0.3">
      <c r="A23868" s="3"/>
      <c r="B23868" s="1"/>
      <c r="D23868" s="1"/>
    </row>
    <row r="23869" spans="1:4" x14ac:dyDescent="0.3">
      <c r="A23869" s="4"/>
      <c r="B23869" s="1"/>
      <c r="D23869" s="1"/>
    </row>
    <row r="23870" spans="1:4" x14ac:dyDescent="0.3">
      <c r="A23870" s="3"/>
      <c r="B23870" s="1"/>
      <c r="D23870" s="1"/>
    </row>
    <row r="23871" spans="1:4" x14ac:dyDescent="0.3">
      <c r="A23871" s="3"/>
      <c r="B23871" s="1"/>
      <c r="D23871" s="1"/>
    </row>
    <row r="23872" spans="1:4" x14ac:dyDescent="0.3">
      <c r="A23872" s="3"/>
      <c r="B23872" s="1"/>
      <c r="D23872" s="1"/>
    </row>
    <row r="23873" spans="1:4" x14ac:dyDescent="0.3">
      <c r="A23873" s="3"/>
      <c r="B23873" s="1"/>
      <c r="D23873" s="1"/>
    </row>
    <row r="23874" spans="1:4" x14ac:dyDescent="0.3">
      <c r="A23874" s="3"/>
      <c r="B23874" s="1"/>
      <c r="D23874" s="1"/>
    </row>
    <row r="23875" spans="1:4" x14ac:dyDescent="0.3">
      <c r="A23875" s="3"/>
      <c r="B23875" s="1"/>
      <c r="D23875" s="1"/>
    </row>
    <row r="23876" spans="1:4" x14ac:dyDescent="0.3">
      <c r="A23876" s="3"/>
      <c r="B23876" s="1"/>
      <c r="D23876" s="1"/>
    </row>
    <row r="23877" spans="1:4" x14ac:dyDescent="0.3">
      <c r="A23877" s="3"/>
      <c r="B23877" s="1"/>
      <c r="D23877" s="1"/>
    </row>
    <row r="23878" spans="1:4" x14ac:dyDescent="0.3">
      <c r="A23878" s="3"/>
      <c r="B23878" s="1"/>
      <c r="D23878" s="1"/>
    </row>
    <row r="23879" spans="1:4" x14ac:dyDescent="0.3">
      <c r="A23879" s="3"/>
      <c r="B23879" s="1"/>
      <c r="D23879" s="1"/>
    </row>
    <row r="23880" spans="1:4" x14ac:dyDescent="0.3">
      <c r="A23880" s="3"/>
      <c r="B23880" s="1"/>
      <c r="D23880" s="1"/>
    </row>
    <row r="23881" spans="1:4" x14ac:dyDescent="0.3">
      <c r="A23881" s="3"/>
      <c r="B23881" s="1"/>
      <c r="D23881" s="1"/>
    </row>
    <row r="23882" spans="1:4" x14ac:dyDescent="0.3">
      <c r="A23882" s="4"/>
      <c r="B23882" s="1"/>
      <c r="D23882" s="1"/>
    </row>
    <row r="23883" spans="1:4" x14ac:dyDescent="0.3">
      <c r="A23883" s="3"/>
      <c r="B23883" s="1"/>
      <c r="D23883" s="1"/>
    </row>
    <row r="23884" spans="1:4" x14ac:dyDescent="0.3">
      <c r="A23884" s="3"/>
      <c r="B23884" s="1"/>
      <c r="D23884" s="1"/>
    </row>
    <row r="23885" spans="1:4" x14ac:dyDescent="0.3">
      <c r="A23885" s="3"/>
      <c r="B23885" s="1"/>
      <c r="D23885" s="1"/>
    </row>
    <row r="23886" spans="1:4" x14ac:dyDescent="0.3">
      <c r="A23886" s="3"/>
      <c r="B23886" s="1"/>
      <c r="D23886" s="1"/>
    </row>
    <row r="23887" spans="1:4" x14ac:dyDescent="0.3">
      <c r="A23887" s="4"/>
      <c r="B23887" s="1"/>
      <c r="D23887" s="1"/>
    </row>
    <row r="23888" spans="1:4" x14ac:dyDescent="0.3">
      <c r="A23888" s="4"/>
      <c r="B23888" s="1"/>
      <c r="D23888" s="1"/>
    </row>
    <row r="23889" spans="1:4" x14ac:dyDescent="0.3">
      <c r="A23889" s="3"/>
      <c r="B23889" s="1"/>
      <c r="D23889" s="1"/>
    </row>
    <row r="23890" spans="1:4" x14ac:dyDescent="0.3">
      <c r="A23890" s="3"/>
      <c r="B23890" s="1"/>
      <c r="D23890" s="1"/>
    </row>
    <row r="23891" spans="1:4" x14ac:dyDescent="0.3">
      <c r="A23891" s="3"/>
      <c r="B23891" s="1"/>
      <c r="D23891" s="1"/>
    </row>
    <row r="23892" spans="1:4" x14ac:dyDescent="0.3">
      <c r="A23892" s="4"/>
      <c r="B23892" s="1"/>
      <c r="D23892" s="1"/>
    </row>
    <row r="23893" spans="1:4" x14ac:dyDescent="0.3">
      <c r="A23893" s="3"/>
      <c r="B23893" s="1"/>
      <c r="D23893" s="1"/>
    </row>
    <row r="23894" spans="1:4" x14ac:dyDescent="0.3">
      <c r="A23894" s="3"/>
      <c r="B23894" s="1"/>
      <c r="D23894" s="1"/>
    </row>
    <row r="23895" spans="1:4" x14ac:dyDescent="0.3">
      <c r="A23895" s="4"/>
      <c r="B23895" s="1"/>
      <c r="D23895" s="1"/>
    </row>
    <row r="23896" spans="1:4" x14ac:dyDescent="0.3">
      <c r="A23896" s="3"/>
      <c r="B23896" s="1"/>
      <c r="D23896" s="1"/>
    </row>
    <row r="23897" spans="1:4" x14ac:dyDescent="0.3">
      <c r="A23897" s="3"/>
      <c r="B23897" s="1"/>
      <c r="D23897" s="1"/>
    </row>
    <row r="23898" spans="1:4" x14ac:dyDescent="0.3">
      <c r="A23898" s="3"/>
      <c r="B23898" s="1"/>
      <c r="D23898" s="1"/>
    </row>
    <row r="23899" spans="1:4" x14ac:dyDescent="0.3">
      <c r="A23899" s="4"/>
      <c r="B23899" s="1"/>
      <c r="D23899" s="1"/>
    </row>
    <row r="23900" spans="1:4" x14ac:dyDescent="0.3">
      <c r="A23900" s="3"/>
      <c r="B23900" s="1"/>
      <c r="D23900" s="1"/>
    </row>
    <row r="23901" spans="1:4" x14ac:dyDescent="0.3">
      <c r="A23901" s="3"/>
      <c r="B23901" s="1"/>
      <c r="D23901" s="1"/>
    </row>
    <row r="23902" spans="1:4" x14ac:dyDescent="0.3">
      <c r="A23902" s="3"/>
      <c r="B23902" s="1"/>
      <c r="D23902" s="1"/>
    </row>
    <row r="23903" spans="1:4" x14ac:dyDescent="0.3">
      <c r="A23903" s="3"/>
      <c r="B23903" s="1"/>
      <c r="D23903" s="1"/>
    </row>
    <row r="23904" spans="1:4" x14ac:dyDescent="0.3">
      <c r="A23904" s="3"/>
      <c r="B23904" s="1"/>
      <c r="D23904" s="1"/>
    </row>
    <row r="23905" spans="1:4" x14ac:dyDescent="0.3">
      <c r="A23905" s="3"/>
      <c r="B23905" s="1"/>
      <c r="D23905" s="1"/>
    </row>
    <row r="23906" spans="1:4" x14ac:dyDescent="0.3">
      <c r="A23906" s="3"/>
      <c r="B23906" s="1"/>
      <c r="D23906" s="1"/>
    </row>
    <row r="23907" spans="1:4" x14ac:dyDescent="0.3">
      <c r="A23907" s="4"/>
      <c r="B23907" s="1"/>
      <c r="D23907" s="1"/>
    </row>
    <row r="23908" spans="1:4" x14ac:dyDescent="0.3">
      <c r="A23908" s="3"/>
      <c r="B23908" s="1"/>
      <c r="D23908" s="1"/>
    </row>
    <row r="23909" spans="1:4" x14ac:dyDescent="0.3">
      <c r="A23909" s="3"/>
      <c r="B23909" s="1"/>
      <c r="D23909" s="1"/>
    </row>
    <row r="23910" spans="1:4" x14ac:dyDescent="0.3">
      <c r="A23910" s="3"/>
      <c r="B23910" s="1"/>
      <c r="D23910" s="1"/>
    </row>
    <row r="23911" spans="1:4" x14ac:dyDescent="0.3">
      <c r="A23911" s="3"/>
      <c r="B23911" s="1"/>
      <c r="D23911" s="1"/>
    </row>
    <row r="23912" spans="1:4" x14ac:dyDescent="0.3">
      <c r="A23912" s="4"/>
      <c r="B23912" s="1"/>
      <c r="D23912" s="1"/>
    </row>
    <row r="23913" spans="1:4" x14ac:dyDescent="0.3">
      <c r="A23913" s="3"/>
      <c r="B23913" s="1"/>
      <c r="D23913" s="1"/>
    </row>
    <row r="23914" spans="1:4" x14ac:dyDescent="0.3">
      <c r="A23914" s="4"/>
      <c r="B23914" s="1"/>
      <c r="D23914" s="1"/>
    </row>
    <row r="23915" spans="1:4" x14ac:dyDescent="0.3">
      <c r="A23915" s="3"/>
      <c r="B23915" s="1"/>
      <c r="D23915" s="1"/>
    </row>
    <row r="23916" spans="1:4" x14ac:dyDescent="0.3">
      <c r="A23916" s="3"/>
      <c r="B23916" s="1"/>
      <c r="D23916" s="1"/>
    </row>
    <row r="23917" spans="1:4" x14ac:dyDescent="0.3">
      <c r="A23917" s="3"/>
      <c r="B23917" s="1"/>
      <c r="D23917" s="1"/>
    </row>
    <row r="23918" spans="1:4" x14ac:dyDescent="0.3">
      <c r="A23918" s="3"/>
      <c r="B23918" s="1"/>
      <c r="D23918" s="1"/>
    </row>
    <row r="23919" spans="1:4" x14ac:dyDescent="0.3">
      <c r="A23919" s="4"/>
      <c r="B23919" s="1"/>
      <c r="D23919" s="1"/>
    </row>
    <row r="23920" spans="1:4" x14ac:dyDescent="0.3">
      <c r="A23920" s="3"/>
      <c r="B23920" s="1"/>
      <c r="D23920" s="1"/>
    </row>
    <row r="23921" spans="1:4" x14ac:dyDescent="0.3">
      <c r="A23921" s="3"/>
      <c r="B23921" s="1"/>
      <c r="D23921" s="1"/>
    </row>
    <row r="23922" spans="1:4" x14ac:dyDescent="0.3">
      <c r="A23922" s="3"/>
      <c r="B23922" s="1"/>
      <c r="D23922" s="1"/>
    </row>
    <row r="23923" spans="1:4" x14ac:dyDescent="0.3">
      <c r="A23923" s="3"/>
      <c r="B23923" s="1"/>
      <c r="D23923" s="1"/>
    </row>
    <row r="23924" spans="1:4" x14ac:dyDescent="0.3">
      <c r="A23924" s="4"/>
      <c r="B23924" s="1"/>
      <c r="D23924" s="1"/>
    </row>
    <row r="23925" spans="1:4" x14ac:dyDescent="0.3">
      <c r="A23925" s="3"/>
      <c r="B23925" s="1"/>
      <c r="D23925" s="1"/>
    </row>
    <row r="23926" spans="1:4" x14ac:dyDescent="0.3">
      <c r="A23926" s="3"/>
      <c r="B23926" s="1"/>
      <c r="D23926" s="1"/>
    </row>
    <row r="23927" spans="1:4" x14ac:dyDescent="0.3">
      <c r="A23927" s="4"/>
      <c r="B23927" s="1"/>
      <c r="D23927" s="1"/>
    </row>
    <row r="23928" spans="1:4" x14ac:dyDescent="0.3">
      <c r="A23928" s="3"/>
      <c r="B23928" s="1"/>
      <c r="D23928" s="1"/>
    </row>
    <row r="23929" spans="1:4" x14ac:dyDescent="0.3">
      <c r="A23929" s="3"/>
      <c r="B23929" s="1"/>
      <c r="D23929" s="1"/>
    </row>
    <row r="23930" spans="1:4" x14ac:dyDescent="0.3">
      <c r="A23930" s="3"/>
      <c r="B23930" s="1"/>
      <c r="D23930" s="1"/>
    </row>
    <row r="23931" spans="1:4" x14ac:dyDescent="0.3">
      <c r="A23931" s="3"/>
      <c r="B23931" s="1"/>
      <c r="D23931" s="1"/>
    </row>
    <row r="23932" spans="1:4" x14ac:dyDescent="0.3">
      <c r="A23932" s="3"/>
      <c r="B23932" s="1"/>
      <c r="D23932" s="1"/>
    </row>
    <row r="23933" spans="1:4" x14ac:dyDescent="0.3">
      <c r="A23933" s="3"/>
      <c r="B23933" s="1"/>
      <c r="D23933" s="1"/>
    </row>
    <row r="23934" spans="1:4" x14ac:dyDescent="0.3">
      <c r="A23934" s="4"/>
      <c r="B23934" s="1"/>
      <c r="D23934" s="1"/>
    </row>
    <row r="23935" spans="1:4" x14ac:dyDescent="0.3">
      <c r="A23935" s="3"/>
      <c r="B23935" s="1"/>
      <c r="D23935" s="1"/>
    </row>
    <row r="23936" spans="1:4" x14ac:dyDescent="0.3">
      <c r="A23936" s="3"/>
      <c r="B23936" s="1"/>
      <c r="D23936" s="1"/>
    </row>
    <row r="23937" spans="1:4" x14ac:dyDescent="0.3">
      <c r="A23937" s="3"/>
      <c r="B23937" s="1"/>
      <c r="D23937" s="1"/>
    </row>
    <row r="23938" spans="1:4" x14ac:dyDescent="0.3">
      <c r="A23938" s="4"/>
      <c r="B23938" s="1"/>
      <c r="D23938" s="1"/>
    </row>
    <row r="23939" spans="1:4" x14ac:dyDescent="0.3">
      <c r="A23939" s="3"/>
      <c r="B23939" s="1"/>
      <c r="D23939" s="1"/>
    </row>
    <row r="23940" spans="1:4" x14ac:dyDescent="0.3">
      <c r="A23940" s="4"/>
      <c r="B23940" s="1"/>
      <c r="D23940" s="1"/>
    </row>
    <row r="23941" spans="1:4" x14ac:dyDescent="0.3">
      <c r="A23941" s="3"/>
      <c r="B23941" s="1"/>
      <c r="D23941" s="1"/>
    </row>
    <row r="23942" spans="1:4" x14ac:dyDescent="0.3">
      <c r="A23942" s="3"/>
      <c r="B23942" s="1"/>
      <c r="D23942" s="1"/>
    </row>
    <row r="23943" spans="1:4" x14ac:dyDescent="0.3">
      <c r="A23943" s="3"/>
      <c r="B23943" s="1"/>
      <c r="D23943" s="1"/>
    </row>
    <row r="23944" spans="1:4" x14ac:dyDescent="0.3">
      <c r="A23944" s="3"/>
      <c r="B23944" s="1"/>
      <c r="D23944" s="1"/>
    </row>
    <row r="23945" spans="1:4" x14ac:dyDescent="0.3">
      <c r="A23945" s="4"/>
      <c r="B23945" s="1"/>
      <c r="D23945" s="1"/>
    </row>
    <row r="23946" spans="1:4" x14ac:dyDescent="0.3">
      <c r="A23946" s="3"/>
      <c r="B23946" s="1"/>
      <c r="D23946" s="1"/>
    </row>
    <row r="23947" spans="1:4" x14ac:dyDescent="0.3">
      <c r="A23947" s="4"/>
      <c r="B23947" s="1"/>
      <c r="D23947" s="1"/>
    </row>
    <row r="23948" spans="1:4" x14ac:dyDescent="0.3">
      <c r="A23948" s="3"/>
      <c r="B23948" s="1"/>
      <c r="D23948" s="1"/>
    </row>
    <row r="23949" spans="1:4" x14ac:dyDescent="0.3">
      <c r="A23949" s="3"/>
      <c r="B23949" s="1"/>
      <c r="D23949" s="1"/>
    </row>
    <row r="23950" spans="1:4" x14ac:dyDescent="0.3">
      <c r="A23950" s="3"/>
      <c r="B23950" s="1"/>
      <c r="D23950" s="1"/>
    </row>
    <row r="23951" spans="1:4" x14ac:dyDescent="0.3">
      <c r="A23951" s="3"/>
      <c r="B23951" s="1"/>
      <c r="D23951" s="1"/>
    </row>
    <row r="23952" spans="1:4" x14ac:dyDescent="0.3">
      <c r="A23952" s="3"/>
      <c r="B23952" s="1"/>
      <c r="D23952" s="1"/>
    </row>
    <row r="23953" spans="1:4" x14ac:dyDescent="0.3">
      <c r="A23953" s="3"/>
      <c r="B23953" s="1"/>
      <c r="D23953" s="1"/>
    </row>
    <row r="23954" spans="1:4" x14ac:dyDescent="0.3">
      <c r="A23954" s="4"/>
      <c r="B23954" s="1"/>
      <c r="D23954" s="1"/>
    </row>
    <row r="23955" spans="1:4" x14ac:dyDescent="0.3">
      <c r="A23955" s="3"/>
      <c r="B23955" s="1"/>
      <c r="D23955" s="1"/>
    </row>
    <row r="23956" spans="1:4" x14ac:dyDescent="0.3">
      <c r="A23956" s="4"/>
      <c r="B23956" s="1"/>
      <c r="D23956" s="1"/>
    </row>
    <row r="23957" spans="1:4" x14ac:dyDescent="0.3">
      <c r="A23957" s="3"/>
      <c r="B23957" s="1"/>
      <c r="D23957" s="1"/>
    </row>
    <row r="23958" spans="1:4" x14ac:dyDescent="0.3">
      <c r="A23958" s="4"/>
      <c r="B23958" s="1"/>
      <c r="D23958" s="1"/>
    </row>
    <row r="23959" spans="1:4" x14ac:dyDescent="0.3">
      <c r="A23959" s="4"/>
      <c r="B23959" s="1"/>
      <c r="D23959" s="1"/>
    </row>
    <row r="23960" spans="1:4" x14ac:dyDescent="0.3">
      <c r="A23960" s="3"/>
      <c r="B23960" s="1"/>
      <c r="D23960" s="1"/>
    </row>
    <row r="23961" spans="1:4" x14ac:dyDescent="0.3">
      <c r="A23961" s="3"/>
      <c r="B23961" s="1"/>
      <c r="D23961" s="1"/>
    </row>
    <row r="23962" spans="1:4" x14ac:dyDescent="0.3">
      <c r="A23962" s="3"/>
      <c r="B23962" s="1"/>
      <c r="D23962" s="1"/>
    </row>
    <row r="23963" spans="1:4" x14ac:dyDescent="0.3">
      <c r="A23963" s="3"/>
      <c r="B23963" s="1"/>
      <c r="D23963" s="1"/>
    </row>
    <row r="23964" spans="1:4" x14ac:dyDescent="0.3">
      <c r="A23964" s="3"/>
      <c r="B23964" s="1"/>
      <c r="D23964" s="1"/>
    </row>
    <row r="23965" spans="1:4" x14ac:dyDescent="0.3">
      <c r="A23965" s="3"/>
      <c r="B23965" s="1"/>
      <c r="D23965" s="1"/>
    </row>
    <row r="23966" spans="1:4" x14ac:dyDescent="0.3">
      <c r="A23966" s="3"/>
      <c r="B23966" s="1"/>
      <c r="D23966" s="1"/>
    </row>
    <row r="23967" spans="1:4" x14ac:dyDescent="0.3">
      <c r="A23967" s="3"/>
      <c r="B23967" s="1"/>
      <c r="D23967" s="1"/>
    </row>
    <row r="23968" spans="1:4" x14ac:dyDescent="0.3">
      <c r="A23968" s="3"/>
      <c r="B23968" s="1"/>
      <c r="D23968" s="1"/>
    </row>
    <row r="23969" spans="1:4" x14ac:dyDescent="0.3">
      <c r="A23969" s="3"/>
      <c r="B23969" s="1"/>
      <c r="D23969" s="1"/>
    </row>
    <row r="23970" spans="1:4" x14ac:dyDescent="0.3">
      <c r="A23970" s="3"/>
      <c r="B23970" s="1"/>
      <c r="D23970" s="1"/>
    </row>
    <row r="23971" spans="1:4" x14ac:dyDescent="0.3">
      <c r="A23971" s="3"/>
      <c r="B23971" s="1"/>
      <c r="D23971" s="1"/>
    </row>
    <row r="23972" spans="1:4" x14ac:dyDescent="0.3">
      <c r="A23972" s="4"/>
      <c r="B23972" s="1"/>
      <c r="D23972" s="1"/>
    </row>
    <row r="23973" spans="1:4" x14ac:dyDescent="0.3">
      <c r="A23973" s="3"/>
      <c r="B23973" s="1"/>
      <c r="D23973" s="1"/>
    </row>
    <row r="23974" spans="1:4" x14ac:dyDescent="0.3">
      <c r="A23974" s="3"/>
      <c r="B23974" s="1"/>
      <c r="D23974" s="1"/>
    </row>
    <row r="23975" spans="1:4" x14ac:dyDescent="0.3">
      <c r="A23975" s="3"/>
      <c r="B23975" s="1"/>
      <c r="D23975" s="1"/>
    </row>
    <row r="23976" spans="1:4" x14ac:dyDescent="0.3">
      <c r="A23976" s="4"/>
      <c r="B23976" s="1"/>
      <c r="D23976" s="1"/>
    </row>
    <row r="23977" spans="1:4" x14ac:dyDescent="0.3">
      <c r="A23977" s="3"/>
      <c r="B23977" s="1"/>
      <c r="D23977" s="1"/>
    </row>
    <row r="23978" spans="1:4" x14ac:dyDescent="0.3">
      <c r="A23978" s="4"/>
      <c r="B23978" s="1"/>
      <c r="D23978" s="1"/>
    </row>
    <row r="23979" spans="1:4" x14ac:dyDescent="0.3">
      <c r="A23979" s="3"/>
      <c r="B23979" s="1"/>
      <c r="D23979" s="1"/>
    </row>
    <row r="23980" spans="1:4" x14ac:dyDescent="0.3">
      <c r="A23980" s="3"/>
      <c r="B23980" s="1"/>
      <c r="D23980" s="1"/>
    </row>
    <row r="23981" spans="1:4" x14ac:dyDescent="0.3">
      <c r="A23981" s="3"/>
      <c r="B23981" s="1"/>
      <c r="D23981" s="1"/>
    </row>
    <row r="23982" spans="1:4" x14ac:dyDescent="0.3">
      <c r="A23982" s="4"/>
      <c r="B23982" s="1"/>
      <c r="D23982" s="1"/>
    </row>
    <row r="23983" spans="1:4" x14ac:dyDescent="0.3">
      <c r="A23983" s="3"/>
      <c r="B23983" s="1"/>
      <c r="D23983" s="1"/>
    </row>
    <row r="23984" spans="1:4" x14ac:dyDescent="0.3">
      <c r="A23984" s="3"/>
      <c r="B23984" s="1"/>
      <c r="D23984" s="1"/>
    </row>
    <row r="23985" spans="1:4" x14ac:dyDescent="0.3">
      <c r="A23985" s="3"/>
      <c r="B23985" s="1"/>
      <c r="D23985" s="1"/>
    </row>
    <row r="23986" spans="1:4" x14ac:dyDescent="0.3">
      <c r="A23986" s="3"/>
      <c r="B23986" s="1"/>
      <c r="D23986" s="1"/>
    </row>
    <row r="23987" spans="1:4" x14ac:dyDescent="0.3">
      <c r="A23987" s="3"/>
      <c r="B23987" s="1"/>
      <c r="D23987" s="1"/>
    </row>
    <row r="23988" spans="1:4" x14ac:dyDescent="0.3">
      <c r="A23988" s="3"/>
      <c r="B23988" s="1"/>
      <c r="D23988" s="1"/>
    </row>
    <row r="23989" spans="1:4" x14ac:dyDescent="0.3">
      <c r="A23989" s="3"/>
      <c r="B23989" s="1"/>
      <c r="D23989" s="1"/>
    </row>
    <row r="23990" spans="1:4" x14ac:dyDescent="0.3">
      <c r="A23990" s="4"/>
      <c r="B23990" s="1"/>
      <c r="D23990" s="1"/>
    </row>
    <row r="23991" spans="1:4" x14ac:dyDescent="0.3">
      <c r="A23991" s="3"/>
      <c r="B23991" s="1"/>
      <c r="D23991" s="1"/>
    </row>
    <row r="23992" spans="1:4" x14ac:dyDescent="0.3">
      <c r="A23992" s="3"/>
      <c r="B23992" s="1"/>
      <c r="D23992" s="1"/>
    </row>
    <row r="23993" spans="1:4" x14ac:dyDescent="0.3">
      <c r="A23993" s="4"/>
      <c r="B23993" s="1"/>
      <c r="D23993" s="1"/>
    </row>
    <row r="23994" spans="1:4" x14ac:dyDescent="0.3">
      <c r="A23994" s="3"/>
      <c r="B23994" s="1"/>
      <c r="D23994" s="1"/>
    </row>
    <row r="23995" spans="1:4" x14ac:dyDescent="0.3">
      <c r="A23995" s="3"/>
      <c r="B23995" s="1"/>
      <c r="D23995" s="1"/>
    </row>
    <row r="23996" spans="1:4" x14ac:dyDescent="0.3">
      <c r="A23996" s="3"/>
      <c r="B23996" s="1"/>
      <c r="D23996" s="1"/>
    </row>
    <row r="23997" spans="1:4" x14ac:dyDescent="0.3">
      <c r="A23997" s="3"/>
      <c r="B23997" s="1"/>
      <c r="D23997" s="1"/>
    </row>
    <row r="23998" spans="1:4" x14ac:dyDescent="0.3">
      <c r="A23998" s="3"/>
      <c r="B23998" s="1"/>
      <c r="D23998" s="1"/>
    </row>
    <row r="23999" spans="1:4" x14ac:dyDescent="0.3">
      <c r="A23999" s="4"/>
      <c r="B23999" s="1"/>
      <c r="D23999" s="1"/>
    </row>
    <row r="24000" spans="1:4" x14ac:dyDescent="0.3">
      <c r="A24000" s="4"/>
      <c r="B24000" s="1"/>
      <c r="D24000" s="1"/>
    </row>
    <row r="24001" spans="1:4" x14ac:dyDescent="0.3">
      <c r="A24001" s="3"/>
      <c r="B24001" s="1"/>
      <c r="D24001" s="1"/>
    </row>
    <row r="24002" spans="1:4" x14ac:dyDescent="0.3">
      <c r="A24002" s="3"/>
      <c r="B24002" s="1"/>
      <c r="D24002" s="1"/>
    </row>
    <row r="24003" spans="1:4" x14ac:dyDescent="0.3">
      <c r="A24003" s="3"/>
      <c r="B24003" s="1"/>
      <c r="D24003" s="1"/>
    </row>
    <row r="24004" spans="1:4" x14ac:dyDescent="0.3">
      <c r="A24004" s="3"/>
      <c r="B24004" s="1"/>
      <c r="D24004" s="1"/>
    </row>
    <row r="24005" spans="1:4" x14ac:dyDescent="0.3">
      <c r="A24005" s="3"/>
      <c r="B24005" s="1"/>
      <c r="D24005" s="1"/>
    </row>
    <row r="24006" spans="1:4" x14ac:dyDescent="0.3">
      <c r="A24006" s="3"/>
      <c r="B24006" s="1"/>
      <c r="D24006" s="1"/>
    </row>
    <row r="24007" spans="1:4" x14ac:dyDescent="0.3">
      <c r="A24007" s="3"/>
      <c r="B24007" s="1"/>
      <c r="D24007" s="1"/>
    </row>
    <row r="24008" spans="1:4" x14ac:dyDescent="0.3">
      <c r="A24008" s="3"/>
      <c r="B24008" s="1"/>
      <c r="D24008" s="1"/>
    </row>
    <row r="24009" spans="1:4" x14ac:dyDescent="0.3">
      <c r="A24009" s="4"/>
      <c r="B24009" s="1"/>
      <c r="D24009" s="1"/>
    </row>
    <row r="24010" spans="1:4" x14ac:dyDescent="0.3">
      <c r="A24010" s="3"/>
      <c r="B24010" s="1"/>
      <c r="D24010" s="1"/>
    </row>
    <row r="24011" spans="1:4" x14ac:dyDescent="0.3">
      <c r="A24011" s="3"/>
      <c r="B24011" s="1"/>
      <c r="D24011" s="1"/>
    </row>
    <row r="24012" spans="1:4" x14ac:dyDescent="0.3">
      <c r="A24012" s="3"/>
      <c r="B24012" s="1"/>
      <c r="D24012" s="1"/>
    </row>
    <row r="24013" spans="1:4" x14ac:dyDescent="0.3">
      <c r="A24013" s="3"/>
      <c r="B24013" s="1"/>
      <c r="D24013" s="1"/>
    </row>
    <row r="24014" spans="1:4" x14ac:dyDescent="0.3">
      <c r="A24014" s="3"/>
      <c r="B24014" s="1"/>
      <c r="D24014" s="1"/>
    </row>
    <row r="24015" spans="1:4" x14ac:dyDescent="0.3">
      <c r="A24015" s="3"/>
      <c r="B24015" s="1"/>
      <c r="D24015" s="1"/>
    </row>
    <row r="24016" spans="1:4" x14ac:dyDescent="0.3">
      <c r="A24016" s="4"/>
      <c r="B24016" s="1"/>
      <c r="D24016" s="1"/>
    </row>
    <row r="24017" spans="1:4" x14ac:dyDescent="0.3">
      <c r="A24017" s="3"/>
      <c r="B24017" s="1"/>
      <c r="D24017" s="1"/>
    </row>
    <row r="24018" spans="1:4" x14ac:dyDescent="0.3">
      <c r="A24018" s="4"/>
      <c r="B24018" s="1"/>
      <c r="D24018" s="1"/>
    </row>
    <row r="24019" spans="1:4" x14ac:dyDescent="0.3">
      <c r="A24019" s="3"/>
      <c r="B24019" s="1"/>
      <c r="D24019" s="1"/>
    </row>
    <row r="24020" spans="1:4" x14ac:dyDescent="0.3">
      <c r="A24020" s="3"/>
      <c r="B24020" s="1"/>
      <c r="D24020" s="1"/>
    </row>
    <row r="24021" spans="1:4" x14ac:dyDescent="0.3">
      <c r="A24021" s="3"/>
      <c r="B24021" s="1"/>
      <c r="D24021" s="1"/>
    </row>
    <row r="24022" spans="1:4" x14ac:dyDescent="0.3">
      <c r="A24022" s="3"/>
      <c r="B24022" s="1"/>
      <c r="D24022" s="1"/>
    </row>
    <row r="24023" spans="1:4" x14ac:dyDescent="0.3">
      <c r="A24023" s="3"/>
      <c r="B24023" s="1"/>
      <c r="D24023" s="1"/>
    </row>
    <row r="24024" spans="1:4" x14ac:dyDescent="0.3">
      <c r="A24024" s="3"/>
      <c r="B24024" s="1"/>
      <c r="D24024" s="1"/>
    </row>
    <row r="24025" spans="1:4" x14ac:dyDescent="0.3">
      <c r="A24025" s="3"/>
      <c r="B24025" s="1"/>
      <c r="D24025" s="1"/>
    </row>
    <row r="24026" spans="1:4" x14ac:dyDescent="0.3">
      <c r="A24026" s="4"/>
      <c r="B24026" s="1"/>
      <c r="D24026" s="1"/>
    </row>
    <row r="24027" spans="1:4" x14ac:dyDescent="0.3">
      <c r="A24027" s="3"/>
      <c r="B24027" s="1"/>
      <c r="D24027" s="1"/>
    </row>
    <row r="24028" spans="1:4" x14ac:dyDescent="0.3">
      <c r="A24028" s="3"/>
      <c r="B24028" s="1"/>
      <c r="D24028" s="1"/>
    </row>
    <row r="24029" spans="1:4" x14ac:dyDescent="0.3">
      <c r="A24029" s="3"/>
      <c r="B24029" s="1"/>
      <c r="D24029" s="1"/>
    </row>
    <row r="24030" spans="1:4" x14ac:dyDescent="0.3">
      <c r="A24030" s="3"/>
      <c r="B24030" s="1"/>
      <c r="D24030" s="1"/>
    </row>
    <row r="24031" spans="1:4" x14ac:dyDescent="0.3">
      <c r="A24031" s="4"/>
      <c r="B24031" s="1"/>
      <c r="D24031" s="1"/>
    </row>
    <row r="24032" spans="1:4" x14ac:dyDescent="0.3">
      <c r="A24032" s="4"/>
      <c r="B24032" s="1"/>
      <c r="D24032" s="1"/>
    </row>
    <row r="24033" spans="1:4" x14ac:dyDescent="0.3">
      <c r="A24033" s="3"/>
      <c r="B24033" s="1"/>
      <c r="D24033" s="1"/>
    </row>
    <row r="24034" spans="1:4" x14ac:dyDescent="0.3">
      <c r="A24034" s="4"/>
      <c r="B24034" s="1"/>
      <c r="D24034" s="1"/>
    </row>
    <row r="24035" spans="1:4" x14ac:dyDescent="0.3">
      <c r="A24035" s="3"/>
      <c r="B24035" s="1"/>
      <c r="D24035" s="1"/>
    </row>
    <row r="24036" spans="1:4" x14ac:dyDescent="0.3">
      <c r="A24036" s="4"/>
      <c r="B24036" s="1"/>
      <c r="D24036" s="1"/>
    </row>
    <row r="24037" spans="1:4" x14ac:dyDescent="0.3">
      <c r="A24037" s="3"/>
      <c r="B24037" s="1"/>
      <c r="D24037" s="1"/>
    </row>
    <row r="24038" spans="1:4" x14ac:dyDescent="0.3">
      <c r="A24038" s="4"/>
      <c r="B24038" s="1"/>
      <c r="D24038" s="1"/>
    </row>
    <row r="24039" spans="1:4" x14ac:dyDescent="0.3">
      <c r="A24039" s="4"/>
      <c r="B24039" s="1"/>
      <c r="D24039" s="1"/>
    </row>
    <row r="24040" spans="1:4" x14ac:dyDescent="0.3">
      <c r="A24040" s="3"/>
      <c r="B24040" s="1"/>
      <c r="D24040" s="1"/>
    </row>
    <row r="24041" spans="1:4" x14ac:dyDescent="0.3">
      <c r="A24041" s="3"/>
      <c r="B24041" s="1"/>
      <c r="D24041" s="1"/>
    </row>
    <row r="24042" spans="1:4" x14ac:dyDescent="0.3">
      <c r="A24042" s="3"/>
      <c r="B24042" s="1"/>
      <c r="D24042" s="1"/>
    </row>
    <row r="24043" spans="1:4" x14ac:dyDescent="0.3">
      <c r="A24043" s="3"/>
      <c r="B24043" s="1"/>
      <c r="D24043" s="1"/>
    </row>
    <row r="24044" spans="1:4" x14ac:dyDescent="0.3">
      <c r="A24044" s="3"/>
      <c r="B24044" s="1"/>
      <c r="D24044" s="1"/>
    </row>
    <row r="24045" spans="1:4" x14ac:dyDescent="0.3">
      <c r="A24045" s="3"/>
      <c r="B24045" s="1"/>
      <c r="D24045" s="1"/>
    </row>
    <row r="24046" spans="1:4" x14ac:dyDescent="0.3">
      <c r="A24046" s="3"/>
      <c r="B24046" s="1"/>
      <c r="D24046" s="1"/>
    </row>
    <row r="24047" spans="1:4" x14ac:dyDescent="0.3">
      <c r="A24047" s="3"/>
      <c r="B24047" s="1"/>
      <c r="D24047" s="1"/>
    </row>
    <row r="24048" spans="1:4" x14ac:dyDescent="0.3">
      <c r="A24048" s="3"/>
      <c r="B24048" s="1"/>
      <c r="D24048" s="1"/>
    </row>
    <row r="24049" spans="1:4" x14ac:dyDescent="0.3">
      <c r="A24049" s="3"/>
      <c r="B24049" s="1"/>
      <c r="D24049" s="1"/>
    </row>
    <row r="24050" spans="1:4" x14ac:dyDescent="0.3">
      <c r="A24050" s="3"/>
      <c r="B24050" s="1"/>
      <c r="D24050" s="1"/>
    </row>
    <row r="24051" spans="1:4" x14ac:dyDescent="0.3">
      <c r="A24051" s="3"/>
      <c r="B24051" s="1"/>
      <c r="D24051" s="1"/>
    </row>
    <row r="24052" spans="1:4" x14ac:dyDescent="0.3">
      <c r="A24052" s="3"/>
      <c r="B24052" s="1"/>
      <c r="D24052" s="1"/>
    </row>
    <row r="24053" spans="1:4" x14ac:dyDescent="0.3">
      <c r="A24053" s="3"/>
      <c r="B24053" s="1"/>
      <c r="D24053" s="1"/>
    </row>
    <row r="24054" spans="1:4" x14ac:dyDescent="0.3">
      <c r="A24054" s="3"/>
      <c r="B24054" s="1"/>
      <c r="D24054" s="1"/>
    </row>
    <row r="24055" spans="1:4" x14ac:dyDescent="0.3">
      <c r="A24055" s="3"/>
      <c r="B24055" s="1"/>
      <c r="D24055" s="1"/>
    </row>
    <row r="24056" spans="1:4" x14ac:dyDescent="0.3">
      <c r="A24056" s="3"/>
      <c r="B24056" s="1"/>
      <c r="D24056" s="1"/>
    </row>
    <row r="24057" spans="1:4" x14ac:dyDescent="0.3">
      <c r="A24057" s="3"/>
      <c r="B24057" s="1"/>
      <c r="D24057" s="1"/>
    </row>
    <row r="24058" spans="1:4" x14ac:dyDescent="0.3">
      <c r="A24058" s="3"/>
      <c r="B24058" s="1"/>
      <c r="D24058" s="1"/>
    </row>
    <row r="24059" spans="1:4" x14ac:dyDescent="0.3">
      <c r="A24059" s="3"/>
      <c r="B24059" s="1"/>
      <c r="D24059" s="1"/>
    </row>
    <row r="24060" spans="1:4" x14ac:dyDescent="0.3">
      <c r="A24060" s="3"/>
      <c r="B24060" s="1"/>
      <c r="D24060" s="1"/>
    </row>
    <row r="24061" spans="1:4" x14ac:dyDescent="0.3">
      <c r="A24061" s="3"/>
      <c r="B24061" s="1"/>
      <c r="D24061" s="1"/>
    </row>
    <row r="24062" spans="1:4" x14ac:dyDescent="0.3">
      <c r="A24062" s="4"/>
      <c r="B24062" s="1"/>
      <c r="D24062" s="1"/>
    </row>
    <row r="24063" spans="1:4" x14ac:dyDescent="0.3">
      <c r="A24063" s="3"/>
      <c r="B24063" s="1"/>
      <c r="D24063" s="1"/>
    </row>
    <row r="24064" spans="1:4" x14ac:dyDescent="0.3">
      <c r="A24064" s="3"/>
      <c r="B24064" s="1"/>
      <c r="D24064" s="1"/>
    </row>
    <row r="24065" spans="1:4" x14ac:dyDescent="0.3">
      <c r="A24065" s="3"/>
      <c r="B24065" s="1"/>
      <c r="D24065" s="1"/>
    </row>
    <row r="24066" spans="1:4" x14ac:dyDescent="0.3">
      <c r="A24066" s="4"/>
      <c r="B24066" s="1"/>
      <c r="D24066" s="1"/>
    </row>
    <row r="24067" spans="1:4" x14ac:dyDescent="0.3">
      <c r="A24067" s="3"/>
      <c r="B24067" s="1"/>
      <c r="D24067" s="1"/>
    </row>
    <row r="24068" spans="1:4" x14ac:dyDescent="0.3">
      <c r="A24068" s="3"/>
      <c r="B24068" s="1"/>
      <c r="D24068" s="1"/>
    </row>
    <row r="24069" spans="1:4" x14ac:dyDescent="0.3">
      <c r="A24069" s="3"/>
      <c r="B24069" s="1"/>
      <c r="D24069" s="1"/>
    </row>
    <row r="24070" spans="1:4" x14ac:dyDescent="0.3">
      <c r="A24070" s="3"/>
      <c r="B24070" s="1"/>
      <c r="D24070" s="1"/>
    </row>
    <row r="24071" spans="1:4" x14ac:dyDescent="0.3">
      <c r="A24071" s="3"/>
      <c r="B24071" s="1"/>
      <c r="D24071" s="1"/>
    </row>
    <row r="24072" spans="1:4" x14ac:dyDescent="0.3">
      <c r="A24072" s="3"/>
      <c r="B24072" s="1"/>
      <c r="D24072" s="1"/>
    </row>
    <row r="24073" spans="1:4" x14ac:dyDescent="0.3">
      <c r="A24073" s="4"/>
      <c r="B24073" s="1"/>
      <c r="D24073" s="1"/>
    </row>
    <row r="24074" spans="1:4" x14ac:dyDescent="0.3">
      <c r="A24074" s="3"/>
      <c r="B24074" s="1"/>
      <c r="D24074" s="1"/>
    </row>
    <row r="24075" spans="1:4" x14ac:dyDescent="0.3">
      <c r="A24075" s="3"/>
      <c r="B24075" s="1"/>
      <c r="D24075" s="1"/>
    </row>
    <row r="24076" spans="1:4" x14ac:dyDescent="0.3">
      <c r="A24076" s="3"/>
      <c r="B24076" s="1"/>
      <c r="D24076" s="1"/>
    </row>
    <row r="24077" spans="1:4" x14ac:dyDescent="0.3">
      <c r="A24077" s="3"/>
      <c r="B24077" s="1"/>
      <c r="D24077" s="1"/>
    </row>
    <row r="24078" spans="1:4" x14ac:dyDescent="0.3">
      <c r="A24078" s="3"/>
      <c r="B24078" s="1"/>
      <c r="D24078" s="1"/>
    </row>
    <row r="24079" spans="1:4" x14ac:dyDescent="0.3">
      <c r="A24079" s="3"/>
      <c r="B24079" s="1"/>
      <c r="D24079" s="1"/>
    </row>
    <row r="24080" spans="1:4" x14ac:dyDescent="0.3">
      <c r="A24080" s="4"/>
      <c r="B24080" s="1"/>
      <c r="D24080" s="1"/>
    </row>
    <row r="24081" spans="1:4" x14ac:dyDescent="0.3">
      <c r="A24081" s="3"/>
      <c r="B24081" s="1"/>
      <c r="D24081" s="1"/>
    </row>
    <row r="24082" spans="1:4" x14ac:dyDescent="0.3">
      <c r="A24082" s="3"/>
      <c r="B24082" s="1"/>
      <c r="D24082" s="1"/>
    </row>
    <row r="24083" spans="1:4" x14ac:dyDescent="0.3">
      <c r="A24083" s="3"/>
      <c r="B24083" s="1"/>
      <c r="D24083" s="1"/>
    </row>
    <row r="24084" spans="1:4" x14ac:dyDescent="0.3">
      <c r="A24084" s="3"/>
      <c r="B24084" s="1"/>
      <c r="D24084" s="1"/>
    </row>
    <row r="24085" spans="1:4" x14ac:dyDescent="0.3">
      <c r="A24085" s="3"/>
      <c r="B24085" s="1"/>
      <c r="D24085" s="1"/>
    </row>
    <row r="24086" spans="1:4" x14ac:dyDescent="0.3">
      <c r="A24086" s="3"/>
      <c r="B24086" s="1"/>
      <c r="D24086" s="1"/>
    </row>
    <row r="24087" spans="1:4" x14ac:dyDescent="0.3">
      <c r="A24087" s="3"/>
      <c r="B24087" s="1"/>
      <c r="D24087" s="1"/>
    </row>
    <row r="24088" spans="1:4" x14ac:dyDescent="0.3">
      <c r="A24088" s="3"/>
      <c r="B24088" s="1"/>
      <c r="D24088" s="1"/>
    </row>
    <row r="24089" spans="1:4" x14ac:dyDescent="0.3">
      <c r="A24089" s="3"/>
      <c r="B24089" s="1"/>
      <c r="D24089" s="1"/>
    </row>
    <row r="24090" spans="1:4" x14ac:dyDescent="0.3">
      <c r="A24090" s="3"/>
      <c r="B24090" s="1"/>
      <c r="D24090" s="1"/>
    </row>
    <row r="24091" spans="1:4" x14ac:dyDescent="0.3">
      <c r="A24091" s="3"/>
      <c r="B24091" s="1"/>
      <c r="D24091" s="1"/>
    </row>
    <row r="24092" spans="1:4" x14ac:dyDescent="0.3">
      <c r="A24092" s="3"/>
      <c r="B24092" s="1"/>
      <c r="D24092" s="1"/>
    </row>
    <row r="24093" spans="1:4" x14ac:dyDescent="0.3">
      <c r="A24093" s="3"/>
      <c r="B24093" s="1"/>
      <c r="D24093" s="1"/>
    </row>
    <row r="24094" spans="1:4" x14ac:dyDescent="0.3">
      <c r="A24094" s="3"/>
      <c r="B24094" s="1"/>
      <c r="D24094" s="1"/>
    </row>
    <row r="24095" spans="1:4" x14ac:dyDescent="0.3">
      <c r="A24095" s="4"/>
      <c r="B24095" s="1"/>
      <c r="D24095" s="1"/>
    </row>
    <row r="24096" spans="1:4" x14ac:dyDescent="0.3">
      <c r="A24096" s="3"/>
      <c r="B24096" s="1"/>
      <c r="D24096" s="1"/>
    </row>
    <row r="24097" spans="1:4" x14ac:dyDescent="0.3">
      <c r="A24097" s="3"/>
      <c r="B24097" s="1"/>
      <c r="D24097" s="1"/>
    </row>
    <row r="24098" spans="1:4" x14ac:dyDescent="0.3">
      <c r="A24098" s="4"/>
      <c r="B24098" s="1"/>
      <c r="D24098" s="1"/>
    </row>
    <row r="24099" spans="1:4" x14ac:dyDescent="0.3">
      <c r="A24099" s="3"/>
      <c r="B24099" s="1"/>
      <c r="D24099" s="1"/>
    </row>
    <row r="24100" spans="1:4" x14ac:dyDescent="0.3">
      <c r="A24100" s="3"/>
      <c r="B24100" s="1"/>
      <c r="D24100" s="1"/>
    </row>
    <row r="24101" spans="1:4" x14ac:dyDescent="0.3">
      <c r="A24101" s="3"/>
      <c r="B24101" s="1"/>
      <c r="D24101" s="1"/>
    </row>
    <row r="24102" spans="1:4" x14ac:dyDescent="0.3">
      <c r="A24102" s="3"/>
      <c r="B24102" s="1"/>
      <c r="D24102" s="1"/>
    </row>
    <row r="24103" spans="1:4" x14ac:dyDescent="0.3">
      <c r="A24103" s="3"/>
      <c r="B24103" s="1"/>
      <c r="D24103" s="1"/>
    </row>
    <row r="24104" spans="1:4" x14ac:dyDescent="0.3">
      <c r="A24104" s="4"/>
      <c r="B24104" s="1"/>
      <c r="D24104" s="1"/>
    </row>
    <row r="24105" spans="1:4" x14ac:dyDescent="0.3">
      <c r="A24105" s="3"/>
      <c r="B24105" s="1"/>
      <c r="D24105" s="1"/>
    </row>
    <row r="24106" spans="1:4" x14ac:dyDescent="0.3">
      <c r="A24106" s="3"/>
      <c r="B24106" s="1"/>
      <c r="D24106" s="1"/>
    </row>
    <row r="24107" spans="1:4" x14ac:dyDescent="0.3">
      <c r="A24107" s="3"/>
      <c r="B24107" s="1"/>
      <c r="D24107" s="1"/>
    </row>
    <row r="24108" spans="1:4" x14ac:dyDescent="0.3">
      <c r="A24108" s="3"/>
      <c r="B24108" s="1"/>
      <c r="D24108" s="1"/>
    </row>
    <row r="24109" spans="1:4" x14ac:dyDescent="0.3">
      <c r="A24109" s="3"/>
      <c r="B24109" s="1"/>
      <c r="D24109" s="1"/>
    </row>
    <row r="24110" spans="1:4" x14ac:dyDescent="0.3">
      <c r="A24110" s="3"/>
      <c r="B24110" s="1"/>
      <c r="D24110" s="1"/>
    </row>
    <row r="24111" spans="1:4" x14ac:dyDescent="0.3">
      <c r="A24111" s="3"/>
      <c r="B24111" s="1"/>
      <c r="D24111" s="1"/>
    </row>
    <row r="24112" spans="1:4" x14ac:dyDescent="0.3">
      <c r="A24112" s="3"/>
      <c r="B24112" s="1"/>
      <c r="D24112" s="1"/>
    </row>
    <row r="24113" spans="1:4" x14ac:dyDescent="0.3">
      <c r="A24113" s="3"/>
      <c r="B24113" s="1"/>
      <c r="D24113" s="1"/>
    </row>
    <row r="24114" spans="1:4" x14ac:dyDescent="0.3">
      <c r="A24114" s="3"/>
      <c r="B24114" s="1"/>
      <c r="D24114" s="1"/>
    </row>
    <row r="24115" spans="1:4" x14ac:dyDescent="0.3">
      <c r="A24115" s="3"/>
      <c r="B24115" s="1"/>
      <c r="D24115" s="1"/>
    </row>
    <row r="24116" spans="1:4" x14ac:dyDescent="0.3">
      <c r="A24116" s="3"/>
      <c r="B24116" s="1"/>
      <c r="D24116" s="1"/>
    </row>
    <row r="24117" spans="1:4" x14ac:dyDescent="0.3">
      <c r="A24117" s="3"/>
      <c r="B24117" s="1"/>
      <c r="D24117" s="1"/>
    </row>
    <row r="24118" spans="1:4" x14ac:dyDescent="0.3">
      <c r="A24118" s="4"/>
      <c r="B24118" s="1"/>
      <c r="D24118" s="1"/>
    </row>
    <row r="24119" spans="1:4" x14ac:dyDescent="0.3">
      <c r="A24119" s="3"/>
      <c r="B24119" s="1"/>
      <c r="D24119" s="1"/>
    </row>
    <row r="24120" spans="1:4" x14ac:dyDescent="0.3">
      <c r="A24120" s="3"/>
      <c r="B24120" s="1"/>
      <c r="D24120" s="1"/>
    </row>
    <row r="24121" spans="1:4" x14ac:dyDescent="0.3">
      <c r="A24121" s="3"/>
      <c r="B24121" s="1"/>
      <c r="D24121" s="1"/>
    </row>
    <row r="24122" spans="1:4" x14ac:dyDescent="0.3">
      <c r="A24122" s="3"/>
      <c r="B24122" s="1"/>
      <c r="D24122" s="1"/>
    </row>
    <row r="24123" spans="1:4" x14ac:dyDescent="0.3">
      <c r="A24123" s="4"/>
      <c r="B24123" s="1"/>
      <c r="D24123" s="1"/>
    </row>
    <row r="24124" spans="1:4" x14ac:dyDescent="0.3">
      <c r="A24124" s="3"/>
      <c r="B24124" s="1"/>
      <c r="D24124" s="1"/>
    </row>
    <row r="24125" spans="1:4" x14ac:dyDescent="0.3">
      <c r="A24125" s="3"/>
      <c r="B24125" s="1"/>
      <c r="D24125" s="1"/>
    </row>
    <row r="24126" spans="1:4" x14ac:dyDescent="0.3">
      <c r="A24126" s="3"/>
      <c r="B24126" s="1"/>
      <c r="D24126" s="1"/>
    </row>
    <row r="24127" spans="1:4" x14ac:dyDescent="0.3">
      <c r="A24127" s="3"/>
      <c r="B24127" s="1"/>
      <c r="D24127" s="1"/>
    </row>
    <row r="24128" spans="1:4" x14ac:dyDescent="0.3">
      <c r="A24128" s="4"/>
      <c r="B24128" s="1"/>
      <c r="D24128" s="1"/>
    </row>
    <row r="24129" spans="1:4" x14ac:dyDescent="0.3">
      <c r="A24129" s="3"/>
      <c r="B24129" s="1"/>
      <c r="D24129" s="1"/>
    </row>
    <row r="24130" spans="1:4" x14ac:dyDescent="0.3">
      <c r="A24130" s="4"/>
      <c r="B24130" s="1"/>
      <c r="D24130" s="1"/>
    </row>
    <row r="24131" spans="1:4" x14ac:dyDescent="0.3">
      <c r="A24131" s="3"/>
      <c r="B24131" s="1"/>
      <c r="D24131" s="1"/>
    </row>
    <row r="24132" spans="1:4" x14ac:dyDescent="0.3">
      <c r="A24132" s="3"/>
      <c r="B24132" s="1"/>
      <c r="D24132" s="1"/>
    </row>
    <row r="24133" spans="1:4" x14ac:dyDescent="0.3">
      <c r="A24133" s="3"/>
      <c r="B24133" s="1"/>
      <c r="D24133" s="1"/>
    </row>
    <row r="24134" spans="1:4" x14ac:dyDescent="0.3">
      <c r="A24134" s="3"/>
      <c r="B24134" s="1"/>
      <c r="D24134" s="1"/>
    </row>
    <row r="24135" spans="1:4" x14ac:dyDescent="0.3">
      <c r="A24135" s="3"/>
      <c r="B24135" s="1"/>
      <c r="D24135" s="1"/>
    </row>
    <row r="24136" spans="1:4" x14ac:dyDescent="0.3">
      <c r="A24136" s="3"/>
      <c r="B24136" s="1"/>
      <c r="D24136" s="1"/>
    </row>
    <row r="24137" spans="1:4" x14ac:dyDescent="0.3">
      <c r="A24137" s="3"/>
      <c r="B24137" s="1"/>
      <c r="D24137" s="1"/>
    </row>
    <row r="24138" spans="1:4" x14ac:dyDescent="0.3">
      <c r="A24138" s="4"/>
      <c r="B24138" s="1"/>
      <c r="D24138" s="1"/>
    </row>
    <row r="24139" spans="1:4" x14ac:dyDescent="0.3">
      <c r="A24139" s="3"/>
      <c r="B24139" s="1"/>
      <c r="D24139" s="1"/>
    </row>
    <row r="24140" spans="1:4" x14ac:dyDescent="0.3">
      <c r="A24140" s="3"/>
      <c r="B24140" s="1"/>
      <c r="D24140" s="1"/>
    </row>
    <row r="24141" spans="1:4" x14ac:dyDescent="0.3">
      <c r="A24141" s="3"/>
      <c r="B24141" s="1"/>
      <c r="D24141" s="1"/>
    </row>
    <row r="24142" spans="1:4" x14ac:dyDescent="0.3">
      <c r="A24142" s="3"/>
      <c r="B24142" s="1"/>
      <c r="D24142" s="1"/>
    </row>
    <row r="24143" spans="1:4" x14ac:dyDescent="0.3">
      <c r="A24143" s="3"/>
      <c r="B24143" s="1"/>
      <c r="D24143" s="1"/>
    </row>
    <row r="24144" spans="1:4" x14ac:dyDescent="0.3">
      <c r="A24144" s="3"/>
      <c r="B24144" s="1"/>
      <c r="D24144" s="1"/>
    </row>
    <row r="24145" spans="1:4" x14ac:dyDescent="0.3">
      <c r="A24145" s="3"/>
      <c r="B24145" s="1"/>
      <c r="D24145" s="1"/>
    </row>
    <row r="24146" spans="1:4" x14ac:dyDescent="0.3">
      <c r="A24146" s="3"/>
      <c r="B24146" s="1"/>
      <c r="D24146" s="1"/>
    </row>
    <row r="24147" spans="1:4" x14ac:dyDescent="0.3">
      <c r="A24147" s="3"/>
      <c r="B24147" s="1"/>
      <c r="D24147" s="1"/>
    </row>
    <row r="24148" spans="1:4" x14ac:dyDescent="0.3">
      <c r="A24148" s="3"/>
      <c r="B24148" s="1"/>
      <c r="D24148" s="1"/>
    </row>
    <row r="24149" spans="1:4" x14ac:dyDescent="0.3">
      <c r="A24149" s="3"/>
      <c r="B24149" s="1"/>
      <c r="D24149" s="1"/>
    </row>
    <row r="24150" spans="1:4" x14ac:dyDescent="0.3">
      <c r="A24150" s="3"/>
      <c r="B24150" s="1"/>
      <c r="D24150" s="1"/>
    </row>
    <row r="24151" spans="1:4" x14ac:dyDescent="0.3">
      <c r="A24151" s="3"/>
      <c r="B24151" s="1"/>
      <c r="D24151" s="1"/>
    </row>
    <row r="24152" spans="1:4" x14ac:dyDescent="0.3">
      <c r="A24152" s="3"/>
      <c r="B24152" s="1"/>
      <c r="D24152" s="1"/>
    </row>
    <row r="24153" spans="1:4" x14ac:dyDescent="0.3">
      <c r="A24153" s="3"/>
      <c r="B24153" s="1"/>
      <c r="D24153" s="1"/>
    </row>
    <row r="24154" spans="1:4" x14ac:dyDescent="0.3">
      <c r="A24154" s="3"/>
      <c r="B24154" s="1"/>
      <c r="D24154" s="1"/>
    </row>
    <row r="24155" spans="1:4" x14ac:dyDescent="0.3">
      <c r="A24155" s="3"/>
      <c r="B24155" s="1"/>
      <c r="D24155" s="1"/>
    </row>
    <row r="24156" spans="1:4" x14ac:dyDescent="0.3">
      <c r="A24156" s="3"/>
      <c r="B24156" s="1"/>
      <c r="D24156" s="1"/>
    </row>
    <row r="24157" spans="1:4" x14ac:dyDescent="0.3">
      <c r="A24157" s="4"/>
      <c r="B24157" s="1"/>
      <c r="D24157" s="1"/>
    </row>
    <row r="24158" spans="1:4" x14ac:dyDescent="0.3">
      <c r="A24158" s="3"/>
      <c r="B24158" s="1"/>
      <c r="D24158" s="1"/>
    </row>
    <row r="24159" spans="1:4" x14ac:dyDescent="0.3">
      <c r="A24159" s="4"/>
      <c r="B24159" s="1"/>
      <c r="D24159" s="1"/>
    </row>
    <row r="24160" spans="1:4" x14ac:dyDescent="0.3">
      <c r="A24160" s="3"/>
      <c r="B24160" s="1"/>
      <c r="D24160" s="1"/>
    </row>
    <row r="24161" spans="1:4" x14ac:dyDescent="0.3">
      <c r="A24161" s="3"/>
      <c r="B24161" s="1"/>
      <c r="D24161" s="1"/>
    </row>
    <row r="24162" spans="1:4" x14ac:dyDescent="0.3">
      <c r="A24162" s="3"/>
      <c r="B24162" s="1"/>
      <c r="D24162" s="1"/>
    </row>
    <row r="24163" spans="1:4" x14ac:dyDescent="0.3">
      <c r="A24163" s="3"/>
      <c r="B24163" s="1"/>
      <c r="D24163" s="1"/>
    </row>
    <row r="24164" spans="1:4" x14ac:dyDescent="0.3">
      <c r="A24164" s="3"/>
      <c r="B24164" s="1"/>
      <c r="D24164" s="1"/>
    </row>
    <row r="24165" spans="1:4" x14ac:dyDescent="0.3">
      <c r="A24165" s="3"/>
      <c r="B24165" s="1"/>
      <c r="D24165" s="1"/>
    </row>
    <row r="24166" spans="1:4" x14ac:dyDescent="0.3">
      <c r="A24166" s="3"/>
      <c r="B24166" s="1"/>
      <c r="D24166" s="1"/>
    </row>
    <row r="24167" spans="1:4" x14ac:dyDescent="0.3">
      <c r="A24167" s="3"/>
      <c r="B24167" s="1"/>
      <c r="D24167" s="1"/>
    </row>
    <row r="24168" spans="1:4" x14ac:dyDescent="0.3">
      <c r="A24168" s="3"/>
      <c r="B24168" s="1"/>
      <c r="D24168" s="1"/>
    </row>
    <row r="24169" spans="1:4" x14ac:dyDescent="0.3">
      <c r="A24169" s="3"/>
      <c r="B24169" s="1"/>
      <c r="D24169" s="1"/>
    </row>
    <row r="24170" spans="1:4" x14ac:dyDescent="0.3">
      <c r="A24170" s="3"/>
      <c r="B24170" s="1"/>
      <c r="D24170" s="1"/>
    </row>
    <row r="24171" spans="1:4" x14ac:dyDescent="0.3">
      <c r="A24171" s="3"/>
      <c r="B24171" s="1"/>
      <c r="D24171" s="1"/>
    </row>
    <row r="24172" spans="1:4" x14ac:dyDescent="0.3">
      <c r="A24172" s="3"/>
      <c r="B24172" s="1"/>
      <c r="D24172" s="1"/>
    </row>
    <row r="24173" spans="1:4" x14ac:dyDescent="0.3">
      <c r="A24173" s="3"/>
      <c r="B24173" s="1"/>
      <c r="D24173" s="1"/>
    </row>
    <row r="24174" spans="1:4" x14ac:dyDescent="0.3">
      <c r="A24174" s="3"/>
      <c r="B24174" s="1"/>
      <c r="D24174" s="1"/>
    </row>
    <row r="24175" spans="1:4" x14ac:dyDescent="0.3">
      <c r="A24175" s="4"/>
      <c r="B24175" s="1"/>
      <c r="D24175" s="1"/>
    </row>
    <row r="24176" spans="1:4" x14ac:dyDescent="0.3">
      <c r="A24176" s="3"/>
      <c r="B24176" s="1"/>
      <c r="D24176" s="1"/>
    </row>
    <row r="24177" spans="1:4" x14ac:dyDescent="0.3">
      <c r="A24177" s="3"/>
      <c r="B24177" s="1"/>
      <c r="D24177" s="1"/>
    </row>
    <row r="24178" spans="1:4" x14ac:dyDescent="0.3">
      <c r="A24178" s="3"/>
      <c r="B24178" s="1"/>
      <c r="D24178" s="1"/>
    </row>
    <row r="24179" spans="1:4" x14ac:dyDescent="0.3">
      <c r="A24179" s="3"/>
      <c r="B24179" s="1"/>
      <c r="D24179" s="1"/>
    </row>
    <row r="24180" spans="1:4" x14ac:dyDescent="0.3">
      <c r="A24180" s="3"/>
      <c r="B24180" s="1"/>
      <c r="D24180" s="1"/>
    </row>
    <row r="24181" spans="1:4" x14ac:dyDescent="0.3">
      <c r="A24181" s="3"/>
      <c r="B24181" s="1"/>
      <c r="D24181" s="1"/>
    </row>
    <row r="24182" spans="1:4" x14ac:dyDescent="0.3">
      <c r="A24182" s="3"/>
      <c r="B24182" s="1"/>
      <c r="D24182" s="1"/>
    </row>
    <row r="24183" spans="1:4" x14ac:dyDescent="0.3">
      <c r="A24183" s="3"/>
      <c r="B24183" s="1"/>
      <c r="D24183" s="1"/>
    </row>
    <row r="24184" spans="1:4" x14ac:dyDescent="0.3">
      <c r="A24184" s="3"/>
      <c r="B24184" s="1"/>
      <c r="D24184" s="1"/>
    </row>
    <row r="24185" spans="1:4" x14ac:dyDescent="0.3">
      <c r="A24185" s="3"/>
      <c r="B24185" s="1"/>
      <c r="D24185" s="1"/>
    </row>
    <row r="24186" spans="1:4" x14ac:dyDescent="0.3">
      <c r="A24186" s="3"/>
      <c r="B24186" s="1"/>
      <c r="D24186" s="1"/>
    </row>
    <row r="24187" spans="1:4" x14ac:dyDescent="0.3">
      <c r="A24187" s="3"/>
      <c r="B24187" s="1"/>
      <c r="D24187" s="1"/>
    </row>
    <row r="24188" spans="1:4" x14ac:dyDescent="0.3">
      <c r="A24188" s="3"/>
      <c r="B24188" s="1"/>
      <c r="D24188" s="1"/>
    </row>
    <row r="24189" spans="1:4" x14ac:dyDescent="0.3">
      <c r="A24189" s="3"/>
      <c r="B24189" s="1"/>
      <c r="D24189" s="1"/>
    </row>
    <row r="24190" spans="1:4" x14ac:dyDescent="0.3">
      <c r="A24190" s="3"/>
      <c r="B24190" s="1"/>
      <c r="D24190" s="1"/>
    </row>
    <row r="24191" spans="1:4" x14ac:dyDescent="0.3">
      <c r="A24191" s="3"/>
      <c r="B24191" s="1"/>
      <c r="D24191" s="1"/>
    </row>
    <row r="24192" spans="1:4" x14ac:dyDescent="0.3">
      <c r="A24192" s="3"/>
      <c r="B24192" s="1"/>
      <c r="D24192" s="1"/>
    </row>
    <row r="24193" spans="1:4" x14ac:dyDescent="0.3">
      <c r="A24193" s="3"/>
      <c r="B24193" s="1"/>
      <c r="D24193" s="1"/>
    </row>
    <row r="24194" spans="1:4" x14ac:dyDescent="0.3">
      <c r="A24194" s="4"/>
      <c r="B24194" s="1"/>
      <c r="D24194" s="1"/>
    </row>
    <row r="24195" spans="1:4" x14ac:dyDescent="0.3">
      <c r="A24195" s="3"/>
      <c r="B24195" s="1"/>
      <c r="D24195" s="1"/>
    </row>
    <row r="24196" spans="1:4" x14ac:dyDescent="0.3">
      <c r="A24196" s="3"/>
      <c r="B24196" s="1"/>
      <c r="D24196" s="1"/>
    </row>
    <row r="24197" spans="1:4" x14ac:dyDescent="0.3">
      <c r="A24197" s="3"/>
      <c r="B24197" s="1"/>
      <c r="D24197" s="1"/>
    </row>
    <row r="24198" spans="1:4" x14ac:dyDescent="0.3">
      <c r="A24198" s="3"/>
      <c r="B24198" s="1"/>
      <c r="D24198" s="1"/>
    </row>
    <row r="24199" spans="1:4" x14ac:dyDescent="0.3">
      <c r="A24199" s="3"/>
      <c r="B24199" s="1"/>
      <c r="D24199" s="1"/>
    </row>
    <row r="24200" spans="1:4" x14ac:dyDescent="0.3">
      <c r="A24200" s="3"/>
      <c r="B24200" s="1"/>
      <c r="D24200" s="1"/>
    </row>
    <row r="24201" spans="1:4" x14ac:dyDescent="0.3">
      <c r="A24201" s="3"/>
      <c r="B24201" s="1"/>
      <c r="D24201" s="1"/>
    </row>
    <row r="24202" spans="1:4" x14ac:dyDescent="0.3">
      <c r="A24202" s="4"/>
      <c r="B24202" s="1"/>
      <c r="D24202" s="1"/>
    </row>
    <row r="24203" spans="1:4" x14ac:dyDescent="0.3">
      <c r="A24203" s="3"/>
      <c r="B24203" s="1"/>
      <c r="D24203" s="1"/>
    </row>
    <row r="24204" spans="1:4" x14ac:dyDescent="0.3">
      <c r="A24204" s="3"/>
      <c r="B24204" s="1"/>
      <c r="D24204" s="1"/>
    </row>
    <row r="24205" spans="1:4" x14ac:dyDescent="0.3">
      <c r="A24205" s="3"/>
      <c r="B24205" s="1"/>
      <c r="D24205" s="1"/>
    </row>
    <row r="24206" spans="1:4" x14ac:dyDescent="0.3">
      <c r="A24206" s="4"/>
      <c r="B24206" s="1"/>
      <c r="D24206" s="1"/>
    </row>
    <row r="24207" spans="1:4" x14ac:dyDescent="0.3">
      <c r="A24207" s="3"/>
      <c r="B24207" s="1"/>
      <c r="D24207" s="1"/>
    </row>
    <row r="24208" spans="1:4" x14ac:dyDescent="0.3">
      <c r="A24208" s="3"/>
      <c r="B24208" s="1"/>
      <c r="D24208" s="1"/>
    </row>
    <row r="24209" spans="1:4" x14ac:dyDescent="0.3">
      <c r="A24209" s="3"/>
      <c r="B24209" s="1"/>
      <c r="D24209" s="1"/>
    </row>
    <row r="24210" spans="1:4" x14ac:dyDescent="0.3">
      <c r="A24210" s="3"/>
      <c r="B24210" s="1"/>
      <c r="D24210" s="1"/>
    </row>
    <row r="24211" spans="1:4" x14ac:dyDescent="0.3">
      <c r="A24211" s="3"/>
      <c r="B24211" s="1"/>
      <c r="D24211" s="1"/>
    </row>
    <row r="24212" spans="1:4" x14ac:dyDescent="0.3">
      <c r="A24212" s="4"/>
      <c r="B24212" s="1"/>
      <c r="D24212" s="1"/>
    </row>
    <row r="24213" spans="1:4" x14ac:dyDescent="0.3">
      <c r="A24213" s="3"/>
      <c r="B24213" s="1"/>
      <c r="D24213" s="1"/>
    </row>
    <row r="24214" spans="1:4" x14ac:dyDescent="0.3">
      <c r="A24214" s="4"/>
      <c r="B24214" s="1"/>
      <c r="D24214" s="1"/>
    </row>
    <row r="24215" spans="1:4" x14ac:dyDescent="0.3">
      <c r="A24215" s="3"/>
      <c r="B24215" s="1"/>
      <c r="D24215" s="1"/>
    </row>
    <row r="24216" spans="1:4" x14ac:dyDescent="0.3">
      <c r="A24216" s="3"/>
      <c r="B24216" s="1"/>
      <c r="D24216" s="1"/>
    </row>
    <row r="24217" spans="1:4" x14ac:dyDescent="0.3">
      <c r="A24217" s="3"/>
      <c r="B24217" s="1"/>
      <c r="D24217" s="1"/>
    </row>
    <row r="24218" spans="1:4" x14ac:dyDescent="0.3">
      <c r="A24218" s="3"/>
      <c r="B24218" s="1"/>
      <c r="D24218" s="1"/>
    </row>
    <row r="24219" spans="1:4" x14ac:dyDescent="0.3">
      <c r="A24219" s="3"/>
      <c r="B24219" s="1"/>
      <c r="D24219" s="1"/>
    </row>
    <row r="24220" spans="1:4" x14ac:dyDescent="0.3">
      <c r="A24220" s="3"/>
      <c r="B24220" s="1"/>
      <c r="D24220" s="1"/>
    </row>
    <row r="24221" spans="1:4" x14ac:dyDescent="0.3">
      <c r="A24221" s="3"/>
      <c r="B24221" s="1"/>
      <c r="D24221" s="1"/>
    </row>
    <row r="24222" spans="1:4" x14ac:dyDescent="0.3">
      <c r="A24222" s="3"/>
      <c r="B24222" s="1"/>
      <c r="D24222" s="1"/>
    </row>
    <row r="24223" spans="1:4" x14ac:dyDescent="0.3">
      <c r="A24223" s="3"/>
      <c r="B24223" s="1"/>
      <c r="D24223" s="1"/>
    </row>
    <row r="24224" spans="1:4" x14ac:dyDescent="0.3">
      <c r="A24224" s="3"/>
      <c r="B24224" s="1"/>
      <c r="D24224" s="1"/>
    </row>
    <row r="24225" spans="1:4" x14ac:dyDescent="0.3">
      <c r="A24225" s="3"/>
      <c r="B24225" s="1"/>
      <c r="D24225" s="1"/>
    </row>
    <row r="24226" spans="1:4" x14ac:dyDescent="0.3">
      <c r="A24226" s="3"/>
      <c r="B24226" s="1"/>
      <c r="D24226" s="1"/>
    </row>
    <row r="24227" spans="1:4" x14ac:dyDescent="0.3">
      <c r="A24227" s="3"/>
      <c r="B24227" s="1"/>
      <c r="D24227" s="1"/>
    </row>
    <row r="24228" spans="1:4" x14ac:dyDescent="0.3">
      <c r="A24228" s="3"/>
      <c r="B24228" s="1"/>
      <c r="D24228" s="1"/>
    </row>
    <row r="24229" spans="1:4" x14ac:dyDescent="0.3">
      <c r="A24229" s="3"/>
      <c r="B24229" s="1"/>
      <c r="D24229" s="1"/>
    </row>
    <row r="24230" spans="1:4" x14ac:dyDescent="0.3">
      <c r="A24230" s="4"/>
      <c r="B24230" s="1"/>
      <c r="D24230" s="1"/>
    </row>
    <row r="24231" spans="1:4" x14ac:dyDescent="0.3">
      <c r="A24231" s="4"/>
      <c r="B24231" s="1"/>
      <c r="D24231" s="1"/>
    </row>
    <row r="24232" spans="1:4" x14ac:dyDescent="0.3">
      <c r="A24232" s="3"/>
      <c r="B24232" s="1"/>
      <c r="D24232" s="1"/>
    </row>
    <row r="24233" spans="1:4" x14ac:dyDescent="0.3">
      <c r="A24233" s="3"/>
      <c r="B24233" s="1"/>
      <c r="D24233" s="1"/>
    </row>
    <row r="24234" spans="1:4" x14ac:dyDescent="0.3">
      <c r="A24234" s="3"/>
      <c r="B24234" s="1"/>
      <c r="D24234" s="1"/>
    </row>
    <row r="24235" spans="1:4" x14ac:dyDescent="0.3">
      <c r="A24235" s="4"/>
      <c r="B24235" s="1"/>
      <c r="D24235" s="1"/>
    </row>
    <row r="24236" spans="1:4" x14ac:dyDescent="0.3">
      <c r="A24236" s="3"/>
      <c r="B24236" s="1"/>
      <c r="D24236" s="1"/>
    </row>
    <row r="24237" spans="1:4" x14ac:dyDescent="0.3">
      <c r="A24237" s="4"/>
      <c r="B24237" s="1"/>
      <c r="D24237" s="1"/>
    </row>
    <row r="24238" spans="1:4" x14ac:dyDescent="0.3">
      <c r="A24238" s="3"/>
      <c r="B24238" s="1"/>
      <c r="D24238" s="1"/>
    </row>
    <row r="24239" spans="1:4" x14ac:dyDescent="0.3">
      <c r="A24239" s="3"/>
      <c r="B24239" s="1"/>
      <c r="D24239" s="1"/>
    </row>
    <row r="24240" spans="1:4" x14ac:dyDescent="0.3">
      <c r="A24240" s="3"/>
      <c r="B24240" s="1"/>
      <c r="D24240" s="1"/>
    </row>
    <row r="24241" spans="1:4" x14ac:dyDescent="0.3">
      <c r="A24241" s="3"/>
      <c r="B24241" s="1"/>
      <c r="D24241" s="1"/>
    </row>
    <row r="24242" spans="1:4" x14ac:dyDescent="0.3">
      <c r="A24242" s="3"/>
      <c r="B24242" s="1"/>
      <c r="D24242" s="1"/>
    </row>
    <row r="24243" spans="1:4" x14ac:dyDescent="0.3">
      <c r="A24243" s="3"/>
      <c r="B24243" s="1"/>
      <c r="D24243" s="1"/>
    </row>
    <row r="24244" spans="1:4" x14ac:dyDescent="0.3">
      <c r="A24244" s="4"/>
      <c r="B24244" s="1"/>
      <c r="D24244" s="1"/>
    </row>
    <row r="24245" spans="1:4" x14ac:dyDescent="0.3">
      <c r="A24245" s="3"/>
      <c r="B24245" s="1"/>
      <c r="D24245" s="1"/>
    </row>
    <row r="24246" spans="1:4" x14ac:dyDescent="0.3">
      <c r="A24246" s="3"/>
      <c r="B24246" s="1"/>
      <c r="D24246" s="1"/>
    </row>
    <row r="24247" spans="1:4" x14ac:dyDescent="0.3">
      <c r="A24247" s="4"/>
      <c r="B24247" s="1"/>
      <c r="D24247" s="1"/>
    </row>
    <row r="24248" spans="1:4" x14ac:dyDescent="0.3">
      <c r="A24248" s="4"/>
      <c r="B24248" s="1"/>
      <c r="D24248" s="1"/>
    </row>
    <row r="24249" spans="1:4" x14ac:dyDescent="0.3">
      <c r="A24249" s="3"/>
      <c r="B24249" s="1"/>
      <c r="D24249" s="1"/>
    </row>
    <row r="24250" spans="1:4" x14ac:dyDescent="0.3">
      <c r="A24250" s="3"/>
      <c r="B24250" s="1"/>
      <c r="D24250" s="1"/>
    </row>
    <row r="24251" spans="1:4" x14ac:dyDescent="0.3">
      <c r="A24251" s="3"/>
      <c r="B24251" s="1"/>
      <c r="D24251" s="1"/>
    </row>
    <row r="24252" spans="1:4" x14ac:dyDescent="0.3">
      <c r="A24252" s="3"/>
      <c r="B24252" s="1"/>
      <c r="D24252" s="1"/>
    </row>
    <row r="24253" spans="1:4" x14ac:dyDescent="0.3">
      <c r="A24253" s="3"/>
      <c r="B24253" s="1"/>
      <c r="D24253" s="1"/>
    </row>
    <row r="24254" spans="1:4" x14ac:dyDescent="0.3">
      <c r="A24254" s="3"/>
      <c r="B24254" s="1"/>
      <c r="D24254" s="1"/>
    </row>
    <row r="24255" spans="1:4" x14ac:dyDescent="0.3">
      <c r="A24255" s="3"/>
      <c r="B24255" s="1"/>
      <c r="D24255" s="1"/>
    </row>
    <row r="24256" spans="1:4" x14ac:dyDescent="0.3">
      <c r="A24256" s="3"/>
      <c r="B24256" s="1"/>
      <c r="D24256" s="1"/>
    </row>
    <row r="24257" spans="1:4" x14ac:dyDescent="0.3">
      <c r="A24257" s="3"/>
      <c r="B24257" s="1"/>
      <c r="D24257" s="1"/>
    </row>
    <row r="24258" spans="1:4" x14ac:dyDescent="0.3">
      <c r="A24258" s="3"/>
      <c r="B24258" s="1"/>
      <c r="D24258" s="1"/>
    </row>
    <row r="24259" spans="1:4" x14ac:dyDescent="0.3">
      <c r="A24259" s="3"/>
      <c r="B24259" s="1"/>
      <c r="D24259" s="1"/>
    </row>
    <row r="24260" spans="1:4" x14ac:dyDescent="0.3">
      <c r="A24260" s="3"/>
      <c r="B24260" s="1"/>
      <c r="D24260" s="1"/>
    </row>
    <row r="24261" spans="1:4" x14ac:dyDescent="0.3">
      <c r="A24261" s="3"/>
      <c r="B24261" s="1"/>
      <c r="D24261" s="1"/>
    </row>
    <row r="24262" spans="1:4" x14ac:dyDescent="0.3">
      <c r="A24262" s="3"/>
      <c r="B24262" s="1"/>
      <c r="D24262" s="1"/>
    </row>
    <row r="24263" spans="1:4" x14ac:dyDescent="0.3">
      <c r="A24263" s="3"/>
      <c r="B24263" s="1"/>
      <c r="D24263" s="1"/>
    </row>
    <row r="24264" spans="1:4" x14ac:dyDescent="0.3">
      <c r="A24264" s="3"/>
      <c r="B24264" s="1"/>
      <c r="D24264" s="1"/>
    </row>
    <row r="24265" spans="1:4" x14ac:dyDescent="0.3">
      <c r="A24265" s="3"/>
      <c r="B24265" s="1"/>
      <c r="D24265" s="1"/>
    </row>
    <row r="24266" spans="1:4" x14ac:dyDescent="0.3">
      <c r="A24266" s="3"/>
      <c r="B24266" s="1"/>
      <c r="D24266" s="1"/>
    </row>
    <row r="24267" spans="1:4" x14ac:dyDescent="0.3">
      <c r="A24267" s="3"/>
      <c r="B24267" s="1"/>
      <c r="D24267" s="1"/>
    </row>
    <row r="24268" spans="1:4" x14ac:dyDescent="0.3">
      <c r="A24268" s="4"/>
      <c r="B24268" s="1"/>
      <c r="D24268" s="1"/>
    </row>
    <row r="24269" spans="1:4" x14ac:dyDescent="0.3">
      <c r="A24269" s="3"/>
      <c r="B24269" s="1"/>
      <c r="D24269" s="1"/>
    </row>
    <row r="24270" spans="1:4" x14ac:dyDescent="0.3">
      <c r="A24270" s="3"/>
      <c r="B24270" s="1"/>
      <c r="D24270" s="1"/>
    </row>
    <row r="24271" spans="1:4" x14ac:dyDescent="0.3">
      <c r="A24271" s="3"/>
      <c r="B24271" s="1"/>
      <c r="D24271" s="1"/>
    </row>
    <row r="24272" spans="1:4" x14ac:dyDescent="0.3">
      <c r="A24272" s="3"/>
      <c r="B24272" s="1"/>
      <c r="D24272" s="1"/>
    </row>
    <row r="24273" spans="1:4" x14ac:dyDescent="0.3">
      <c r="A24273" s="3"/>
      <c r="B24273" s="1"/>
      <c r="D24273" s="1"/>
    </row>
    <row r="24274" spans="1:4" x14ac:dyDescent="0.3">
      <c r="A24274" s="4"/>
      <c r="B24274" s="1"/>
      <c r="D24274" s="1"/>
    </row>
    <row r="24275" spans="1:4" x14ac:dyDescent="0.3">
      <c r="A24275" s="3"/>
      <c r="B24275" s="1"/>
      <c r="D24275" s="1"/>
    </row>
    <row r="24276" spans="1:4" x14ac:dyDescent="0.3">
      <c r="A24276" s="3"/>
      <c r="B24276" s="1"/>
      <c r="D24276" s="1"/>
    </row>
    <row r="24277" spans="1:4" x14ac:dyDescent="0.3">
      <c r="A24277" s="3"/>
      <c r="B24277" s="1"/>
      <c r="D24277" s="1"/>
    </row>
    <row r="24278" spans="1:4" x14ac:dyDescent="0.3">
      <c r="A24278" s="3"/>
      <c r="B24278" s="1"/>
      <c r="D24278" s="1"/>
    </row>
    <row r="24279" spans="1:4" x14ac:dyDescent="0.3">
      <c r="A24279" s="3"/>
      <c r="B24279" s="1"/>
      <c r="D24279" s="1"/>
    </row>
    <row r="24280" spans="1:4" x14ac:dyDescent="0.3">
      <c r="A24280" s="3"/>
      <c r="B24280" s="1"/>
      <c r="D24280" s="1"/>
    </row>
    <row r="24281" spans="1:4" x14ac:dyDescent="0.3">
      <c r="A24281" s="3"/>
      <c r="B24281" s="1"/>
      <c r="D24281" s="1"/>
    </row>
    <row r="24282" spans="1:4" x14ac:dyDescent="0.3">
      <c r="A24282" s="3"/>
      <c r="B24282" s="1"/>
      <c r="D24282" s="1"/>
    </row>
    <row r="24283" spans="1:4" x14ac:dyDescent="0.3">
      <c r="A24283" s="3"/>
      <c r="B24283" s="1"/>
      <c r="D24283" s="1"/>
    </row>
    <row r="24284" spans="1:4" x14ac:dyDescent="0.3">
      <c r="A24284" s="4"/>
      <c r="B24284" s="1"/>
      <c r="D24284" s="1"/>
    </row>
    <row r="24285" spans="1:4" x14ac:dyDescent="0.3">
      <c r="A24285" s="3"/>
      <c r="B24285" s="1"/>
      <c r="D24285" s="1"/>
    </row>
    <row r="24286" spans="1:4" x14ac:dyDescent="0.3">
      <c r="A24286" s="3"/>
      <c r="B24286" s="1"/>
      <c r="D24286" s="1"/>
    </row>
    <row r="24287" spans="1:4" x14ac:dyDescent="0.3">
      <c r="A24287" s="3"/>
      <c r="B24287" s="1"/>
      <c r="D24287" s="1"/>
    </row>
    <row r="24288" spans="1:4" x14ac:dyDescent="0.3">
      <c r="A24288" s="4"/>
      <c r="B24288" s="1"/>
      <c r="D24288" s="1"/>
    </row>
    <row r="24289" spans="1:4" x14ac:dyDescent="0.3">
      <c r="A24289" s="3"/>
      <c r="B24289" s="1"/>
      <c r="D24289" s="1"/>
    </row>
    <row r="24290" spans="1:4" x14ac:dyDescent="0.3">
      <c r="A24290" s="4"/>
      <c r="B24290" s="1"/>
      <c r="D24290" s="1"/>
    </row>
    <row r="24291" spans="1:4" x14ac:dyDescent="0.3">
      <c r="A24291" s="3"/>
      <c r="B24291" s="1"/>
      <c r="D24291" s="1"/>
    </row>
    <row r="24292" spans="1:4" x14ac:dyDescent="0.3">
      <c r="A24292" s="3"/>
      <c r="B24292" s="1"/>
      <c r="D24292" s="1"/>
    </row>
    <row r="24293" spans="1:4" x14ac:dyDescent="0.3">
      <c r="A24293" s="3"/>
      <c r="B24293" s="1"/>
      <c r="D24293" s="1"/>
    </row>
    <row r="24294" spans="1:4" x14ac:dyDescent="0.3">
      <c r="A24294" s="3"/>
      <c r="B24294" s="1"/>
      <c r="D24294" s="1"/>
    </row>
    <row r="24295" spans="1:4" x14ac:dyDescent="0.3">
      <c r="A24295" s="4"/>
      <c r="B24295" s="1"/>
      <c r="D24295" s="1"/>
    </row>
    <row r="24296" spans="1:4" x14ac:dyDescent="0.3">
      <c r="A24296" s="4"/>
      <c r="B24296" s="1"/>
      <c r="D24296" s="1"/>
    </row>
    <row r="24297" spans="1:4" x14ac:dyDescent="0.3">
      <c r="A24297" s="3"/>
      <c r="B24297" s="1"/>
      <c r="D24297" s="1"/>
    </row>
    <row r="24298" spans="1:4" x14ac:dyDescent="0.3">
      <c r="A24298" s="3"/>
      <c r="B24298" s="1"/>
      <c r="D24298" s="1"/>
    </row>
    <row r="24299" spans="1:4" x14ac:dyDescent="0.3">
      <c r="A24299" s="3"/>
      <c r="B24299" s="1"/>
      <c r="D24299" s="1"/>
    </row>
    <row r="24300" spans="1:4" x14ac:dyDescent="0.3">
      <c r="A24300" s="3"/>
      <c r="B24300" s="1"/>
      <c r="D24300" s="1"/>
    </row>
    <row r="24301" spans="1:4" x14ac:dyDescent="0.3">
      <c r="A24301" s="3"/>
      <c r="B24301" s="1"/>
      <c r="D24301" s="1"/>
    </row>
    <row r="24302" spans="1:4" x14ac:dyDescent="0.3">
      <c r="A24302" s="4"/>
      <c r="B24302" s="1"/>
      <c r="D24302" s="1"/>
    </row>
    <row r="24303" spans="1:4" x14ac:dyDescent="0.3">
      <c r="A24303" s="3"/>
      <c r="B24303" s="1"/>
      <c r="D24303" s="1"/>
    </row>
    <row r="24304" spans="1:4" x14ac:dyDescent="0.3">
      <c r="A24304" s="3"/>
      <c r="B24304" s="1"/>
      <c r="D24304" s="1"/>
    </row>
    <row r="24305" spans="1:4" x14ac:dyDescent="0.3">
      <c r="A24305" s="3"/>
      <c r="B24305" s="1"/>
      <c r="D24305" s="1"/>
    </row>
    <row r="24306" spans="1:4" x14ac:dyDescent="0.3">
      <c r="A24306" s="3"/>
      <c r="B24306" s="1"/>
      <c r="D24306" s="1"/>
    </row>
    <row r="24307" spans="1:4" x14ac:dyDescent="0.3">
      <c r="A24307" s="3"/>
      <c r="B24307" s="1"/>
      <c r="D24307" s="1"/>
    </row>
    <row r="24308" spans="1:4" x14ac:dyDescent="0.3">
      <c r="A24308" s="3"/>
      <c r="B24308" s="1"/>
      <c r="D24308" s="1"/>
    </row>
    <row r="24309" spans="1:4" x14ac:dyDescent="0.3">
      <c r="A24309" s="3"/>
      <c r="B24309" s="1"/>
      <c r="D24309" s="1"/>
    </row>
    <row r="24310" spans="1:4" x14ac:dyDescent="0.3">
      <c r="A24310" s="3"/>
      <c r="B24310" s="1"/>
      <c r="D24310" s="1"/>
    </row>
    <row r="24311" spans="1:4" x14ac:dyDescent="0.3">
      <c r="A24311" s="4"/>
      <c r="B24311" s="1"/>
      <c r="D24311" s="1"/>
    </row>
    <row r="24312" spans="1:4" x14ac:dyDescent="0.3">
      <c r="A24312" s="3"/>
      <c r="B24312" s="1"/>
      <c r="D24312" s="1"/>
    </row>
    <row r="24313" spans="1:4" x14ac:dyDescent="0.3">
      <c r="A24313" s="3"/>
      <c r="B24313" s="1"/>
      <c r="D24313" s="1"/>
    </row>
    <row r="24314" spans="1:4" x14ac:dyDescent="0.3">
      <c r="A24314" s="3"/>
      <c r="B24314" s="1"/>
      <c r="D24314" s="1"/>
    </row>
    <row r="24315" spans="1:4" x14ac:dyDescent="0.3">
      <c r="A24315" s="3"/>
      <c r="B24315" s="1"/>
      <c r="D24315" s="1"/>
    </row>
    <row r="24316" spans="1:4" x14ac:dyDescent="0.3">
      <c r="A24316" s="3"/>
      <c r="B24316" s="1"/>
      <c r="D24316" s="1"/>
    </row>
    <row r="24317" spans="1:4" x14ac:dyDescent="0.3">
      <c r="A24317" s="3"/>
      <c r="B24317" s="1"/>
      <c r="D24317" s="1"/>
    </row>
    <row r="24318" spans="1:4" x14ac:dyDescent="0.3">
      <c r="A24318" s="4"/>
      <c r="B24318" s="1"/>
      <c r="D24318" s="1"/>
    </row>
    <row r="24319" spans="1:4" x14ac:dyDescent="0.3">
      <c r="A24319" s="3"/>
      <c r="B24319" s="1"/>
      <c r="D24319" s="1"/>
    </row>
    <row r="24320" spans="1:4" x14ac:dyDescent="0.3">
      <c r="A24320" s="3"/>
      <c r="B24320" s="1"/>
      <c r="D24320" s="1"/>
    </row>
    <row r="24321" spans="1:4" x14ac:dyDescent="0.3">
      <c r="A24321" s="3"/>
      <c r="B24321" s="1"/>
      <c r="D24321" s="1"/>
    </row>
    <row r="24322" spans="1:4" x14ac:dyDescent="0.3">
      <c r="A24322" s="3"/>
      <c r="B24322" s="1"/>
      <c r="D24322" s="1"/>
    </row>
    <row r="24323" spans="1:4" x14ac:dyDescent="0.3">
      <c r="A24323" s="3"/>
      <c r="B24323" s="1"/>
      <c r="D24323" s="1"/>
    </row>
    <row r="24324" spans="1:4" x14ac:dyDescent="0.3">
      <c r="A24324" s="4"/>
      <c r="B24324" s="1"/>
      <c r="D24324" s="1"/>
    </row>
    <row r="24325" spans="1:4" x14ac:dyDescent="0.3">
      <c r="A24325" s="3"/>
      <c r="B24325" s="1"/>
      <c r="D24325" s="1"/>
    </row>
    <row r="24326" spans="1:4" x14ac:dyDescent="0.3">
      <c r="A24326" s="3"/>
      <c r="B24326" s="1"/>
      <c r="D24326" s="1"/>
    </row>
    <row r="24327" spans="1:4" x14ac:dyDescent="0.3">
      <c r="A24327" s="3"/>
      <c r="B24327" s="1"/>
      <c r="D24327" s="1"/>
    </row>
    <row r="24328" spans="1:4" x14ac:dyDescent="0.3">
      <c r="A24328" s="3"/>
      <c r="B24328" s="1"/>
      <c r="D24328" s="1"/>
    </row>
    <row r="24329" spans="1:4" x14ac:dyDescent="0.3">
      <c r="A24329" s="3"/>
      <c r="B24329" s="1"/>
      <c r="D24329" s="1"/>
    </row>
    <row r="24330" spans="1:4" x14ac:dyDescent="0.3">
      <c r="A24330" s="3"/>
      <c r="B24330" s="1"/>
      <c r="D24330" s="1"/>
    </row>
    <row r="24331" spans="1:4" x14ac:dyDescent="0.3">
      <c r="A24331" s="3"/>
      <c r="B24331" s="1"/>
      <c r="D24331" s="1"/>
    </row>
    <row r="24332" spans="1:4" x14ac:dyDescent="0.3">
      <c r="A24332" s="3"/>
      <c r="B24332" s="1"/>
      <c r="D24332" s="1"/>
    </row>
    <row r="24333" spans="1:4" x14ac:dyDescent="0.3">
      <c r="A24333" s="4"/>
      <c r="B24333" s="1"/>
      <c r="D24333" s="1"/>
    </row>
    <row r="24334" spans="1:4" x14ac:dyDescent="0.3">
      <c r="A24334" s="3"/>
      <c r="B24334" s="1"/>
      <c r="D24334" s="1"/>
    </row>
    <row r="24335" spans="1:4" x14ac:dyDescent="0.3">
      <c r="A24335" s="4"/>
      <c r="B24335" s="1"/>
      <c r="D24335" s="1"/>
    </row>
    <row r="24336" spans="1:4" x14ac:dyDescent="0.3">
      <c r="A24336" s="3"/>
      <c r="B24336" s="1"/>
      <c r="D24336" s="1"/>
    </row>
    <row r="24337" spans="1:4" x14ac:dyDescent="0.3">
      <c r="A24337" s="4"/>
      <c r="B24337" s="1"/>
      <c r="D24337" s="1"/>
    </row>
    <row r="24338" spans="1:4" x14ac:dyDescent="0.3">
      <c r="A24338" s="3"/>
      <c r="B24338" s="1"/>
      <c r="D24338" s="1"/>
    </row>
    <row r="24339" spans="1:4" x14ac:dyDescent="0.3">
      <c r="A24339" s="3"/>
      <c r="B24339" s="1"/>
      <c r="D24339" s="1"/>
    </row>
    <row r="24340" spans="1:4" x14ac:dyDescent="0.3">
      <c r="A24340" s="3"/>
      <c r="B24340" s="1"/>
      <c r="D24340" s="1"/>
    </row>
    <row r="24341" spans="1:4" x14ac:dyDescent="0.3">
      <c r="A24341" s="3"/>
      <c r="B24341" s="1"/>
      <c r="D24341" s="1"/>
    </row>
    <row r="24342" spans="1:4" x14ac:dyDescent="0.3">
      <c r="A24342" s="3"/>
      <c r="B24342" s="1"/>
      <c r="D24342" s="1"/>
    </row>
    <row r="24343" spans="1:4" x14ac:dyDescent="0.3">
      <c r="A24343" s="3"/>
      <c r="B24343" s="1"/>
      <c r="D24343" s="1"/>
    </row>
    <row r="24344" spans="1:4" x14ac:dyDescent="0.3">
      <c r="A24344" s="3"/>
      <c r="B24344" s="1"/>
      <c r="D24344" s="1"/>
    </row>
    <row r="24345" spans="1:4" x14ac:dyDescent="0.3">
      <c r="A24345" s="3"/>
      <c r="B24345" s="1"/>
      <c r="D24345" s="1"/>
    </row>
    <row r="24346" spans="1:4" x14ac:dyDescent="0.3">
      <c r="A24346" s="3"/>
      <c r="B24346" s="1"/>
      <c r="D24346" s="1"/>
    </row>
    <row r="24347" spans="1:4" x14ac:dyDescent="0.3">
      <c r="A24347" s="3"/>
      <c r="B24347" s="1"/>
      <c r="D24347" s="1"/>
    </row>
    <row r="24348" spans="1:4" x14ac:dyDescent="0.3">
      <c r="A24348" s="3"/>
      <c r="B24348" s="1"/>
      <c r="D24348" s="1"/>
    </row>
    <row r="24349" spans="1:4" x14ac:dyDescent="0.3">
      <c r="A24349" s="3"/>
      <c r="B24349" s="1"/>
      <c r="D24349" s="1"/>
    </row>
    <row r="24350" spans="1:4" x14ac:dyDescent="0.3">
      <c r="A24350" s="3"/>
      <c r="B24350" s="1"/>
      <c r="D24350" s="1"/>
    </row>
    <row r="24351" spans="1:4" x14ac:dyDescent="0.3">
      <c r="A24351" s="3"/>
      <c r="B24351" s="1"/>
      <c r="D24351" s="1"/>
    </row>
    <row r="24352" spans="1:4" x14ac:dyDescent="0.3">
      <c r="A24352" s="3"/>
      <c r="B24352" s="1"/>
      <c r="D24352" s="1"/>
    </row>
    <row r="24353" spans="1:4" x14ac:dyDescent="0.3">
      <c r="A24353" s="4"/>
      <c r="B24353" s="1"/>
      <c r="D24353" s="1"/>
    </row>
    <row r="24354" spans="1:4" x14ac:dyDescent="0.3">
      <c r="A24354" s="4"/>
      <c r="B24354" s="1"/>
      <c r="D24354" s="1"/>
    </row>
    <row r="24355" spans="1:4" x14ac:dyDescent="0.3">
      <c r="A24355" s="3"/>
      <c r="B24355" s="1"/>
      <c r="D24355" s="1"/>
    </row>
    <row r="24356" spans="1:4" x14ac:dyDescent="0.3">
      <c r="A24356" s="3"/>
      <c r="B24356" s="1"/>
      <c r="D24356" s="1"/>
    </row>
    <row r="24357" spans="1:4" x14ac:dyDescent="0.3">
      <c r="A24357" s="4"/>
      <c r="B24357" s="1"/>
      <c r="D24357" s="1"/>
    </row>
    <row r="24358" spans="1:4" x14ac:dyDescent="0.3">
      <c r="A24358" s="3"/>
      <c r="B24358" s="1"/>
      <c r="D24358" s="1"/>
    </row>
    <row r="24359" spans="1:4" x14ac:dyDescent="0.3">
      <c r="A24359" s="3"/>
      <c r="B24359" s="1"/>
      <c r="D24359" s="1"/>
    </row>
    <row r="24360" spans="1:4" x14ac:dyDescent="0.3">
      <c r="A24360" s="3"/>
      <c r="B24360" s="1"/>
      <c r="D24360" s="1"/>
    </row>
    <row r="24361" spans="1:4" x14ac:dyDescent="0.3">
      <c r="A24361" s="4"/>
      <c r="B24361" s="1"/>
      <c r="D24361" s="1"/>
    </row>
    <row r="24362" spans="1:4" x14ac:dyDescent="0.3">
      <c r="A24362" s="3"/>
      <c r="B24362" s="1"/>
      <c r="D24362" s="1"/>
    </row>
    <row r="24363" spans="1:4" x14ac:dyDescent="0.3">
      <c r="A24363" s="3"/>
      <c r="B24363" s="1"/>
      <c r="D24363" s="1"/>
    </row>
    <row r="24364" spans="1:4" x14ac:dyDescent="0.3">
      <c r="A24364" s="4"/>
      <c r="B24364" s="1"/>
      <c r="D24364" s="1"/>
    </row>
    <row r="24365" spans="1:4" x14ac:dyDescent="0.3">
      <c r="A24365" s="3"/>
      <c r="B24365" s="1"/>
      <c r="D24365" s="1"/>
    </row>
    <row r="24366" spans="1:4" x14ac:dyDescent="0.3">
      <c r="A24366" s="4"/>
      <c r="B24366" s="1"/>
      <c r="D24366" s="1"/>
    </row>
    <row r="24367" spans="1:4" x14ac:dyDescent="0.3">
      <c r="A24367" s="3"/>
      <c r="B24367" s="1"/>
      <c r="D24367" s="1"/>
    </row>
    <row r="24368" spans="1:4" x14ac:dyDescent="0.3">
      <c r="A24368" s="3"/>
      <c r="B24368" s="1"/>
      <c r="D24368" s="1"/>
    </row>
    <row r="24369" spans="1:4" x14ac:dyDescent="0.3">
      <c r="A24369" s="3"/>
      <c r="B24369" s="1"/>
      <c r="D24369" s="1"/>
    </row>
    <row r="24370" spans="1:4" x14ac:dyDescent="0.3">
      <c r="A24370" s="3"/>
      <c r="B24370" s="1"/>
      <c r="D24370" s="1"/>
    </row>
    <row r="24371" spans="1:4" x14ac:dyDescent="0.3">
      <c r="A24371" s="3"/>
      <c r="B24371" s="1"/>
      <c r="D24371" s="1"/>
    </row>
    <row r="24372" spans="1:4" x14ac:dyDescent="0.3">
      <c r="A24372" s="4"/>
      <c r="B24372" s="1"/>
      <c r="D24372" s="1"/>
    </row>
    <row r="24373" spans="1:4" x14ac:dyDescent="0.3">
      <c r="A24373" s="4"/>
      <c r="B24373" s="1"/>
      <c r="D24373" s="1"/>
    </row>
    <row r="24374" spans="1:4" x14ac:dyDescent="0.3">
      <c r="A24374" s="3"/>
      <c r="B24374" s="1"/>
      <c r="D24374" s="1"/>
    </row>
    <row r="24375" spans="1:4" x14ac:dyDescent="0.3">
      <c r="A24375" s="3"/>
      <c r="B24375" s="1"/>
      <c r="D24375" s="1"/>
    </row>
    <row r="24376" spans="1:4" x14ac:dyDescent="0.3">
      <c r="A24376" s="3"/>
      <c r="B24376" s="1"/>
      <c r="D24376" s="1"/>
    </row>
    <row r="24377" spans="1:4" x14ac:dyDescent="0.3">
      <c r="A24377" s="4"/>
      <c r="B24377" s="1"/>
      <c r="D24377" s="1"/>
    </row>
    <row r="24378" spans="1:4" x14ac:dyDescent="0.3">
      <c r="A24378" s="3"/>
      <c r="B24378" s="1"/>
      <c r="D24378" s="1"/>
    </row>
    <row r="24379" spans="1:4" x14ac:dyDescent="0.3">
      <c r="A24379" s="3"/>
      <c r="B24379" s="1"/>
      <c r="D24379" s="1"/>
    </row>
    <row r="24380" spans="1:4" x14ac:dyDescent="0.3">
      <c r="A24380" s="3"/>
      <c r="B24380" s="1"/>
      <c r="D24380" s="1"/>
    </row>
    <row r="24381" spans="1:4" x14ac:dyDescent="0.3">
      <c r="A24381" s="3"/>
      <c r="B24381" s="1"/>
      <c r="D24381" s="1"/>
    </row>
    <row r="24382" spans="1:4" x14ac:dyDescent="0.3">
      <c r="A24382" s="3"/>
      <c r="B24382" s="1"/>
      <c r="D24382" s="1"/>
    </row>
    <row r="24383" spans="1:4" x14ac:dyDescent="0.3">
      <c r="A24383" s="3"/>
      <c r="B24383" s="1"/>
      <c r="D24383" s="1"/>
    </row>
    <row r="24384" spans="1:4" x14ac:dyDescent="0.3">
      <c r="A24384" s="3"/>
      <c r="B24384" s="1"/>
      <c r="D24384" s="1"/>
    </row>
    <row r="24385" spans="1:4" x14ac:dyDescent="0.3">
      <c r="A24385" s="3"/>
      <c r="B24385" s="1"/>
      <c r="D24385" s="1"/>
    </row>
    <row r="24386" spans="1:4" x14ac:dyDescent="0.3">
      <c r="A24386" s="3"/>
      <c r="B24386" s="1"/>
      <c r="D24386" s="1"/>
    </row>
    <row r="24387" spans="1:4" x14ac:dyDescent="0.3">
      <c r="A24387" s="3"/>
      <c r="B24387" s="1"/>
      <c r="D24387" s="1"/>
    </row>
    <row r="24388" spans="1:4" x14ac:dyDescent="0.3">
      <c r="A24388" s="3"/>
      <c r="B24388" s="1"/>
      <c r="D24388" s="1"/>
    </row>
    <row r="24389" spans="1:4" x14ac:dyDescent="0.3">
      <c r="A24389" s="3"/>
      <c r="B24389" s="1"/>
      <c r="D24389" s="1"/>
    </row>
    <row r="24390" spans="1:4" x14ac:dyDescent="0.3">
      <c r="A24390" s="3"/>
      <c r="B24390" s="1"/>
      <c r="D24390" s="1"/>
    </row>
    <row r="24391" spans="1:4" x14ac:dyDescent="0.3">
      <c r="A24391" s="4"/>
      <c r="B24391" s="1"/>
      <c r="D24391" s="1"/>
    </row>
    <row r="24392" spans="1:4" x14ac:dyDescent="0.3">
      <c r="A24392" s="3"/>
      <c r="B24392" s="1"/>
      <c r="D24392" s="1"/>
    </row>
    <row r="24393" spans="1:4" x14ac:dyDescent="0.3">
      <c r="A24393" s="3"/>
      <c r="B24393" s="1"/>
      <c r="D24393" s="1"/>
    </row>
    <row r="24394" spans="1:4" x14ac:dyDescent="0.3">
      <c r="A24394" s="3"/>
      <c r="B24394" s="1"/>
      <c r="D24394" s="1"/>
    </row>
    <row r="24395" spans="1:4" x14ac:dyDescent="0.3">
      <c r="A24395" s="3"/>
      <c r="B24395" s="1"/>
      <c r="D24395" s="1"/>
    </row>
    <row r="24396" spans="1:4" x14ac:dyDescent="0.3">
      <c r="A24396" s="3"/>
      <c r="B24396" s="1"/>
      <c r="D24396" s="1"/>
    </row>
    <row r="24397" spans="1:4" x14ac:dyDescent="0.3">
      <c r="A24397" s="3"/>
      <c r="B24397" s="1"/>
      <c r="D24397" s="1"/>
    </row>
    <row r="24398" spans="1:4" x14ac:dyDescent="0.3">
      <c r="A24398" s="3"/>
      <c r="B24398" s="1"/>
      <c r="D24398" s="1"/>
    </row>
    <row r="24399" spans="1:4" x14ac:dyDescent="0.3">
      <c r="A24399" s="3"/>
      <c r="B24399" s="1"/>
      <c r="D24399" s="1"/>
    </row>
    <row r="24400" spans="1:4" x14ac:dyDescent="0.3">
      <c r="A24400" s="3"/>
      <c r="B24400" s="1"/>
      <c r="D24400" s="1"/>
    </row>
    <row r="24401" spans="1:4" x14ac:dyDescent="0.3">
      <c r="A24401" s="4"/>
      <c r="B24401" s="1"/>
      <c r="D24401" s="1"/>
    </row>
    <row r="24402" spans="1:4" x14ac:dyDescent="0.3">
      <c r="A24402" s="3"/>
      <c r="B24402" s="1"/>
      <c r="D24402" s="1"/>
    </row>
    <row r="24403" spans="1:4" x14ac:dyDescent="0.3">
      <c r="A24403" s="3"/>
      <c r="B24403" s="1"/>
      <c r="D24403" s="1"/>
    </row>
    <row r="24404" spans="1:4" x14ac:dyDescent="0.3">
      <c r="A24404" s="3"/>
      <c r="B24404" s="1"/>
      <c r="D24404" s="1"/>
    </row>
    <row r="24405" spans="1:4" x14ac:dyDescent="0.3">
      <c r="A24405" s="3"/>
      <c r="B24405" s="1"/>
      <c r="D24405" s="1"/>
    </row>
    <row r="24406" spans="1:4" x14ac:dyDescent="0.3">
      <c r="A24406" s="3"/>
      <c r="B24406" s="1"/>
      <c r="D24406" s="1"/>
    </row>
    <row r="24407" spans="1:4" x14ac:dyDescent="0.3">
      <c r="A24407" s="3"/>
      <c r="B24407" s="1"/>
      <c r="D24407" s="1"/>
    </row>
    <row r="24408" spans="1:4" x14ac:dyDescent="0.3">
      <c r="A24408" s="3"/>
      <c r="B24408" s="1"/>
      <c r="D24408" s="1"/>
    </row>
    <row r="24409" spans="1:4" x14ac:dyDescent="0.3">
      <c r="A24409" s="4"/>
      <c r="B24409" s="1"/>
      <c r="D24409" s="1"/>
    </row>
    <row r="24410" spans="1:4" x14ac:dyDescent="0.3">
      <c r="A24410" s="3"/>
      <c r="B24410" s="1"/>
      <c r="D24410" s="1"/>
    </row>
    <row r="24411" spans="1:4" x14ac:dyDescent="0.3">
      <c r="A24411" s="3"/>
      <c r="B24411" s="1"/>
      <c r="D24411" s="1"/>
    </row>
    <row r="24412" spans="1:4" x14ac:dyDescent="0.3">
      <c r="A24412" s="3"/>
      <c r="B24412" s="1"/>
      <c r="D24412" s="1"/>
    </row>
    <row r="24413" spans="1:4" x14ac:dyDescent="0.3">
      <c r="A24413" s="3"/>
      <c r="B24413" s="1"/>
      <c r="D24413" s="1"/>
    </row>
    <row r="24414" spans="1:4" x14ac:dyDescent="0.3">
      <c r="A24414" s="3"/>
      <c r="B24414" s="1"/>
      <c r="D24414" s="1"/>
    </row>
    <row r="24415" spans="1:4" x14ac:dyDescent="0.3">
      <c r="A24415" s="3"/>
      <c r="B24415" s="1"/>
      <c r="D24415" s="1"/>
    </row>
    <row r="24416" spans="1:4" x14ac:dyDescent="0.3">
      <c r="A24416" s="3"/>
      <c r="B24416" s="1"/>
      <c r="D24416" s="1"/>
    </row>
    <row r="24417" spans="1:4" x14ac:dyDescent="0.3">
      <c r="A24417" s="3"/>
      <c r="B24417" s="1"/>
      <c r="D24417" s="1"/>
    </row>
    <row r="24418" spans="1:4" x14ac:dyDescent="0.3">
      <c r="A24418" s="3"/>
      <c r="B24418" s="1"/>
      <c r="D24418" s="1"/>
    </row>
    <row r="24419" spans="1:4" x14ac:dyDescent="0.3">
      <c r="A24419" s="3"/>
      <c r="B24419" s="1"/>
      <c r="D24419" s="1"/>
    </row>
    <row r="24420" spans="1:4" x14ac:dyDescent="0.3">
      <c r="A24420" s="3"/>
      <c r="B24420" s="1"/>
      <c r="D24420" s="1"/>
    </row>
    <row r="24421" spans="1:4" x14ac:dyDescent="0.3">
      <c r="A24421" s="3"/>
      <c r="B24421" s="1"/>
      <c r="D24421" s="1"/>
    </row>
    <row r="24422" spans="1:4" x14ac:dyDescent="0.3">
      <c r="A24422" s="3"/>
      <c r="B24422" s="1"/>
      <c r="D24422" s="1"/>
    </row>
    <row r="24423" spans="1:4" x14ac:dyDescent="0.3">
      <c r="A24423" s="3"/>
      <c r="B24423" s="1"/>
      <c r="D24423" s="1"/>
    </row>
    <row r="24424" spans="1:4" x14ac:dyDescent="0.3">
      <c r="A24424" s="4"/>
      <c r="B24424" s="1"/>
      <c r="D24424" s="1"/>
    </row>
    <row r="24425" spans="1:4" x14ac:dyDescent="0.3">
      <c r="A24425" s="3"/>
      <c r="B24425" s="1"/>
      <c r="D24425" s="1"/>
    </row>
    <row r="24426" spans="1:4" x14ac:dyDescent="0.3">
      <c r="A24426" s="3"/>
      <c r="B24426" s="1"/>
      <c r="D24426" s="1"/>
    </row>
    <row r="24427" spans="1:4" x14ac:dyDescent="0.3">
      <c r="A24427" s="3"/>
      <c r="B24427" s="1"/>
      <c r="D24427" s="1"/>
    </row>
    <row r="24428" spans="1:4" x14ac:dyDescent="0.3">
      <c r="A24428" s="3"/>
      <c r="B24428" s="1"/>
      <c r="D24428" s="1"/>
    </row>
    <row r="24429" spans="1:4" x14ac:dyDescent="0.3">
      <c r="A24429" s="3"/>
      <c r="B24429" s="1"/>
      <c r="D24429" s="1"/>
    </row>
    <row r="24430" spans="1:4" x14ac:dyDescent="0.3">
      <c r="A24430" s="3"/>
      <c r="B24430" s="1"/>
      <c r="D24430" s="1"/>
    </row>
    <row r="24431" spans="1:4" x14ac:dyDescent="0.3">
      <c r="A24431" s="4"/>
      <c r="B24431" s="1"/>
      <c r="D24431" s="1"/>
    </row>
    <row r="24432" spans="1:4" x14ac:dyDescent="0.3">
      <c r="A24432" s="3"/>
      <c r="B24432" s="1"/>
      <c r="D24432" s="1"/>
    </row>
    <row r="24433" spans="1:4" x14ac:dyDescent="0.3">
      <c r="A24433" s="3"/>
      <c r="B24433" s="1"/>
      <c r="D24433" s="1"/>
    </row>
    <row r="24434" spans="1:4" x14ac:dyDescent="0.3">
      <c r="A24434" s="3"/>
      <c r="B24434" s="1"/>
      <c r="D24434" s="1"/>
    </row>
    <row r="24435" spans="1:4" x14ac:dyDescent="0.3">
      <c r="A24435" s="3"/>
      <c r="B24435" s="1"/>
      <c r="D24435" s="1"/>
    </row>
    <row r="24436" spans="1:4" x14ac:dyDescent="0.3">
      <c r="A24436" s="3"/>
      <c r="B24436" s="1"/>
      <c r="D24436" s="1"/>
    </row>
    <row r="24437" spans="1:4" x14ac:dyDescent="0.3">
      <c r="A24437" s="3"/>
      <c r="B24437" s="1"/>
      <c r="D24437" s="1"/>
    </row>
    <row r="24438" spans="1:4" x14ac:dyDescent="0.3">
      <c r="A24438" s="3"/>
      <c r="B24438" s="1"/>
      <c r="D24438" s="1"/>
    </row>
    <row r="24439" spans="1:4" x14ac:dyDescent="0.3">
      <c r="A24439" s="4"/>
      <c r="B24439" s="1"/>
      <c r="D24439" s="1"/>
    </row>
    <row r="24440" spans="1:4" x14ac:dyDescent="0.3">
      <c r="A24440" s="4"/>
      <c r="B24440" s="1"/>
      <c r="D24440" s="1"/>
    </row>
    <row r="24441" spans="1:4" x14ac:dyDescent="0.3">
      <c r="A24441" s="4"/>
      <c r="B24441" s="1"/>
      <c r="D24441" s="1"/>
    </row>
    <row r="24442" spans="1:4" x14ac:dyDescent="0.3">
      <c r="A24442" s="3"/>
      <c r="B24442" s="1"/>
      <c r="D24442" s="1"/>
    </row>
    <row r="24443" spans="1:4" x14ac:dyDescent="0.3">
      <c r="A24443" s="3"/>
      <c r="B24443" s="1"/>
      <c r="D24443" s="1"/>
    </row>
    <row r="24444" spans="1:4" x14ac:dyDescent="0.3">
      <c r="A24444" s="3"/>
      <c r="B24444" s="1"/>
      <c r="D24444" s="1"/>
    </row>
    <row r="24445" spans="1:4" x14ac:dyDescent="0.3">
      <c r="A24445" s="3"/>
      <c r="B24445" s="1"/>
      <c r="D24445" s="1"/>
    </row>
    <row r="24446" spans="1:4" x14ac:dyDescent="0.3">
      <c r="A24446" s="3"/>
      <c r="B24446" s="1"/>
      <c r="D24446" s="1"/>
    </row>
    <row r="24447" spans="1:4" x14ac:dyDescent="0.3">
      <c r="A24447" s="3"/>
      <c r="B24447" s="1"/>
      <c r="D24447" s="1"/>
    </row>
    <row r="24448" spans="1:4" x14ac:dyDescent="0.3">
      <c r="A24448" s="4"/>
      <c r="B24448" s="1"/>
      <c r="D24448" s="1"/>
    </row>
    <row r="24449" spans="1:4" x14ac:dyDescent="0.3">
      <c r="A24449" s="3"/>
      <c r="B24449" s="1"/>
      <c r="D24449" s="1"/>
    </row>
    <row r="24450" spans="1:4" x14ac:dyDescent="0.3">
      <c r="A24450" s="3"/>
      <c r="B24450" s="1"/>
      <c r="D24450" s="1"/>
    </row>
    <row r="24451" spans="1:4" x14ac:dyDescent="0.3">
      <c r="A24451" s="3"/>
      <c r="B24451" s="1"/>
      <c r="D24451" s="1"/>
    </row>
    <row r="24452" spans="1:4" x14ac:dyDescent="0.3">
      <c r="A24452" s="4"/>
      <c r="B24452" s="1"/>
      <c r="D24452" s="1"/>
    </row>
    <row r="24453" spans="1:4" x14ac:dyDescent="0.3">
      <c r="A24453" s="3"/>
      <c r="B24453" s="1"/>
      <c r="D24453" s="1"/>
    </row>
    <row r="24454" spans="1:4" x14ac:dyDescent="0.3">
      <c r="A24454" s="3"/>
      <c r="B24454" s="1"/>
      <c r="D24454" s="1"/>
    </row>
    <row r="24455" spans="1:4" x14ac:dyDescent="0.3">
      <c r="A24455" s="3"/>
      <c r="B24455" s="1"/>
      <c r="D24455" s="1"/>
    </row>
    <row r="24456" spans="1:4" x14ac:dyDescent="0.3">
      <c r="A24456" s="4"/>
      <c r="B24456" s="1"/>
      <c r="D24456" s="1"/>
    </row>
    <row r="24457" spans="1:4" x14ac:dyDescent="0.3">
      <c r="A24457" s="3"/>
      <c r="B24457" s="1"/>
      <c r="D24457" s="1"/>
    </row>
    <row r="24458" spans="1:4" x14ac:dyDescent="0.3">
      <c r="A24458" s="3"/>
      <c r="B24458" s="1"/>
      <c r="D24458" s="1"/>
    </row>
    <row r="24459" spans="1:4" x14ac:dyDescent="0.3">
      <c r="A24459" s="3"/>
      <c r="B24459" s="1"/>
      <c r="D24459" s="1"/>
    </row>
    <row r="24460" spans="1:4" x14ac:dyDescent="0.3">
      <c r="A24460" s="3"/>
      <c r="B24460" s="1"/>
      <c r="D24460" s="1"/>
    </row>
    <row r="24461" spans="1:4" x14ac:dyDescent="0.3">
      <c r="A24461" s="3"/>
      <c r="B24461" s="1"/>
      <c r="D24461" s="1"/>
    </row>
    <row r="24462" spans="1:4" x14ac:dyDescent="0.3">
      <c r="A24462" s="3"/>
      <c r="B24462" s="1"/>
      <c r="D24462" s="1"/>
    </row>
    <row r="24463" spans="1:4" x14ac:dyDescent="0.3">
      <c r="A24463" s="3"/>
      <c r="B24463" s="1"/>
      <c r="D24463" s="1"/>
    </row>
    <row r="24464" spans="1:4" x14ac:dyDescent="0.3">
      <c r="A24464" s="3"/>
      <c r="B24464" s="1"/>
      <c r="D24464" s="1"/>
    </row>
    <row r="24465" spans="1:4" x14ac:dyDescent="0.3">
      <c r="A24465" s="4"/>
      <c r="B24465" s="1"/>
      <c r="D24465" s="1"/>
    </row>
    <row r="24466" spans="1:4" x14ac:dyDescent="0.3">
      <c r="A24466" s="3"/>
      <c r="B24466" s="1"/>
      <c r="D24466" s="1"/>
    </row>
    <row r="24467" spans="1:4" x14ac:dyDescent="0.3">
      <c r="A24467" s="4"/>
      <c r="B24467" s="1"/>
      <c r="D24467" s="1"/>
    </row>
    <row r="24468" spans="1:4" x14ac:dyDescent="0.3">
      <c r="A24468" s="3"/>
      <c r="B24468" s="1"/>
      <c r="D24468" s="1"/>
    </row>
    <row r="24469" spans="1:4" x14ac:dyDescent="0.3">
      <c r="A24469" s="3"/>
      <c r="B24469" s="1"/>
      <c r="D24469" s="1"/>
    </row>
    <row r="24470" spans="1:4" x14ac:dyDescent="0.3">
      <c r="A24470" s="3"/>
      <c r="B24470" s="1"/>
      <c r="D24470" s="1"/>
    </row>
    <row r="24471" spans="1:4" x14ac:dyDescent="0.3">
      <c r="A24471" s="3"/>
      <c r="B24471" s="1"/>
      <c r="D24471" s="1"/>
    </row>
    <row r="24472" spans="1:4" x14ac:dyDescent="0.3">
      <c r="A24472" s="3"/>
      <c r="B24472" s="1"/>
      <c r="D24472" s="1"/>
    </row>
    <row r="24473" spans="1:4" x14ac:dyDescent="0.3">
      <c r="A24473" s="3"/>
      <c r="B24473" s="1"/>
      <c r="D24473" s="1"/>
    </row>
    <row r="24474" spans="1:4" x14ac:dyDescent="0.3">
      <c r="A24474" s="3"/>
      <c r="B24474" s="1"/>
      <c r="D24474" s="1"/>
    </row>
    <row r="24475" spans="1:4" x14ac:dyDescent="0.3">
      <c r="A24475" s="3"/>
      <c r="B24475" s="1"/>
      <c r="D24475" s="1"/>
    </row>
    <row r="24476" spans="1:4" x14ac:dyDescent="0.3">
      <c r="A24476" s="3"/>
      <c r="B24476" s="1"/>
      <c r="D24476" s="1"/>
    </row>
    <row r="24477" spans="1:4" x14ac:dyDescent="0.3">
      <c r="A24477" s="3"/>
      <c r="B24477" s="1"/>
      <c r="D24477" s="1"/>
    </row>
    <row r="24478" spans="1:4" x14ac:dyDescent="0.3">
      <c r="A24478" s="3"/>
      <c r="B24478" s="1"/>
      <c r="D24478" s="1"/>
    </row>
    <row r="24479" spans="1:4" x14ac:dyDescent="0.3">
      <c r="A24479" s="3"/>
      <c r="B24479" s="1"/>
      <c r="D24479" s="1"/>
    </row>
    <row r="24480" spans="1:4" x14ac:dyDescent="0.3">
      <c r="A24480" s="4"/>
      <c r="B24480" s="1"/>
      <c r="D24480" s="1"/>
    </row>
    <row r="24481" spans="1:4" x14ac:dyDescent="0.3">
      <c r="A24481" s="4"/>
      <c r="B24481" s="1"/>
      <c r="D24481" s="1"/>
    </row>
    <row r="24482" spans="1:4" x14ac:dyDescent="0.3">
      <c r="A24482" s="3"/>
      <c r="B24482" s="1"/>
      <c r="D24482" s="1"/>
    </row>
    <row r="24483" spans="1:4" x14ac:dyDescent="0.3">
      <c r="A24483" s="3"/>
      <c r="B24483" s="1"/>
      <c r="D24483" s="1"/>
    </row>
    <row r="24484" spans="1:4" x14ac:dyDescent="0.3">
      <c r="A24484" s="4"/>
      <c r="B24484" s="1"/>
      <c r="D24484" s="1"/>
    </row>
    <row r="24485" spans="1:4" x14ac:dyDescent="0.3">
      <c r="A24485" s="3"/>
      <c r="B24485" s="1"/>
      <c r="D24485" s="1"/>
    </row>
    <row r="24486" spans="1:4" x14ac:dyDescent="0.3">
      <c r="A24486" s="3"/>
      <c r="B24486" s="1"/>
      <c r="D24486" s="1"/>
    </row>
    <row r="24487" spans="1:4" x14ac:dyDescent="0.3">
      <c r="A24487" s="3"/>
      <c r="B24487" s="1"/>
      <c r="D24487" s="1"/>
    </row>
    <row r="24488" spans="1:4" x14ac:dyDescent="0.3">
      <c r="A24488" s="3"/>
      <c r="B24488" s="1"/>
      <c r="D24488" s="1"/>
    </row>
    <row r="24489" spans="1:4" x14ac:dyDescent="0.3">
      <c r="A24489" s="3"/>
      <c r="B24489" s="1"/>
      <c r="D24489" s="1"/>
    </row>
    <row r="24490" spans="1:4" x14ac:dyDescent="0.3">
      <c r="A24490" s="3"/>
      <c r="B24490" s="1"/>
      <c r="D24490" s="1"/>
    </row>
    <row r="24491" spans="1:4" x14ac:dyDescent="0.3">
      <c r="A24491" s="3"/>
      <c r="B24491" s="1"/>
      <c r="D24491" s="1"/>
    </row>
    <row r="24492" spans="1:4" x14ac:dyDescent="0.3">
      <c r="A24492" s="3"/>
      <c r="B24492" s="1"/>
      <c r="D24492" s="1"/>
    </row>
    <row r="24493" spans="1:4" x14ac:dyDescent="0.3">
      <c r="A24493" s="3"/>
      <c r="B24493" s="1"/>
      <c r="D24493" s="1"/>
    </row>
    <row r="24494" spans="1:4" x14ac:dyDescent="0.3">
      <c r="A24494" s="3"/>
      <c r="B24494" s="1"/>
      <c r="D24494" s="1"/>
    </row>
    <row r="24495" spans="1:4" x14ac:dyDescent="0.3">
      <c r="A24495" s="3"/>
      <c r="B24495" s="1"/>
      <c r="D24495" s="1"/>
    </row>
    <row r="24496" spans="1:4" x14ac:dyDescent="0.3">
      <c r="A24496" s="3"/>
      <c r="B24496" s="1"/>
      <c r="D24496" s="1"/>
    </row>
    <row r="24497" spans="1:4" x14ac:dyDescent="0.3">
      <c r="A24497" s="3"/>
      <c r="B24497" s="1"/>
      <c r="D24497" s="1"/>
    </row>
    <row r="24498" spans="1:4" x14ac:dyDescent="0.3">
      <c r="A24498" s="3"/>
      <c r="B24498" s="1"/>
      <c r="D24498" s="1"/>
    </row>
    <row r="24499" spans="1:4" x14ac:dyDescent="0.3">
      <c r="A24499" s="3"/>
      <c r="B24499" s="1"/>
      <c r="D24499" s="1"/>
    </row>
    <row r="24500" spans="1:4" x14ac:dyDescent="0.3">
      <c r="A24500" s="3"/>
      <c r="B24500" s="1"/>
      <c r="D24500" s="1"/>
    </row>
    <row r="24501" spans="1:4" x14ac:dyDescent="0.3">
      <c r="A24501" s="3"/>
      <c r="B24501" s="1"/>
      <c r="D24501" s="1"/>
    </row>
    <row r="24502" spans="1:4" x14ac:dyDescent="0.3">
      <c r="A24502" s="3"/>
      <c r="B24502" s="1"/>
      <c r="D24502" s="1"/>
    </row>
    <row r="24503" spans="1:4" x14ac:dyDescent="0.3">
      <c r="A24503" s="3"/>
      <c r="B24503" s="1"/>
      <c r="D24503" s="1"/>
    </row>
    <row r="24504" spans="1:4" x14ac:dyDescent="0.3">
      <c r="A24504" s="3"/>
      <c r="B24504" s="1"/>
      <c r="D24504" s="1"/>
    </row>
    <row r="24505" spans="1:4" x14ac:dyDescent="0.3">
      <c r="A24505" s="3"/>
      <c r="B24505" s="1"/>
      <c r="D24505" s="1"/>
    </row>
    <row r="24506" spans="1:4" x14ac:dyDescent="0.3">
      <c r="A24506" s="3"/>
      <c r="B24506" s="1"/>
      <c r="D24506" s="1"/>
    </row>
    <row r="24507" spans="1:4" x14ac:dyDescent="0.3">
      <c r="A24507" s="3"/>
      <c r="B24507" s="1"/>
      <c r="D24507" s="1"/>
    </row>
    <row r="24508" spans="1:4" x14ac:dyDescent="0.3">
      <c r="A24508" s="4"/>
      <c r="B24508" s="1"/>
      <c r="D24508" s="1"/>
    </row>
    <row r="24509" spans="1:4" x14ac:dyDescent="0.3">
      <c r="A24509" s="4"/>
      <c r="B24509" s="1"/>
      <c r="D24509" s="1"/>
    </row>
    <row r="24510" spans="1:4" x14ac:dyDescent="0.3">
      <c r="A24510" s="4"/>
      <c r="B24510" s="1"/>
      <c r="D24510" s="1"/>
    </row>
    <row r="24511" spans="1:4" x14ac:dyDescent="0.3">
      <c r="A24511" s="3"/>
      <c r="B24511" s="1"/>
      <c r="D24511" s="1"/>
    </row>
    <row r="24512" spans="1:4" x14ac:dyDescent="0.3">
      <c r="A24512" s="3"/>
      <c r="B24512" s="1"/>
      <c r="D24512" s="1"/>
    </row>
    <row r="24513" spans="1:4" x14ac:dyDescent="0.3">
      <c r="A24513" s="3"/>
      <c r="B24513" s="1"/>
      <c r="D24513" s="1"/>
    </row>
    <row r="24514" spans="1:4" x14ac:dyDescent="0.3">
      <c r="A24514" s="3"/>
      <c r="B24514" s="1"/>
      <c r="D24514" s="1"/>
    </row>
    <row r="24515" spans="1:4" x14ac:dyDescent="0.3">
      <c r="A24515" s="4"/>
      <c r="B24515" s="1"/>
      <c r="D24515" s="1"/>
    </row>
    <row r="24516" spans="1:4" x14ac:dyDescent="0.3">
      <c r="A24516" s="3"/>
      <c r="B24516" s="1"/>
      <c r="D24516" s="1"/>
    </row>
    <row r="24517" spans="1:4" x14ac:dyDescent="0.3">
      <c r="A24517" s="3"/>
      <c r="B24517" s="1"/>
      <c r="D24517" s="1"/>
    </row>
    <row r="24518" spans="1:4" x14ac:dyDescent="0.3">
      <c r="A24518" s="3"/>
      <c r="B24518" s="1"/>
      <c r="D24518" s="1"/>
    </row>
    <row r="24519" spans="1:4" x14ac:dyDescent="0.3">
      <c r="A24519" s="3"/>
      <c r="B24519" s="1"/>
      <c r="D24519" s="1"/>
    </row>
    <row r="24520" spans="1:4" x14ac:dyDescent="0.3">
      <c r="A24520" s="3"/>
      <c r="B24520" s="1"/>
      <c r="D24520" s="1"/>
    </row>
    <row r="24521" spans="1:4" x14ac:dyDescent="0.3">
      <c r="A24521" s="3"/>
      <c r="B24521" s="1"/>
      <c r="D24521" s="1"/>
    </row>
    <row r="24522" spans="1:4" x14ac:dyDescent="0.3">
      <c r="A24522" s="4"/>
      <c r="B24522" s="1"/>
      <c r="D24522" s="1"/>
    </row>
    <row r="24523" spans="1:4" x14ac:dyDescent="0.3">
      <c r="A24523" s="4"/>
      <c r="B24523" s="1"/>
      <c r="D24523" s="1"/>
    </row>
    <row r="24524" spans="1:4" x14ac:dyDescent="0.3">
      <c r="A24524" s="3"/>
      <c r="B24524" s="1"/>
      <c r="D24524" s="1"/>
    </row>
    <row r="24525" spans="1:4" x14ac:dyDescent="0.3">
      <c r="A24525" s="3"/>
      <c r="B24525" s="1"/>
      <c r="D24525" s="1"/>
    </row>
    <row r="24526" spans="1:4" x14ac:dyDescent="0.3">
      <c r="A24526" s="3"/>
      <c r="B24526" s="1"/>
      <c r="D24526" s="1"/>
    </row>
    <row r="24527" spans="1:4" x14ac:dyDescent="0.3">
      <c r="A24527" s="3"/>
      <c r="B24527" s="1"/>
      <c r="D24527" s="1"/>
    </row>
    <row r="24528" spans="1:4" x14ac:dyDescent="0.3">
      <c r="A24528" s="3"/>
      <c r="B24528" s="1"/>
      <c r="D24528" s="1"/>
    </row>
    <row r="24529" spans="1:4" x14ac:dyDescent="0.3">
      <c r="A24529" s="3"/>
      <c r="B24529" s="1"/>
      <c r="D24529" s="1"/>
    </row>
    <row r="24530" spans="1:4" x14ac:dyDescent="0.3">
      <c r="A24530" s="3"/>
      <c r="B24530" s="1"/>
      <c r="D24530" s="1"/>
    </row>
    <row r="24531" spans="1:4" x14ac:dyDescent="0.3">
      <c r="A24531" s="3"/>
      <c r="B24531" s="1"/>
      <c r="D24531" s="1"/>
    </row>
    <row r="24532" spans="1:4" x14ac:dyDescent="0.3">
      <c r="A24532" s="3"/>
      <c r="B24532" s="1"/>
      <c r="D24532" s="1"/>
    </row>
    <row r="24533" spans="1:4" x14ac:dyDescent="0.3">
      <c r="A24533" s="3"/>
      <c r="B24533" s="1"/>
      <c r="D24533" s="1"/>
    </row>
    <row r="24534" spans="1:4" x14ac:dyDescent="0.3">
      <c r="A24534" s="3"/>
      <c r="B24534" s="1"/>
      <c r="D24534" s="1"/>
    </row>
    <row r="24535" spans="1:4" x14ac:dyDescent="0.3">
      <c r="A24535" s="3"/>
      <c r="B24535" s="1"/>
      <c r="D24535" s="1"/>
    </row>
    <row r="24536" spans="1:4" x14ac:dyDescent="0.3">
      <c r="A24536" s="3"/>
      <c r="B24536" s="1"/>
      <c r="D24536" s="1"/>
    </row>
    <row r="24537" spans="1:4" x14ac:dyDescent="0.3">
      <c r="A24537" s="3"/>
      <c r="B24537" s="1"/>
      <c r="D24537" s="1"/>
    </row>
    <row r="24538" spans="1:4" x14ac:dyDescent="0.3">
      <c r="A24538" s="3"/>
      <c r="B24538" s="1"/>
      <c r="D24538" s="1"/>
    </row>
    <row r="24539" spans="1:4" x14ac:dyDescent="0.3">
      <c r="A24539" s="3"/>
      <c r="B24539" s="1"/>
      <c r="D24539" s="1"/>
    </row>
    <row r="24540" spans="1:4" x14ac:dyDescent="0.3">
      <c r="A24540" s="3"/>
      <c r="B24540" s="1"/>
      <c r="D24540" s="1"/>
    </row>
    <row r="24541" spans="1:4" x14ac:dyDescent="0.3">
      <c r="A24541" s="3"/>
      <c r="B24541" s="1"/>
      <c r="D24541" s="1"/>
    </row>
    <row r="24542" spans="1:4" x14ac:dyDescent="0.3">
      <c r="A24542" s="3"/>
      <c r="B24542" s="1"/>
      <c r="D24542" s="1"/>
    </row>
    <row r="24543" spans="1:4" x14ac:dyDescent="0.3">
      <c r="A24543" s="4"/>
      <c r="B24543" s="1"/>
      <c r="D24543" s="1"/>
    </row>
    <row r="24544" spans="1:4" x14ac:dyDescent="0.3">
      <c r="A24544" s="3"/>
      <c r="B24544" s="1"/>
      <c r="D24544" s="1"/>
    </row>
    <row r="24545" spans="1:4" x14ac:dyDescent="0.3">
      <c r="A24545" s="3"/>
      <c r="B24545" s="1"/>
      <c r="D24545" s="1"/>
    </row>
    <row r="24546" spans="1:4" x14ac:dyDescent="0.3">
      <c r="A24546" s="3"/>
      <c r="B24546" s="1"/>
      <c r="D24546" s="1"/>
    </row>
    <row r="24547" spans="1:4" x14ac:dyDescent="0.3">
      <c r="A24547" s="3"/>
      <c r="B24547" s="1"/>
      <c r="D24547" s="1"/>
    </row>
    <row r="24548" spans="1:4" x14ac:dyDescent="0.3">
      <c r="A24548" s="3"/>
      <c r="B24548" s="1"/>
      <c r="D24548" s="1"/>
    </row>
    <row r="24549" spans="1:4" x14ac:dyDescent="0.3">
      <c r="A24549" s="3"/>
      <c r="B24549" s="1"/>
      <c r="D24549" s="1"/>
    </row>
    <row r="24550" spans="1:4" x14ac:dyDescent="0.3">
      <c r="A24550" s="3"/>
      <c r="B24550" s="1"/>
      <c r="D24550" s="1"/>
    </row>
    <row r="24551" spans="1:4" x14ac:dyDescent="0.3">
      <c r="A24551" s="3"/>
      <c r="B24551" s="1"/>
      <c r="D24551" s="1"/>
    </row>
    <row r="24552" spans="1:4" x14ac:dyDescent="0.3">
      <c r="A24552" s="4"/>
      <c r="B24552" s="1"/>
      <c r="D24552" s="1"/>
    </row>
    <row r="24553" spans="1:4" x14ac:dyDescent="0.3">
      <c r="A24553" s="3"/>
      <c r="B24553" s="1"/>
      <c r="D24553" s="1"/>
    </row>
    <row r="24554" spans="1:4" x14ac:dyDescent="0.3">
      <c r="A24554" s="4"/>
      <c r="B24554" s="1"/>
      <c r="D24554" s="1"/>
    </row>
    <row r="24555" spans="1:4" x14ac:dyDescent="0.3">
      <c r="A24555" s="3"/>
      <c r="B24555" s="1"/>
      <c r="D24555" s="1"/>
    </row>
    <row r="24556" spans="1:4" x14ac:dyDescent="0.3">
      <c r="A24556" s="3"/>
      <c r="B24556" s="1"/>
      <c r="D24556" s="1"/>
    </row>
    <row r="24557" spans="1:4" x14ac:dyDescent="0.3">
      <c r="A24557" s="3"/>
      <c r="B24557" s="1"/>
      <c r="D24557" s="1"/>
    </row>
    <row r="24558" spans="1:4" x14ac:dyDescent="0.3">
      <c r="A24558" s="3"/>
      <c r="B24558" s="1"/>
      <c r="D24558" s="1"/>
    </row>
    <row r="24559" spans="1:4" x14ac:dyDescent="0.3">
      <c r="A24559" s="3"/>
      <c r="B24559" s="1"/>
      <c r="D24559" s="1"/>
    </row>
    <row r="24560" spans="1:4" x14ac:dyDescent="0.3">
      <c r="A24560" s="3"/>
      <c r="B24560" s="1"/>
      <c r="D24560" s="1"/>
    </row>
    <row r="24561" spans="1:4" x14ac:dyDescent="0.3">
      <c r="A24561" s="3"/>
      <c r="B24561" s="1"/>
      <c r="D24561" s="1"/>
    </row>
    <row r="24562" spans="1:4" x14ac:dyDescent="0.3">
      <c r="A24562" s="4"/>
      <c r="B24562" s="1"/>
      <c r="D24562" s="1"/>
    </row>
    <row r="24563" spans="1:4" x14ac:dyDescent="0.3">
      <c r="A24563" s="3"/>
      <c r="B24563" s="1"/>
      <c r="D24563" s="1"/>
    </row>
    <row r="24564" spans="1:4" x14ac:dyDescent="0.3">
      <c r="A24564" s="3"/>
      <c r="B24564" s="1"/>
      <c r="D24564" s="1"/>
    </row>
    <row r="24565" spans="1:4" x14ac:dyDescent="0.3">
      <c r="A24565" s="3"/>
      <c r="B24565" s="1"/>
      <c r="D24565" s="1"/>
    </row>
    <row r="24566" spans="1:4" x14ac:dyDescent="0.3">
      <c r="A24566" s="4"/>
      <c r="B24566" s="1"/>
      <c r="D24566" s="1"/>
    </row>
    <row r="24567" spans="1:4" x14ac:dyDescent="0.3">
      <c r="A24567" s="3"/>
      <c r="B24567" s="1"/>
      <c r="D24567" s="1"/>
    </row>
    <row r="24568" spans="1:4" x14ac:dyDescent="0.3">
      <c r="A24568" s="3"/>
      <c r="B24568" s="1"/>
      <c r="D24568" s="1"/>
    </row>
    <row r="24569" spans="1:4" x14ac:dyDescent="0.3">
      <c r="A24569" s="3"/>
      <c r="B24569" s="1"/>
      <c r="D24569" s="1"/>
    </row>
    <row r="24570" spans="1:4" x14ac:dyDescent="0.3">
      <c r="A24570" s="3"/>
      <c r="B24570" s="1"/>
      <c r="D24570" s="1"/>
    </row>
    <row r="24571" spans="1:4" x14ac:dyDescent="0.3">
      <c r="A24571" s="3"/>
      <c r="B24571" s="1"/>
      <c r="D24571" s="1"/>
    </row>
    <row r="24572" spans="1:4" x14ac:dyDescent="0.3">
      <c r="A24572" s="3"/>
      <c r="B24572" s="1"/>
      <c r="D24572" s="1"/>
    </row>
    <row r="24573" spans="1:4" x14ac:dyDescent="0.3">
      <c r="A24573" s="4"/>
      <c r="B24573" s="1"/>
      <c r="D24573" s="1"/>
    </row>
    <row r="24574" spans="1:4" x14ac:dyDescent="0.3">
      <c r="A24574" s="3"/>
      <c r="B24574" s="1"/>
      <c r="D24574" s="1"/>
    </row>
    <row r="24575" spans="1:4" x14ac:dyDescent="0.3">
      <c r="A24575" s="3"/>
      <c r="B24575" s="1"/>
      <c r="D24575" s="1"/>
    </row>
    <row r="24576" spans="1:4" x14ac:dyDescent="0.3">
      <c r="A24576" s="3"/>
      <c r="B24576" s="1"/>
      <c r="D24576" s="1"/>
    </row>
    <row r="24577" spans="1:4" x14ac:dyDescent="0.3">
      <c r="A24577" s="3"/>
      <c r="B24577" s="1"/>
      <c r="D24577" s="1"/>
    </row>
    <row r="24578" spans="1:4" x14ac:dyDescent="0.3">
      <c r="A24578" s="3"/>
      <c r="B24578" s="1"/>
      <c r="D24578" s="1"/>
    </row>
    <row r="24579" spans="1:4" x14ac:dyDescent="0.3">
      <c r="A24579" s="3"/>
      <c r="B24579" s="1"/>
      <c r="D24579" s="1"/>
    </row>
    <row r="24580" spans="1:4" x14ac:dyDescent="0.3">
      <c r="A24580" s="3"/>
      <c r="B24580" s="1"/>
      <c r="D24580" s="1"/>
    </row>
    <row r="24581" spans="1:4" x14ac:dyDescent="0.3">
      <c r="A24581" s="4"/>
      <c r="B24581" s="1"/>
      <c r="D24581" s="1"/>
    </row>
    <row r="24582" spans="1:4" x14ac:dyDescent="0.3">
      <c r="A24582" s="4"/>
      <c r="B24582" s="1"/>
      <c r="D24582" s="1"/>
    </row>
    <row r="24583" spans="1:4" x14ac:dyDescent="0.3">
      <c r="A24583" s="3"/>
      <c r="B24583" s="1"/>
      <c r="D24583" s="1"/>
    </row>
    <row r="24584" spans="1:4" x14ac:dyDescent="0.3">
      <c r="A24584" s="3"/>
      <c r="B24584" s="1"/>
      <c r="D24584" s="1"/>
    </row>
    <row r="24585" spans="1:4" x14ac:dyDescent="0.3">
      <c r="A24585" s="4"/>
      <c r="B24585" s="1"/>
      <c r="D24585" s="1"/>
    </row>
    <row r="24586" spans="1:4" x14ac:dyDescent="0.3">
      <c r="A24586" s="3"/>
      <c r="B24586" s="1"/>
      <c r="D24586" s="1"/>
    </row>
    <row r="24587" spans="1:4" x14ac:dyDescent="0.3">
      <c r="A24587" s="3"/>
      <c r="B24587" s="1"/>
      <c r="D24587" s="1"/>
    </row>
    <row r="24588" spans="1:4" x14ac:dyDescent="0.3">
      <c r="A24588" s="3"/>
      <c r="B24588" s="1"/>
      <c r="D24588" s="1"/>
    </row>
    <row r="24589" spans="1:4" x14ac:dyDescent="0.3">
      <c r="A24589" s="4"/>
      <c r="B24589" s="1"/>
      <c r="D24589" s="1"/>
    </row>
    <row r="24590" spans="1:4" x14ac:dyDescent="0.3">
      <c r="A24590" s="3"/>
      <c r="B24590" s="1"/>
      <c r="D24590" s="1"/>
    </row>
    <row r="24591" spans="1:4" x14ac:dyDescent="0.3">
      <c r="A24591" s="3"/>
      <c r="B24591" s="1"/>
      <c r="D24591" s="1"/>
    </row>
    <row r="24592" spans="1:4" x14ac:dyDescent="0.3">
      <c r="A24592" s="3"/>
      <c r="B24592" s="1"/>
      <c r="D24592" s="1"/>
    </row>
    <row r="24593" spans="1:4" x14ac:dyDescent="0.3">
      <c r="A24593" s="4"/>
      <c r="B24593" s="1"/>
      <c r="D24593" s="1"/>
    </row>
    <row r="24594" spans="1:4" x14ac:dyDescent="0.3">
      <c r="A24594" s="3"/>
      <c r="B24594" s="1"/>
      <c r="D24594" s="7"/>
    </row>
    <row r="24595" spans="1:4" x14ac:dyDescent="0.3">
      <c r="A24595" s="3"/>
      <c r="B24595" s="1"/>
      <c r="D24595" s="1"/>
    </row>
    <row r="24596" spans="1:4" x14ac:dyDescent="0.3">
      <c r="A24596" s="3"/>
      <c r="B24596" s="1"/>
      <c r="D24596" s="1"/>
    </row>
    <row r="24597" spans="1:4" x14ac:dyDescent="0.3">
      <c r="A24597" s="4"/>
      <c r="B24597" s="1"/>
      <c r="D24597" s="1"/>
    </row>
    <row r="24598" spans="1:4" x14ac:dyDescent="0.3">
      <c r="A24598" s="3"/>
      <c r="B24598" s="1"/>
      <c r="D24598" s="1"/>
    </row>
    <row r="24599" spans="1:4" x14ac:dyDescent="0.3">
      <c r="A24599" s="3"/>
      <c r="B24599" s="1"/>
      <c r="D24599" s="1"/>
    </row>
    <row r="24600" spans="1:4" x14ac:dyDescent="0.3">
      <c r="A24600" s="3"/>
      <c r="B24600" s="1"/>
      <c r="D24600" s="1"/>
    </row>
    <row r="24601" spans="1:4" x14ac:dyDescent="0.3">
      <c r="A24601" s="3"/>
      <c r="B24601" s="1"/>
      <c r="D24601" s="1"/>
    </row>
    <row r="24602" spans="1:4" x14ac:dyDescent="0.3">
      <c r="A24602" s="3"/>
      <c r="B24602" s="1"/>
      <c r="D24602" s="1"/>
    </row>
    <row r="24603" spans="1:4" x14ac:dyDescent="0.3">
      <c r="A24603" s="3"/>
      <c r="B24603" s="1"/>
      <c r="D24603" s="1"/>
    </row>
    <row r="24604" spans="1:4" x14ac:dyDescent="0.3">
      <c r="A24604" s="3"/>
      <c r="B24604" s="1"/>
      <c r="D24604" s="1"/>
    </row>
    <row r="24605" spans="1:4" x14ac:dyDescent="0.3">
      <c r="A24605" s="3"/>
      <c r="B24605" s="1"/>
      <c r="D24605" s="1"/>
    </row>
    <row r="24606" spans="1:4" x14ac:dyDescent="0.3">
      <c r="A24606" s="3"/>
      <c r="B24606" s="1"/>
      <c r="D24606" s="1"/>
    </row>
    <row r="24607" spans="1:4" x14ac:dyDescent="0.3">
      <c r="A24607" s="4"/>
      <c r="B24607" s="1"/>
      <c r="D24607" s="1"/>
    </row>
    <row r="24608" spans="1:4" x14ac:dyDescent="0.3">
      <c r="A24608" s="3"/>
      <c r="B24608" s="1"/>
      <c r="D24608" s="1"/>
    </row>
    <row r="24609" spans="1:4" x14ac:dyDescent="0.3">
      <c r="A24609" s="4"/>
      <c r="B24609" s="1"/>
      <c r="D24609" s="1"/>
    </row>
    <row r="24610" spans="1:4" x14ac:dyDescent="0.3">
      <c r="A24610" s="3"/>
      <c r="B24610" s="1"/>
      <c r="D24610" s="1"/>
    </row>
    <row r="24611" spans="1:4" x14ac:dyDescent="0.3">
      <c r="A24611" s="3"/>
      <c r="B24611" s="1"/>
      <c r="D24611" s="1"/>
    </row>
    <row r="24612" spans="1:4" x14ac:dyDescent="0.3">
      <c r="A24612" s="3"/>
      <c r="B24612" s="1"/>
      <c r="D24612" s="1"/>
    </row>
    <row r="24613" spans="1:4" x14ac:dyDescent="0.3">
      <c r="A24613" s="3"/>
      <c r="B24613" s="1"/>
      <c r="D24613" s="1"/>
    </row>
    <row r="24614" spans="1:4" x14ac:dyDescent="0.3">
      <c r="A24614" s="3"/>
      <c r="B24614" s="1"/>
      <c r="D24614" s="1"/>
    </row>
    <row r="24615" spans="1:4" x14ac:dyDescent="0.3">
      <c r="A24615" s="3"/>
      <c r="B24615" s="1"/>
      <c r="D24615" s="1"/>
    </row>
    <row r="24616" spans="1:4" x14ac:dyDescent="0.3">
      <c r="A24616" s="3"/>
      <c r="B24616" s="1"/>
      <c r="D24616" s="1"/>
    </row>
    <row r="24617" spans="1:4" x14ac:dyDescent="0.3">
      <c r="A24617" s="3"/>
      <c r="B24617" s="1"/>
      <c r="D24617" s="1"/>
    </row>
    <row r="24618" spans="1:4" x14ac:dyDescent="0.3">
      <c r="A24618" s="3"/>
      <c r="B24618" s="1"/>
      <c r="D24618" s="1"/>
    </row>
    <row r="24619" spans="1:4" x14ac:dyDescent="0.3">
      <c r="A24619" s="3"/>
      <c r="B24619" s="1"/>
      <c r="D24619" s="1"/>
    </row>
    <row r="24620" spans="1:4" x14ac:dyDescent="0.3">
      <c r="A24620" s="4"/>
      <c r="B24620" s="1"/>
      <c r="D24620" s="1"/>
    </row>
    <row r="24621" spans="1:4" x14ac:dyDescent="0.3">
      <c r="A24621" s="3"/>
      <c r="B24621" s="1"/>
      <c r="D24621" s="1"/>
    </row>
    <row r="24622" spans="1:4" x14ac:dyDescent="0.3">
      <c r="A24622" s="3"/>
      <c r="B24622" s="1"/>
      <c r="D24622" s="1"/>
    </row>
    <row r="24623" spans="1:4" x14ac:dyDescent="0.3">
      <c r="A24623" s="3"/>
      <c r="B24623" s="1"/>
      <c r="D24623" s="1"/>
    </row>
    <row r="24624" spans="1:4" x14ac:dyDescent="0.3">
      <c r="A24624" s="3"/>
      <c r="B24624" s="1"/>
      <c r="D24624" s="1"/>
    </row>
    <row r="24625" spans="1:4" x14ac:dyDescent="0.3">
      <c r="A24625" s="3"/>
      <c r="B24625" s="1"/>
      <c r="D24625" s="1"/>
    </row>
    <row r="24626" spans="1:4" x14ac:dyDescent="0.3">
      <c r="A24626" s="3"/>
      <c r="B24626" s="1"/>
      <c r="D24626" s="1"/>
    </row>
    <row r="24627" spans="1:4" x14ac:dyDescent="0.3">
      <c r="A24627" s="3"/>
      <c r="B24627" s="1"/>
      <c r="D24627" s="1"/>
    </row>
    <row r="24628" spans="1:4" x14ac:dyDescent="0.3">
      <c r="A24628" s="3"/>
      <c r="B24628" s="1"/>
      <c r="D24628" s="1"/>
    </row>
    <row r="24629" spans="1:4" x14ac:dyDescent="0.3">
      <c r="A24629" s="3"/>
      <c r="B24629" s="1"/>
      <c r="D24629" s="1"/>
    </row>
    <row r="24630" spans="1:4" x14ac:dyDescent="0.3">
      <c r="A24630" s="3"/>
      <c r="B24630" s="1"/>
      <c r="D24630" s="1"/>
    </row>
    <row r="24631" spans="1:4" x14ac:dyDescent="0.3">
      <c r="A24631" s="3"/>
      <c r="B24631" s="1"/>
      <c r="D24631" s="1"/>
    </row>
    <row r="24632" spans="1:4" x14ac:dyDescent="0.3">
      <c r="A24632" s="3"/>
      <c r="B24632" s="1"/>
      <c r="D24632" s="1"/>
    </row>
    <row r="24633" spans="1:4" x14ac:dyDescent="0.3">
      <c r="A24633" s="3"/>
      <c r="B24633" s="1"/>
      <c r="D24633" s="1"/>
    </row>
    <row r="24634" spans="1:4" x14ac:dyDescent="0.3">
      <c r="A24634" s="3"/>
      <c r="B24634" s="1"/>
      <c r="D24634" s="1"/>
    </row>
    <row r="24635" spans="1:4" x14ac:dyDescent="0.3">
      <c r="A24635" s="4"/>
      <c r="B24635" s="1"/>
      <c r="D24635" s="1"/>
    </row>
    <row r="24636" spans="1:4" x14ac:dyDescent="0.3">
      <c r="A24636" s="3"/>
      <c r="B24636" s="1"/>
      <c r="D24636" s="1"/>
    </row>
    <row r="24637" spans="1:4" x14ac:dyDescent="0.3">
      <c r="A24637" s="3"/>
      <c r="B24637" s="1"/>
      <c r="D24637" s="1"/>
    </row>
    <row r="24638" spans="1:4" x14ac:dyDescent="0.3">
      <c r="A24638" s="3"/>
      <c r="B24638" s="1"/>
      <c r="D24638" s="1"/>
    </row>
    <row r="24639" spans="1:4" x14ac:dyDescent="0.3">
      <c r="A24639" s="4"/>
      <c r="B24639" s="1"/>
      <c r="D24639" s="1"/>
    </row>
    <row r="24640" spans="1:4" x14ac:dyDescent="0.3">
      <c r="A24640" s="3"/>
      <c r="B24640" s="1"/>
      <c r="D24640" s="1"/>
    </row>
    <row r="24641" spans="1:4" x14ac:dyDescent="0.3">
      <c r="A24641" s="3"/>
      <c r="B24641" s="1"/>
      <c r="D24641" s="1"/>
    </row>
    <row r="24642" spans="1:4" x14ac:dyDescent="0.3">
      <c r="A24642" s="4"/>
      <c r="B24642" s="1"/>
      <c r="D24642" s="1"/>
    </row>
    <row r="24643" spans="1:4" x14ac:dyDescent="0.3">
      <c r="A24643" s="4"/>
      <c r="B24643" s="1"/>
      <c r="D24643" s="1"/>
    </row>
    <row r="24644" spans="1:4" x14ac:dyDescent="0.3">
      <c r="A24644" s="4"/>
      <c r="B24644" s="1"/>
      <c r="D24644" s="1"/>
    </row>
    <row r="24645" spans="1:4" x14ac:dyDescent="0.3">
      <c r="A24645" s="4"/>
      <c r="B24645" s="1"/>
      <c r="D24645" s="1"/>
    </row>
    <row r="24646" spans="1:4" x14ac:dyDescent="0.3">
      <c r="A24646" s="3"/>
      <c r="B24646" s="1"/>
      <c r="D24646" s="1"/>
    </row>
    <row r="24647" spans="1:4" x14ac:dyDescent="0.3">
      <c r="A24647" s="3"/>
      <c r="B24647" s="1"/>
      <c r="D24647" s="1"/>
    </row>
    <row r="24648" spans="1:4" x14ac:dyDescent="0.3">
      <c r="A24648" s="3"/>
      <c r="B24648" s="1"/>
      <c r="D24648" s="1"/>
    </row>
    <row r="24649" spans="1:4" x14ac:dyDescent="0.3">
      <c r="A24649" s="3"/>
      <c r="B24649" s="1"/>
      <c r="D24649" s="1"/>
    </row>
    <row r="24650" spans="1:4" x14ac:dyDescent="0.3">
      <c r="A24650" s="3"/>
      <c r="B24650" s="1"/>
      <c r="D24650" s="1"/>
    </row>
    <row r="24651" spans="1:4" x14ac:dyDescent="0.3">
      <c r="A24651" s="4"/>
      <c r="B24651" s="1"/>
      <c r="D24651" s="1"/>
    </row>
    <row r="24652" spans="1:4" x14ac:dyDescent="0.3">
      <c r="A24652" s="3"/>
      <c r="B24652" s="1"/>
      <c r="D24652" s="1"/>
    </row>
    <row r="24653" spans="1:4" x14ac:dyDescent="0.3">
      <c r="A24653" s="4"/>
      <c r="B24653" s="1"/>
      <c r="D24653" s="1"/>
    </row>
    <row r="24654" spans="1:4" x14ac:dyDescent="0.3">
      <c r="A24654" s="3"/>
      <c r="B24654" s="1"/>
      <c r="D24654" s="1"/>
    </row>
    <row r="24655" spans="1:4" x14ac:dyDescent="0.3">
      <c r="A24655" s="3"/>
      <c r="B24655" s="1"/>
      <c r="D24655" s="1"/>
    </row>
    <row r="24656" spans="1:4" x14ac:dyDescent="0.3">
      <c r="A24656" s="3"/>
      <c r="B24656" s="1"/>
      <c r="D24656" s="1"/>
    </row>
    <row r="24657" spans="1:4" x14ac:dyDescent="0.3">
      <c r="A24657" s="3"/>
      <c r="B24657" s="1"/>
      <c r="D24657" s="1"/>
    </row>
    <row r="24658" spans="1:4" x14ac:dyDescent="0.3">
      <c r="A24658" s="3"/>
      <c r="B24658" s="1"/>
      <c r="D24658" s="1"/>
    </row>
    <row r="24659" spans="1:4" x14ac:dyDescent="0.3">
      <c r="A24659" s="3"/>
      <c r="B24659" s="1"/>
      <c r="D24659" s="1"/>
    </row>
    <row r="24660" spans="1:4" x14ac:dyDescent="0.3">
      <c r="A24660" s="3"/>
      <c r="B24660" s="1"/>
      <c r="D24660" s="1"/>
    </row>
    <row r="24661" spans="1:4" x14ac:dyDescent="0.3">
      <c r="A24661" s="3"/>
      <c r="B24661" s="1"/>
      <c r="D24661" s="1"/>
    </row>
    <row r="24662" spans="1:4" x14ac:dyDescent="0.3">
      <c r="A24662" s="3"/>
      <c r="B24662" s="1"/>
      <c r="D24662" s="1"/>
    </row>
    <row r="24663" spans="1:4" x14ac:dyDescent="0.3">
      <c r="A24663" s="3"/>
      <c r="B24663" s="1"/>
      <c r="D24663" s="1"/>
    </row>
    <row r="24664" spans="1:4" x14ac:dyDescent="0.3">
      <c r="A24664" s="3"/>
      <c r="B24664" s="1"/>
      <c r="D24664" s="1"/>
    </row>
    <row r="24665" spans="1:4" x14ac:dyDescent="0.3">
      <c r="A24665" s="3"/>
      <c r="B24665" s="1"/>
      <c r="D24665" s="1"/>
    </row>
    <row r="24666" spans="1:4" x14ac:dyDescent="0.3">
      <c r="A24666" s="3"/>
      <c r="B24666" s="1"/>
      <c r="D24666" s="1"/>
    </row>
    <row r="24667" spans="1:4" x14ac:dyDescent="0.3">
      <c r="A24667" s="4"/>
      <c r="B24667" s="1"/>
      <c r="D24667" s="1"/>
    </row>
    <row r="24668" spans="1:4" x14ac:dyDescent="0.3">
      <c r="A24668" s="3"/>
      <c r="B24668" s="1"/>
      <c r="D24668" s="1"/>
    </row>
    <row r="24669" spans="1:4" x14ac:dyDescent="0.3">
      <c r="A24669" s="3"/>
      <c r="B24669" s="1"/>
      <c r="D24669" s="1"/>
    </row>
    <row r="24670" spans="1:4" x14ac:dyDescent="0.3">
      <c r="A24670" s="3"/>
      <c r="B24670" s="1"/>
      <c r="D24670" s="1"/>
    </row>
    <row r="24671" spans="1:4" x14ac:dyDescent="0.3">
      <c r="A24671" s="3"/>
      <c r="B24671" s="1"/>
      <c r="D24671" s="1"/>
    </row>
    <row r="24672" spans="1:4" x14ac:dyDescent="0.3">
      <c r="A24672" s="3"/>
      <c r="B24672" s="1"/>
      <c r="D24672" s="1"/>
    </row>
    <row r="24673" spans="1:4" x14ac:dyDescent="0.3">
      <c r="A24673" s="3"/>
      <c r="B24673" s="1"/>
      <c r="D24673" s="1"/>
    </row>
    <row r="24674" spans="1:4" x14ac:dyDescent="0.3">
      <c r="A24674" s="3"/>
      <c r="B24674" s="1"/>
      <c r="D24674" s="1"/>
    </row>
    <row r="24675" spans="1:4" x14ac:dyDescent="0.3">
      <c r="A24675" s="4"/>
      <c r="B24675" s="1"/>
      <c r="D24675" s="1"/>
    </row>
    <row r="24676" spans="1:4" x14ac:dyDescent="0.3">
      <c r="A24676" s="3"/>
      <c r="B24676" s="1"/>
      <c r="D24676" s="1"/>
    </row>
    <row r="24677" spans="1:4" x14ac:dyDescent="0.3">
      <c r="A24677" s="3"/>
      <c r="B24677" s="1"/>
      <c r="D24677" s="1"/>
    </row>
    <row r="24678" spans="1:4" x14ac:dyDescent="0.3">
      <c r="A24678" s="3"/>
      <c r="B24678" s="1"/>
      <c r="D24678" s="1"/>
    </row>
    <row r="24679" spans="1:4" x14ac:dyDescent="0.3">
      <c r="A24679" s="3"/>
      <c r="B24679" s="1"/>
      <c r="D24679" s="1"/>
    </row>
    <row r="24680" spans="1:4" x14ac:dyDescent="0.3">
      <c r="A24680" s="3"/>
      <c r="B24680" s="1"/>
      <c r="D24680" s="1"/>
    </row>
    <row r="24681" spans="1:4" x14ac:dyDescent="0.3">
      <c r="A24681" s="3"/>
      <c r="B24681" s="1"/>
      <c r="D24681" s="1"/>
    </row>
    <row r="24682" spans="1:4" x14ac:dyDescent="0.3">
      <c r="A24682" s="3"/>
      <c r="B24682" s="1"/>
      <c r="D24682" s="1"/>
    </row>
    <row r="24683" spans="1:4" x14ac:dyDescent="0.3">
      <c r="A24683" s="4"/>
      <c r="B24683" s="1"/>
      <c r="D24683" s="1"/>
    </row>
    <row r="24684" spans="1:4" x14ac:dyDescent="0.3">
      <c r="A24684" s="3"/>
      <c r="B24684" s="1"/>
      <c r="D24684" s="1"/>
    </row>
    <row r="24685" spans="1:4" x14ac:dyDescent="0.3">
      <c r="A24685" s="3"/>
      <c r="B24685" s="1"/>
      <c r="D24685" s="1"/>
    </row>
    <row r="24686" spans="1:4" x14ac:dyDescent="0.3">
      <c r="A24686" s="3"/>
      <c r="B24686" s="1"/>
      <c r="D24686" s="1"/>
    </row>
    <row r="24687" spans="1:4" x14ac:dyDescent="0.3">
      <c r="A24687" s="3"/>
      <c r="B24687" s="1"/>
      <c r="D24687" s="1"/>
    </row>
    <row r="24688" spans="1:4" x14ac:dyDescent="0.3">
      <c r="A24688" s="3"/>
      <c r="B24688" s="1"/>
      <c r="D24688" s="1"/>
    </row>
    <row r="24689" spans="1:4" x14ac:dyDescent="0.3">
      <c r="A24689" s="3"/>
      <c r="B24689" s="1"/>
      <c r="D24689" s="1"/>
    </row>
    <row r="24690" spans="1:4" x14ac:dyDescent="0.3">
      <c r="A24690" s="3"/>
      <c r="B24690" s="1"/>
      <c r="D24690" s="1"/>
    </row>
    <row r="24691" spans="1:4" x14ac:dyDescent="0.3">
      <c r="A24691" s="3"/>
      <c r="B24691" s="1"/>
      <c r="D24691" s="1"/>
    </row>
    <row r="24692" spans="1:4" x14ac:dyDescent="0.3">
      <c r="A24692" s="3"/>
      <c r="B24692" s="1"/>
      <c r="D24692" s="1"/>
    </row>
    <row r="24693" spans="1:4" x14ac:dyDescent="0.3">
      <c r="A24693" s="3"/>
      <c r="B24693" s="1"/>
      <c r="D24693" s="1"/>
    </row>
    <row r="24694" spans="1:4" x14ac:dyDescent="0.3">
      <c r="A24694" s="3"/>
      <c r="B24694" s="1"/>
      <c r="D24694" s="1"/>
    </row>
    <row r="24695" spans="1:4" x14ac:dyDescent="0.3">
      <c r="A24695" s="3"/>
      <c r="B24695" s="1"/>
      <c r="D24695" s="1"/>
    </row>
    <row r="24696" spans="1:4" x14ac:dyDescent="0.3">
      <c r="A24696" s="3"/>
      <c r="B24696" s="1"/>
      <c r="D24696" s="1"/>
    </row>
    <row r="24697" spans="1:4" x14ac:dyDescent="0.3">
      <c r="A24697" s="3"/>
      <c r="B24697" s="1"/>
      <c r="D24697" s="1"/>
    </row>
    <row r="24698" spans="1:4" x14ac:dyDescent="0.3">
      <c r="A24698" s="3"/>
      <c r="B24698" s="1"/>
      <c r="D24698" s="1"/>
    </row>
    <row r="24699" spans="1:4" x14ac:dyDescent="0.3">
      <c r="A24699" s="3"/>
      <c r="B24699" s="1"/>
      <c r="D24699" s="1"/>
    </row>
    <row r="24700" spans="1:4" x14ac:dyDescent="0.3">
      <c r="A24700" s="3"/>
      <c r="B24700" s="1"/>
      <c r="D24700" s="1"/>
    </row>
    <row r="24701" spans="1:4" x14ac:dyDescent="0.3">
      <c r="A24701" s="3"/>
      <c r="B24701" s="1"/>
      <c r="D24701" s="1"/>
    </row>
    <row r="24702" spans="1:4" x14ac:dyDescent="0.3">
      <c r="A24702" s="3"/>
      <c r="B24702" s="1"/>
      <c r="D24702" s="1"/>
    </row>
    <row r="24703" spans="1:4" x14ac:dyDescent="0.3">
      <c r="A24703" s="3"/>
      <c r="B24703" s="1"/>
      <c r="D24703" s="1"/>
    </row>
    <row r="24704" spans="1:4" x14ac:dyDescent="0.3">
      <c r="A24704" s="3"/>
      <c r="B24704" s="1"/>
      <c r="D24704" s="1"/>
    </row>
    <row r="24705" spans="1:4" x14ac:dyDescent="0.3">
      <c r="A24705" s="3"/>
      <c r="B24705" s="1"/>
      <c r="D24705" s="1"/>
    </row>
    <row r="24706" spans="1:4" x14ac:dyDescent="0.3">
      <c r="A24706" s="3"/>
      <c r="B24706" s="1"/>
      <c r="D24706" s="1"/>
    </row>
    <row r="24707" spans="1:4" x14ac:dyDescent="0.3">
      <c r="A24707" s="3"/>
      <c r="B24707" s="1"/>
      <c r="D24707" s="1"/>
    </row>
    <row r="24708" spans="1:4" x14ac:dyDescent="0.3">
      <c r="A24708" s="3"/>
      <c r="B24708" s="1"/>
      <c r="D24708" s="1"/>
    </row>
    <row r="24709" spans="1:4" x14ac:dyDescent="0.3">
      <c r="A24709" s="3"/>
      <c r="B24709" s="1"/>
      <c r="D24709" s="1"/>
    </row>
    <row r="24710" spans="1:4" x14ac:dyDescent="0.3">
      <c r="A24710" s="3"/>
      <c r="B24710" s="1"/>
      <c r="D24710" s="1"/>
    </row>
    <row r="24711" spans="1:4" x14ac:dyDescent="0.3">
      <c r="A24711" s="4"/>
      <c r="B24711" s="1"/>
      <c r="D24711" s="1"/>
    </row>
    <row r="24712" spans="1:4" x14ac:dyDescent="0.3">
      <c r="A24712" s="4"/>
      <c r="B24712" s="1"/>
      <c r="D24712" s="1"/>
    </row>
    <row r="24713" spans="1:4" x14ac:dyDescent="0.3">
      <c r="A24713" s="4"/>
      <c r="B24713" s="1"/>
      <c r="D24713" s="1"/>
    </row>
    <row r="24714" spans="1:4" x14ac:dyDescent="0.3">
      <c r="A24714" s="3"/>
      <c r="B24714" s="1"/>
      <c r="D24714" s="1"/>
    </row>
    <row r="24715" spans="1:4" x14ac:dyDescent="0.3">
      <c r="A24715" s="3"/>
      <c r="B24715" s="1"/>
      <c r="D24715" s="1"/>
    </row>
    <row r="24716" spans="1:4" x14ac:dyDescent="0.3">
      <c r="A24716" s="3"/>
      <c r="B24716" s="1"/>
      <c r="D24716" s="1"/>
    </row>
    <row r="24717" spans="1:4" x14ac:dyDescent="0.3">
      <c r="A24717" s="3"/>
      <c r="B24717" s="1"/>
      <c r="D24717" s="1"/>
    </row>
    <row r="24718" spans="1:4" x14ac:dyDescent="0.3">
      <c r="A24718" s="4"/>
      <c r="B24718" s="1"/>
      <c r="D24718" s="1"/>
    </row>
    <row r="24719" spans="1:4" x14ac:dyDescent="0.3">
      <c r="A24719" s="3"/>
      <c r="B24719" s="1"/>
      <c r="D24719" s="1"/>
    </row>
    <row r="24720" spans="1:4" x14ac:dyDescent="0.3">
      <c r="A24720" s="4"/>
      <c r="B24720" s="1"/>
      <c r="D24720" s="1"/>
    </row>
    <row r="24721" spans="1:4" x14ac:dyDescent="0.3">
      <c r="A24721" s="3"/>
      <c r="B24721" s="1"/>
      <c r="D24721" s="1"/>
    </row>
    <row r="24722" spans="1:4" x14ac:dyDescent="0.3">
      <c r="A24722" s="3"/>
      <c r="B24722" s="1"/>
      <c r="D24722" s="1"/>
    </row>
    <row r="24723" spans="1:4" x14ac:dyDescent="0.3">
      <c r="A24723" s="3"/>
      <c r="B24723" s="1"/>
      <c r="D24723" s="1"/>
    </row>
    <row r="24724" spans="1:4" x14ac:dyDescent="0.3">
      <c r="A24724" s="3"/>
      <c r="B24724" s="1"/>
      <c r="D24724" s="1"/>
    </row>
    <row r="24725" spans="1:4" x14ac:dyDescent="0.3">
      <c r="A24725" s="3"/>
      <c r="B24725" s="1"/>
      <c r="D24725" s="1"/>
    </row>
    <row r="24726" spans="1:4" x14ac:dyDescent="0.3">
      <c r="A24726" s="3"/>
      <c r="B24726" s="1"/>
      <c r="D24726" s="1"/>
    </row>
    <row r="24727" spans="1:4" x14ac:dyDescent="0.3">
      <c r="A24727" s="3"/>
      <c r="B24727" s="1"/>
      <c r="D24727" s="1"/>
    </row>
    <row r="24728" spans="1:4" x14ac:dyDescent="0.3">
      <c r="A24728" s="4"/>
      <c r="B24728" s="1"/>
      <c r="D24728" s="1"/>
    </row>
    <row r="24729" spans="1:4" x14ac:dyDescent="0.3">
      <c r="A24729" s="3"/>
      <c r="B24729" s="1"/>
      <c r="D24729" s="1"/>
    </row>
    <row r="24730" spans="1:4" x14ac:dyDescent="0.3">
      <c r="A24730" s="3"/>
      <c r="B24730" s="1"/>
      <c r="D24730" s="1"/>
    </row>
    <row r="24731" spans="1:4" x14ac:dyDescent="0.3">
      <c r="A24731" s="3"/>
      <c r="B24731" s="1"/>
      <c r="D24731" s="1"/>
    </row>
    <row r="24732" spans="1:4" x14ac:dyDescent="0.3">
      <c r="A24732" s="3"/>
      <c r="B24732" s="1"/>
      <c r="D24732" s="1"/>
    </row>
    <row r="24733" spans="1:4" x14ac:dyDescent="0.3">
      <c r="A24733" s="3"/>
      <c r="B24733" s="1"/>
      <c r="D24733" s="1"/>
    </row>
    <row r="24734" spans="1:4" x14ac:dyDescent="0.3">
      <c r="A24734" s="3"/>
      <c r="B24734" s="1"/>
      <c r="D24734" s="1"/>
    </row>
    <row r="24735" spans="1:4" x14ac:dyDescent="0.3">
      <c r="A24735" s="4"/>
      <c r="B24735" s="1"/>
      <c r="D24735" s="1"/>
    </row>
    <row r="24736" spans="1:4" x14ac:dyDescent="0.3">
      <c r="A24736" s="3"/>
      <c r="B24736" s="1"/>
      <c r="D24736" s="1"/>
    </row>
    <row r="24737" spans="1:4" x14ac:dyDescent="0.3">
      <c r="A24737" s="3"/>
      <c r="B24737" s="1"/>
      <c r="D24737" s="1"/>
    </row>
    <row r="24738" spans="1:4" x14ac:dyDescent="0.3">
      <c r="A24738" s="3"/>
      <c r="B24738" s="1"/>
      <c r="D24738" s="1"/>
    </row>
    <row r="24739" spans="1:4" x14ac:dyDescent="0.3">
      <c r="A24739" s="3"/>
      <c r="B24739" s="1"/>
      <c r="D24739" s="1"/>
    </row>
    <row r="24740" spans="1:4" x14ac:dyDescent="0.3">
      <c r="A24740" s="3"/>
      <c r="B24740" s="1"/>
      <c r="D24740" s="1"/>
    </row>
    <row r="24741" spans="1:4" x14ac:dyDescent="0.3">
      <c r="A24741" s="3"/>
      <c r="B24741" s="1"/>
      <c r="D24741" s="1"/>
    </row>
    <row r="24742" spans="1:4" x14ac:dyDescent="0.3">
      <c r="A24742" s="3"/>
      <c r="B24742" s="1"/>
      <c r="D24742" s="1"/>
    </row>
    <row r="24743" spans="1:4" x14ac:dyDescent="0.3">
      <c r="A24743" s="3"/>
      <c r="B24743" s="1"/>
      <c r="D24743" s="1"/>
    </row>
    <row r="24744" spans="1:4" x14ac:dyDescent="0.3">
      <c r="A24744" s="3"/>
      <c r="B24744" s="1"/>
      <c r="D24744" s="1"/>
    </row>
    <row r="24745" spans="1:4" x14ac:dyDescent="0.3">
      <c r="A24745" s="4"/>
      <c r="B24745" s="1"/>
      <c r="D24745" s="1"/>
    </row>
    <row r="24746" spans="1:4" x14ac:dyDescent="0.3">
      <c r="A24746" s="3"/>
      <c r="B24746" s="1"/>
      <c r="D24746" s="1"/>
    </row>
    <row r="24747" spans="1:4" x14ac:dyDescent="0.3">
      <c r="A24747" s="3"/>
      <c r="B24747" s="1"/>
      <c r="D24747" s="1"/>
    </row>
    <row r="24748" spans="1:4" x14ac:dyDescent="0.3">
      <c r="A24748" s="3"/>
      <c r="B24748" s="1"/>
      <c r="D24748" s="1"/>
    </row>
    <row r="24749" spans="1:4" x14ac:dyDescent="0.3">
      <c r="A24749" s="3"/>
      <c r="B24749" s="1"/>
      <c r="D24749" s="1"/>
    </row>
    <row r="24750" spans="1:4" x14ac:dyDescent="0.3">
      <c r="A24750" s="3"/>
      <c r="B24750" s="1"/>
      <c r="D24750" s="1"/>
    </row>
    <row r="24751" spans="1:4" x14ac:dyDescent="0.3">
      <c r="A24751" s="4"/>
      <c r="B24751" s="1"/>
      <c r="D24751" s="1"/>
    </row>
    <row r="24752" spans="1:4" x14ac:dyDescent="0.3">
      <c r="A24752" s="3"/>
      <c r="B24752" s="1"/>
      <c r="D24752" s="1"/>
    </row>
    <row r="24753" spans="1:4" x14ac:dyDescent="0.3">
      <c r="A24753" s="3"/>
      <c r="B24753" s="1"/>
      <c r="D24753" s="1"/>
    </row>
    <row r="24754" spans="1:4" x14ac:dyDescent="0.3">
      <c r="A24754" s="3"/>
      <c r="B24754" s="1"/>
      <c r="D24754" s="1"/>
    </row>
    <row r="24755" spans="1:4" x14ac:dyDescent="0.3">
      <c r="A24755" s="3"/>
      <c r="B24755" s="1"/>
      <c r="D24755" s="1"/>
    </row>
    <row r="24756" spans="1:4" x14ac:dyDescent="0.3">
      <c r="A24756" s="3"/>
      <c r="B24756" s="1"/>
      <c r="D24756" s="1"/>
    </row>
    <row r="24757" spans="1:4" x14ac:dyDescent="0.3">
      <c r="A24757" s="3"/>
      <c r="B24757" s="1"/>
      <c r="D24757" s="1"/>
    </row>
    <row r="24758" spans="1:4" x14ac:dyDescent="0.3">
      <c r="A24758" s="3"/>
      <c r="B24758" s="1"/>
      <c r="D24758" s="1"/>
    </row>
    <row r="24759" spans="1:4" x14ac:dyDescent="0.3">
      <c r="A24759" s="3"/>
      <c r="B24759" s="1"/>
      <c r="D24759" s="1"/>
    </row>
    <row r="24760" spans="1:4" x14ac:dyDescent="0.3">
      <c r="A24760" s="4"/>
      <c r="B24760" s="1"/>
      <c r="D24760" s="1"/>
    </row>
    <row r="24761" spans="1:4" x14ac:dyDescent="0.3">
      <c r="A24761" s="3"/>
      <c r="B24761" s="1"/>
      <c r="D24761" s="1"/>
    </row>
    <row r="24762" spans="1:4" x14ac:dyDescent="0.3">
      <c r="A24762" s="3"/>
      <c r="B24762" s="1"/>
      <c r="D24762" s="1"/>
    </row>
    <row r="24763" spans="1:4" x14ac:dyDescent="0.3">
      <c r="A24763" s="3"/>
      <c r="B24763" s="1"/>
      <c r="D24763" s="1"/>
    </row>
    <row r="24764" spans="1:4" x14ac:dyDescent="0.3">
      <c r="A24764" s="3"/>
      <c r="B24764" s="1"/>
      <c r="D24764" s="1"/>
    </row>
    <row r="24765" spans="1:4" x14ac:dyDescent="0.3">
      <c r="A24765" s="3"/>
      <c r="B24765" s="1"/>
      <c r="D24765" s="1"/>
    </row>
    <row r="24766" spans="1:4" x14ac:dyDescent="0.3">
      <c r="A24766" s="4"/>
      <c r="B24766" s="1"/>
      <c r="D24766" s="1"/>
    </row>
    <row r="24767" spans="1:4" x14ac:dyDescent="0.3">
      <c r="A24767" s="3"/>
      <c r="B24767" s="1"/>
      <c r="D24767" s="1"/>
    </row>
    <row r="24768" spans="1:4" x14ac:dyDescent="0.3">
      <c r="A24768" s="3"/>
      <c r="B24768" s="1"/>
      <c r="D24768" s="1"/>
    </row>
    <row r="24769" spans="1:4" x14ac:dyDescent="0.3">
      <c r="A24769" s="3"/>
      <c r="B24769" s="1"/>
      <c r="D24769" s="1"/>
    </row>
    <row r="24770" spans="1:4" x14ac:dyDescent="0.3">
      <c r="A24770" s="4"/>
      <c r="B24770" s="1"/>
      <c r="D24770" s="1"/>
    </row>
    <row r="24771" spans="1:4" x14ac:dyDescent="0.3">
      <c r="A24771" s="3"/>
      <c r="B24771" s="1"/>
      <c r="D24771" s="1"/>
    </row>
    <row r="24772" spans="1:4" x14ac:dyDescent="0.3">
      <c r="A24772" s="3"/>
      <c r="B24772" s="1"/>
      <c r="D24772" s="1"/>
    </row>
    <row r="24773" spans="1:4" x14ac:dyDescent="0.3">
      <c r="A24773" s="3"/>
      <c r="B24773" s="1"/>
      <c r="D24773" s="1"/>
    </row>
    <row r="24774" spans="1:4" x14ac:dyDescent="0.3">
      <c r="A24774" s="3"/>
      <c r="B24774" s="1"/>
      <c r="D24774" s="1"/>
    </row>
    <row r="24775" spans="1:4" x14ac:dyDescent="0.3">
      <c r="A24775" s="3"/>
      <c r="B24775" s="1"/>
      <c r="D24775" s="1"/>
    </row>
    <row r="24776" spans="1:4" x14ac:dyDescent="0.3">
      <c r="A24776" s="4"/>
      <c r="B24776" s="1"/>
      <c r="D24776" s="1"/>
    </row>
    <row r="24777" spans="1:4" x14ac:dyDescent="0.3">
      <c r="A24777" s="3"/>
      <c r="B24777" s="1"/>
      <c r="D24777" s="1"/>
    </row>
    <row r="24778" spans="1:4" x14ac:dyDescent="0.3">
      <c r="A24778" s="4"/>
      <c r="B24778" s="1"/>
      <c r="D24778" s="1"/>
    </row>
    <row r="24779" spans="1:4" x14ac:dyDescent="0.3">
      <c r="A24779" s="3"/>
      <c r="B24779" s="1"/>
      <c r="D24779" s="1"/>
    </row>
    <row r="24780" spans="1:4" x14ac:dyDescent="0.3">
      <c r="A24780" s="3"/>
      <c r="B24780" s="1"/>
      <c r="D24780" s="1"/>
    </row>
    <row r="24781" spans="1:4" x14ac:dyDescent="0.3">
      <c r="A24781" s="3"/>
      <c r="B24781" s="1"/>
      <c r="D24781" s="1"/>
    </row>
    <row r="24782" spans="1:4" x14ac:dyDescent="0.3">
      <c r="A24782" s="4"/>
      <c r="B24782" s="1"/>
      <c r="D24782" s="1"/>
    </row>
    <row r="24783" spans="1:4" x14ac:dyDescent="0.3">
      <c r="A24783" s="3"/>
      <c r="B24783" s="1"/>
      <c r="D24783" s="1"/>
    </row>
    <row r="24784" spans="1:4" x14ac:dyDescent="0.3">
      <c r="A24784" s="3"/>
      <c r="B24784" s="1"/>
      <c r="D24784" s="1"/>
    </row>
    <row r="24785" spans="1:4" x14ac:dyDescent="0.3">
      <c r="A24785" s="3"/>
      <c r="B24785" s="1"/>
      <c r="D24785" s="1"/>
    </row>
    <row r="24786" spans="1:4" x14ac:dyDescent="0.3">
      <c r="A24786" s="3"/>
      <c r="B24786" s="1"/>
      <c r="D24786" s="1"/>
    </row>
    <row r="24787" spans="1:4" x14ac:dyDescent="0.3">
      <c r="A24787" s="3"/>
      <c r="B24787" s="1"/>
      <c r="D24787" s="1"/>
    </row>
    <row r="24788" spans="1:4" x14ac:dyDescent="0.3">
      <c r="A24788" s="3"/>
      <c r="B24788" s="1"/>
      <c r="D24788" s="1"/>
    </row>
    <row r="24789" spans="1:4" x14ac:dyDescent="0.3">
      <c r="A24789" s="4"/>
      <c r="B24789" s="1"/>
      <c r="D24789" s="1"/>
    </row>
    <row r="24790" spans="1:4" x14ac:dyDescent="0.3">
      <c r="A24790" s="3"/>
      <c r="B24790" s="1"/>
      <c r="D24790" s="1"/>
    </row>
    <row r="24791" spans="1:4" x14ac:dyDescent="0.3">
      <c r="A24791" s="4"/>
      <c r="B24791" s="1"/>
      <c r="D24791" s="1"/>
    </row>
    <row r="24792" spans="1:4" x14ac:dyDescent="0.3">
      <c r="A24792" s="3"/>
      <c r="B24792" s="1"/>
      <c r="D24792" s="1"/>
    </row>
    <row r="24793" spans="1:4" x14ac:dyDescent="0.3">
      <c r="A24793" s="3"/>
      <c r="B24793" s="1"/>
      <c r="D24793" s="1"/>
    </row>
    <row r="24794" spans="1:4" x14ac:dyDescent="0.3">
      <c r="A24794" s="3"/>
      <c r="B24794" s="1"/>
      <c r="D24794" s="1"/>
    </row>
    <row r="24795" spans="1:4" x14ac:dyDescent="0.3">
      <c r="A24795" s="3"/>
      <c r="B24795" s="1"/>
      <c r="D24795" s="1"/>
    </row>
    <row r="24796" spans="1:4" x14ac:dyDescent="0.3">
      <c r="A24796" s="3"/>
      <c r="B24796" s="1"/>
      <c r="D24796" s="1"/>
    </row>
    <row r="24797" spans="1:4" x14ac:dyDescent="0.3">
      <c r="A24797" s="4"/>
      <c r="B24797" s="1"/>
      <c r="D24797" s="1"/>
    </row>
    <row r="24798" spans="1:4" x14ac:dyDescent="0.3">
      <c r="A24798" s="3"/>
      <c r="B24798" s="1"/>
      <c r="D24798" s="1"/>
    </row>
    <row r="24799" spans="1:4" x14ac:dyDescent="0.3">
      <c r="A24799" s="3"/>
      <c r="B24799" s="1"/>
      <c r="D24799" s="1"/>
    </row>
    <row r="24800" spans="1:4" x14ac:dyDescent="0.3">
      <c r="A24800" s="4"/>
      <c r="B24800" s="1"/>
      <c r="D24800" s="1"/>
    </row>
    <row r="24801" spans="1:4" x14ac:dyDescent="0.3">
      <c r="A24801" s="4"/>
      <c r="B24801" s="1"/>
      <c r="D24801" s="1"/>
    </row>
    <row r="24802" spans="1:4" x14ac:dyDescent="0.3">
      <c r="A24802" s="3"/>
      <c r="B24802" s="1"/>
      <c r="D24802" s="1"/>
    </row>
    <row r="24803" spans="1:4" x14ac:dyDescent="0.3">
      <c r="A24803" s="3"/>
      <c r="B24803" s="1"/>
      <c r="D24803" s="1"/>
    </row>
    <row r="24804" spans="1:4" x14ac:dyDescent="0.3">
      <c r="A24804" s="3"/>
      <c r="B24804" s="1"/>
      <c r="D24804" s="1"/>
    </row>
    <row r="24805" spans="1:4" x14ac:dyDescent="0.3">
      <c r="A24805" s="3"/>
      <c r="B24805" s="1"/>
      <c r="D24805" s="1"/>
    </row>
    <row r="24806" spans="1:4" x14ac:dyDescent="0.3">
      <c r="A24806" s="3"/>
      <c r="B24806" s="1"/>
      <c r="D24806" s="1"/>
    </row>
    <row r="24807" spans="1:4" x14ac:dyDescent="0.3">
      <c r="A24807" s="3"/>
      <c r="B24807" s="1"/>
      <c r="D24807" s="1"/>
    </row>
    <row r="24808" spans="1:4" x14ac:dyDescent="0.3">
      <c r="A24808" s="3"/>
      <c r="B24808" s="1"/>
      <c r="D24808" s="1"/>
    </row>
    <row r="24809" spans="1:4" x14ac:dyDescent="0.3">
      <c r="A24809" s="3"/>
      <c r="B24809" s="1"/>
      <c r="D24809" s="1"/>
    </row>
    <row r="24810" spans="1:4" x14ac:dyDescent="0.3">
      <c r="A24810" s="3"/>
      <c r="B24810" s="1"/>
      <c r="D24810" s="1"/>
    </row>
    <row r="24811" spans="1:4" x14ac:dyDescent="0.3">
      <c r="A24811" s="3"/>
      <c r="B24811" s="1"/>
      <c r="D24811" s="1"/>
    </row>
    <row r="24812" spans="1:4" x14ac:dyDescent="0.3">
      <c r="A24812" s="3"/>
      <c r="B24812" s="1"/>
      <c r="D24812" s="1"/>
    </row>
    <row r="24813" spans="1:4" x14ac:dyDescent="0.3">
      <c r="A24813" s="3"/>
      <c r="B24813" s="1"/>
      <c r="D24813" s="1"/>
    </row>
    <row r="24814" spans="1:4" x14ac:dyDescent="0.3">
      <c r="A24814" s="3"/>
      <c r="B24814" s="1"/>
      <c r="D24814" s="1"/>
    </row>
    <row r="24815" spans="1:4" x14ac:dyDescent="0.3">
      <c r="A24815" s="3"/>
      <c r="B24815" s="1"/>
      <c r="D24815" s="1"/>
    </row>
    <row r="24816" spans="1:4" x14ac:dyDescent="0.3">
      <c r="A24816" s="3"/>
      <c r="B24816" s="1"/>
      <c r="D24816" s="1"/>
    </row>
    <row r="24817" spans="1:4" x14ac:dyDescent="0.3">
      <c r="A24817" s="3"/>
      <c r="B24817" s="1"/>
      <c r="D24817" s="1"/>
    </row>
    <row r="24818" spans="1:4" x14ac:dyDescent="0.3">
      <c r="A24818" s="3"/>
      <c r="B24818" s="1"/>
      <c r="D24818" s="1"/>
    </row>
    <row r="24819" spans="1:4" x14ac:dyDescent="0.3">
      <c r="A24819" s="3"/>
      <c r="B24819" s="1"/>
      <c r="D24819" s="1"/>
    </row>
    <row r="24820" spans="1:4" x14ac:dyDescent="0.3">
      <c r="A24820" s="3"/>
      <c r="B24820" s="1"/>
      <c r="D24820" s="1"/>
    </row>
    <row r="24821" spans="1:4" x14ac:dyDescent="0.3">
      <c r="A24821" s="3"/>
      <c r="B24821" s="1"/>
      <c r="D24821" s="1"/>
    </row>
    <row r="24822" spans="1:4" x14ac:dyDescent="0.3">
      <c r="A24822" s="3"/>
      <c r="B24822" s="1"/>
      <c r="D24822" s="1"/>
    </row>
    <row r="24823" spans="1:4" x14ac:dyDescent="0.3">
      <c r="A24823" s="3"/>
      <c r="B24823" s="1"/>
      <c r="D24823" s="1"/>
    </row>
    <row r="24824" spans="1:4" x14ac:dyDescent="0.3">
      <c r="A24824" s="4"/>
      <c r="B24824" s="1"/>
      <c r="D24824" s="1"/>
    </row>
    <row r="24825" spans="1:4" x14ac:dyDescent="0.3">
      <c r="A24825" s="3"/>
      <c r="B24825" s="1"/>
      <c r="D24825" s="1"/>
    </row>
    <row r="24826" spans="1:4" x14ac:dyDescent="0.3">
      <c r="A24826" s="3"/>
      <c r="B24826" s="1"/>
      <c r="D24826" s="1"/>
    </row>
    <row r="24827" spans="1:4" x14ac:dyDescent="0.3">
      <c r="A24827" s="4"/>
      <c r="B24827" s="1"/>
      <c r="D24827" s="1"/>
    </row>
    <row r="24828" spans="1:4" x14ac:dyDescent="0.3">
      <c r="A24828" s="4"/>
      <c r="B24828" s="1"/>
      <c r="D24828" s="1"/>
    </row>
    <row r="24829" spans="1:4" x14ac:dyDescent="0.3">
      <c r="A24829" s="3"/>
      <c r="B24829" s="1"/>
      <c r="D24829" s="1"/>
    </row>
    <row r="24830" spans="1:4" x14ac:dyDescent="0.3">
      <c r="A24830" s="3"/>
      <c r="B24830" s="1"/>
      <c r="D24830" s="1"/>
    </row>
    <row r="24831" spans="1:4" x14ac:dyDescent="0.3">
      <c r="A24831" s="3"/>
      <c r="B24831" s="1"/>
      <c r="D24831" s="1"/>
    </row>
    <row r="24832" spans="1:4" x14ac:dyDescent="0.3">
      <c r="A24832" s="3"/>
      <c r="B24832" s="1"/>
      <c r="D24832" s="1"/>
    </row>
    <row r="24833" spans="1:4" x14ac:dyDescent="0.3">
      <c r="A24833" s="3"/>
      <c r="B24833" s="1"/>
      <c r="D24833" s="1"/>
    </row>
    <row r="24834" spans="1:4" x14ac:dyDescent="0.3">
      <c r="A24834" s="4"/>
      <c r="B24834" s="1"/>
      <c r="D24834" s="1"/>
    </row>
    <row r="24835" spans="1:4" x14ac:dyDescent="0.3">
      <c r="A24835" s="3"/>
      <c r="B24835" s="1"/>
      <c r="D24835" s="1"/>
    </row>
    <row r="24836" spans="1:4" x14ac:dyDescent="0.3">
      <c r="A24836" s="3"/>
      <c r="B24836" s="1"/>
      <c r="D24836" s="1"/>
    </row>
    <row r="24837" spans="1:4" x14ac:dyDescent="0.3">
      <c r="A24837" s="3"/>
      <c r="B24837" s="1"/>
      <c r="D24837" s="1"/>
    </row>
    <row r="24838" spans="1:4" x14ac:dyDescent="0.3">
      <c r="A24838" s="3"/>
      <c r="B24838" s="1"/>
      <c r="D24838" s="1"/>
    </row>
    <row r="24839" spans="1:4" x14ac:dyDescent="0.3">
      <c r="A24839" s="3"/>
      <c r="B24839" s="1"/>
      <c r="D24839" s="1"/>
    </row>
    <row r="24840" spans="1:4" x14ac:dyDescent="0.3">
      <c r="A24840" s="3"/>
      <c r="B24840" s="1"/>
      <c r="D24840" s="1"/>
    </row>
    <row r="24841" spans="1:4" x14ac:dyDescent="0.3">
      <c r="A24841" s="3"/>
      <c r="B24841" s="1"/>
      <c r="D24841" s="1"/>
    </row>
    <row r="24842" spans="1:4" x14ac:dyDescent="0.3">
      <c r="A24842" s="3"/>
      <c r="B24842" s="1"/>
      <c r="D24842" s="1"/>
    </row>
    <row r="24843" spans="1:4" x14ac:dyDescent="0.3">
      <c r="A24843" s="3"/>
      <c r="B24843" s="1"/>
      <c r="D24843" s="1"/>
    </row>
    <row r="24844" spans="1:4" x14ac:dyDescent="0.3">
      <c r="A24844" s="3"/>
      <c r="B24844" s="1"/>
      <c r="D24844" s="1"/>
    </row>
    <row r="24845" spans="1:4" x14ac:dyDescent="0.3">
      <c r="A24845" s="3"/>
      <c r="B24845" s="1"/>
      <c r="D24845" s="1"/>
    </row>
    <row r="24846" spans="1:4" x14ac:dyDescent="0.3">
      <c r="A24846" s="3"/>
      <c r="B24846" s="1"/>
      <c r="D24846" s="1"/>
    </row>
    <row r="24847" spans="1:4" x14ac:dyDescent="0.3">
      <c r="A24847" s="3"/>
      <c r="B24847" s="1"/>
      <c r="D24847" s="1"/>
    </row>
    <row r="24848" spans="1:4" x14ac:dyDescent="0.3">
      <c r="A24848" s="3"/>
      <c r="B24848" s="1"/>
      <c r="D24848" s="1"/>
    </row>
    <row r="24849" spans="1:4" x14ac:dyDescent="0.3">
      <c r="A24849" s="3"/>
      <c r="B24849" s="1"/>
      <c r="D24849" s="1"/>
    </row>
    <row r="24850" spans="1:4" x14ac:dyDescent="0.3">
      <c r="A24850" s="3"/>
      <c r="B24850" s="1"/>
      <c r="D24850" s="1"/>
    </row>
    <row r="24851" spans="1:4" x14ac:dyDescent="0.3">
      <c r="A24851" s="3"/>
      <c r="B24851" s="1"/>
      <c r="D24851" s="1"/>
    </row>
    <row r="24852" spans="1:4" x14ac:dyDescent="0.3">
      <c r="A24852" s="3"/>
      <c r="B24852" s="1"/>
      <c r="D24852" s="1"/>
    </row>
    <row r="24853" spans="1:4" x14ac:dyDescent="0.3">
      <c r="A24853" s="3"/>
      <c r="B24853" s="1"/>
      <c r="D24853" s="1"/>
    </row>
    <row r="24854" spans="1:4" x14ac:dyDescent="0.3">
      <c r="A24854" s="3"/>
      <c r="B24854" s="1"/>
      <c r="D24854" s="1"/>
    </row>
    <row r="24855" spans="1:4" x14ac:dyDescent="0.3">
      <c r="A24855" s="3"/>
      <c r="B24855" s="1"/>
      <c r="D24855" s="1"/>
    </row>
    <row r="24856" spans="1:4" x14ac:dyDescent="0.3">
      <c r="A24856" s="3"/>
      <c r="B24856" s="1"/>
      <c r="D24856" s="1"/>
    </row>
    <row r="24857" spans="1:4" x14ac:dyDescent="0.3">
      <c r="A24857" s="3"/>
      <c r="B24857" s="1"/>
      <c r="D24857" s="1"/>
    </row>
    <row r="24858" spans="1:4" x14ac:dyDescent="0.3">
      <c r="A24858" s="3"/>
      <c r="B24858" s="1"/>
      <c r="D24858" s="1"/>
    </row>
    <row r="24859" spans="1:4" x14ac:dyDescent="0.3">
      <c r="A24859" s="3"/>
      <c r="B24859" s="1"/>
      <c r="D24859" s="1"/>
    </row>
    <row r="24860" spans="1:4" x14ac:dyDescent="0.3">
      <c r="A24860" s="3"/>
      <c r="B24860" s="1"/>
      <c r="D24860" s="1"/>
    </row>
    <row r="24861" spans="1:4" x14ac:dyDescent="0.3">
      <c r="A24861" s="4"/>
      <c r="B24861" s="1"/>
      <c r="D24861" s="1"/>
    </row>
    <row r="24862" spans="1:4" x14ac:dyDescent="0.3">
      <c r="A24862" s="3"/>
      <c r="B24862" s="1"/>
      <c r="D24862" s="1"/>
    </row>
    <row r="24863" spans="1:4" x14ac:dyDescent="0.3">
      <c r="A24863" s="3"/>
      <c r="B24863" s="1"/>
      <c r="D24863" s="1"/>
    </row>
    <row r="24864" spans="1:4" x14ac:dyDescent="0.3">
      <c r="A24864" s="3"/>
      <c r="B24864" s="1"/>
      <c r="D24864" s="1"/>
    </row>
    <row r="24865" spans="1:4" x14ac:dyDescent="0.3">
      <c r="A24865" s="3"/>
      <c r="B24865" s="1"/>
      <c r="D24865" s="1"/>
    </row>
    <row r="24866" spans="1:4" x14ac:dyDescent="0.3">
      <c r="A24866" s="3"/>
      <c r="B24866" s="1"/>
      <c r="D24866" s="1"/>
    </row>
    <row r="24867" spans="1:4" x14ac:dyDescent="0.3">
      <c r="A24867" s="3"/>
      <c r="B24867" s="1"/>
      <c r="D24867" s="1"/>
    </row>
    <row r="24868" spans="1:4" x14ac:dyDescent="0.3">
      <c r="A24868" s="4"/>
      <c r="B24868" s="1"/>
      <c r="D24868" s="1"/>
    </row>
    <row r="24869" spans="1:4" x14ac:dyDescent="0.3">
      <c r="A24869" s="3"/>
      <c r="B24869" s="1"/>
      <c r="D24869" s="1"/>
    </row>
    <row r="24870" spans="1:4" x14ac:dyDescent="0.3">
      <c r="A24870" s="3"/>
      <c r="B24870" s="1"/>
      <c r="D24870" s="1"/>
    </row>
    <row r="24871" spans="1:4" x14ac:dyDescent="0.3">
      <c r="A24871" s="3"/>
      <c r="B24871" s="1"/>
      <c r="D24871" s="1"/>
    </row>
    <row r="24872" spans="1:4" x14ac:dyDescent="0.3">
      <c r="A24872" s="4"/>
      <c r="B24872" s="1"/>
      <c r="D24872" s="1"/>
    </row>
    <row r="24873" spans="1:4" x14ac:dyDescent="0.3">
      <c r="A24873" s="3"/>
      <c r="B24873" s="1"/>
      <c r="D24873" s="1"/>
    </row>
    <row r="24874" spans="1:4" x14ac:dyDescent="0.3">
      <c r="A24874" s="4"/>
      <c r="B24874" s="1"/>
      <c r="D24874" s="1"/>
    </row>
    <row r="24875" spans="1:4" x14ac:dyDescent="0.3">
      <c r="A24875" s="3"/>
      <c r="B24875" s="1"/>
      <c r="D24875" s="1"/>
    </row>
    <row r="24876" spans="1:4" x14ac:dyDescent="0.3">
      <c r="A24876" s="3"/>
      <c r="B24876" s="1"/>
      <c r="D24876" s="1"/>
    </row>
    <row r="24877" spans="1:4" x14ac:dyDescent="0.3">
      <c r="A24877" s="3"/>
      <c r="B24877" s="1"/>
      <c r="D24877" s="1"/>
    </row>
    <row r="24878" spans="1:4" x14ac:dyDescent="0.3">
      <c r="A24878" s="3"/>
      <c r="B24878" s="1"/>
      <c r="D24878" s="1"/>
    </row>
    <row r="24879" spans="1:4" x14ac:dyDescent="0.3">
      <c r="A24879" s="4"/>
      <c r="B24879" s="1"/>
      <c r="D24879" s="1"/>
    </row>
    <row r="24880" spans="1:4" x14ac:dyDescent="0.3">
      <c r="A24880" s="4"/>
      <c r="B24880" s="1"/>
      <c r="D24880" s="1"/>
    </row>
    <row r="24881" spans="1:4" x14ac:dyDescent="0.3">
      <c r="A24881" s="4"/>
      <c r="B24881" s="1"/>
      <c r="D24881" s="1"/>
    </row>
    <row r="24882" spans="1:4" x14ac:dyDescent="0.3">
      <c r="A24882" s="3"/>
      <c r="B24882" s="1"/>
      <c r="D24882" s="1"/>
    </row>
    <row r="24883" spans="1:4" x14ac:dyDescent="0.3">
      <c r="A24883" s="4"/>
      <c r="B24883" s="1"/>
      <c r="D24883" s="1"/>
    </row>
    <row r="24884" spans="1:4" x14ac:dyDescent="0.3">
      <c r="A24884" s="3"/>
      <c r="B24884" s="1"/>
      <c r="D24884" s="1"/>
    </row>
    <row r="24885" spans="1:4" x14ac:dyDescent="0.3">
      <c r="A24885" s="3"/>
      <c r="B24885" s="1"/>
      <c r="D24885" s="1"/>
    </row>
    <row r="24886" spans="1:4" x14ac:dyDescent="0.3">
      <c r="A24886" s="3"/>
      <c r="B24886" s="1"/>
      <c r="D24886" s="1"/>
    </row>
    <row r="24887" spans="1:4" x14ac:dyDescent="0.3">
      <c r="A24887" s="3"/>
      <c r="B24887" s="1"/>
      <c r="D24887" s="1"/>
    </row>
    <row r="24888" spans="1:4" x14ac:dyDescent="0.3">
      <c r="A24888" s="3"/>
      <c r="B24888" s="1"/>
      <c r="D24888" s="1"/>
    </row>
    <row r="24889" spans="1:4" x14ac:dyDescent="0.3">
      <c r="A24889" s="3"/>
      <c r="B24889" s="1"/>
      <c r="D24889" s="1"/>
    </row>
    <row r="24890" spans="1:4" x14ac:dyDescent="0.3">
      <c r="A24890" s="3"/>
      <c r="B24890" s="1"/>
      <c r="D24890" s="1"/>
    </row>
    <row r="24891" spans="1:4" x14ac:dyDescent="0.3">
      <c r="A24891" s="3"/>
      <c r="B24891" s="1"/>
      <c r="D24891" s="1"/>
    </row>
    <row r="24892" spans="1:4" x14ac:dyDescent="0.3">
      <c r="A24892" s="3"/>
      <c r="B24892" s="1"/>
      <c r="D24892" s="1"/>
    </row>
    <row r="24893" spans="1:4" x14ac:dyDescent="0.3">
      <c r="A24893" s="4"/>
      <c r="B24893" s="1"/>
      <c r="D24893" s="1"/>
    </row>
    <row r="24894" spans="1:4" x14ac:dyDescent="0.3">
      <c r="A24894" s="3"/>
      <c r="B24894" s="1"/>
      <c r="D24894" s="1"/>
    </row>
    <row r="24895" spans="1:4" x14ac:dyDescent="0.3">
      <c r="A24895" s="3"/>
      <c r="B24895" s="1"/>
      <c r="D24895" s="1"/>
    </row>
    <row r="24896" spans="1:4" x14ac:dyDescent="0.3">
      <c r="A24896" s="4"/>
      <c r="B24896" s="1"/>
      <c r="D24896" s="1"/>
    </row>
    <row r="24897" spans="1:4" x14ac:dyDescent="0.3">
      <c r="A24897" s="3"/>
      <c r="B24897" s="1"/>
      <c r="D24897" s="1"/>
    </row>
    <row r="24898" spans="1:4" x14ac:dyDescent="0.3">
      <c r="A24898" s="4"/>
      <c r="B24898" s="1"/>
      <c r="D24898" s="1"/>
    </row>
    <row r="24899" spans="1:4" x14ac:dyDescent="0.3">
      <c r="A24899" s="3"/>
      <c r="B24899" s="1"/>
      <c r="D24899" s="1"/>
    </row>
    <row r="24900" spans="1:4" x14ac:dyDescent="0.3">
      <c r="A24900" s="3"/>
      <c r="B24900" s="1"/>
      <c r="D24900" s="1"/>
    </row>
    <row r="24901" spans="1:4" x14ac:dyDescent="0.3">
      <c r="A24901" s="3"/>
      <c r="B24901" s="1"/>
      <c r="D24901" s="1"/>
    </row>
    <row r="24902" spans="1:4" x14ac:dyDescent="0.3">
      <c r="A24902" s="3"/>
      <c r="B24902" s="1"/>
      <c r="D24902" s="1"/>
    </row>
    <row r="24903" spans="1:4" x14ac:dyDescent="0.3">
      <c r="A24903" s="3"/>
      <c r="B24903" s="1"/>
      <c r="D24903" s="1"/>
    </row>
    <row r="24904" spans="1:4" x14ac:dyDescent="0.3">
      <c r="A24904" s="3"/>
      <c r="B24904" s="1"/>
      <c r="D24904" s="1"/>
    </row>
    <row r="24905" spans="1:4" x14ac:dyDescent="0.3">
      <c r="A24905" s="3"/>
      <c r="B24905" s="1"/>
      <c r="D24905" s="1"/>
    </row>
    <row r="24906" spans="1:4" x14ac:dyDescent="0.3">
      <c r="A24906" s="3"/>
      <c r="B24906" s="1"/>
      <c r="D24906" s="1"/>
    </row>
    <row r="24907" spans="1:4" x14ac:dyDescent="0.3">
      <c r="A24907" s="4"/>
      <c r="B24907" s="1"/>
      <c r="D24907" s="1"/>
    </row>
    <row r="24908" spans="1:4" x14ac:dyDescent="0.3">
      <c r="A24908" s="3"/>
      <c r="B24908" s="1"/>
      <c r="D24908" s="1"/>
    </row>
    <row r="24909" spans="1:4" x14ac:dyDescent="0.3">
      <c r="A24909" s="3"/>
      <c r="B24909" s="1"/>
      <c r="D24909" s="1"/>
    </row>
    <row r="24910" spans="1:4" x14ac:dyDescent="0.3">
      <c r="A24910" s="3"/>
      <c r="B24910" s="1"/>
      <c r="D24910" s="1"/>
    </row>
    <row r="24911" spans="1:4" x14ac:dyDescent="0.3">
      <c r="A24911" s="3"/>
      <c r="B24911" s="1"/>
      <c r="D24911" s="1"/>
    </row>
    <row r="24912" spans="1:4" x14ac:dyDescent="0.3">
      <c r="A24912" s="3"/>
      <c r="B24912" s="1"/>
      <c r="D24912" s="1"/>
    </row>
    <row r="24913" spans="1:4" x14ac:dyDescent="0.3">
      <c r="A24913" s="3"/>
      <c r="B24913" s="1"/>
      <c r="D24913" s="1"/>
    </row>
    <row r="24914" spans="1:4" x14ac:dyDescent="0.3">
      <c r="A24914" s="3"/>
      <c r="B24914" s="1"/>
      <c r="D24914" s="1"/>
    </row>
    <row r="24915" spans="1:4" x14ac:dyDescent="0.3">
      <c r="A24915" s="3"/>
      <c r="B24915" s="1"/>
      <c r="D24915" s="1"/>
    </row>
    <row r="24916" spans="1:4" x14ac:dyDescent="0.3">
      <c r="A24916" s="3"/>
      <c r="B24916" s="1"/>
      <c r="D24916" s="1"/>
    </row>
    <row r="24917" spans="1:4" x14ac:dyDescent="0.3">
      <c r="A24917" s="3"/>
      <c r="B24917" s="1"/>
      <c r="D24917" s="1"/>
    </row>
    <row r="24918" spans="1:4" x14ac:dyDescent="0.3">
      <c r="A24918" s="3"/>
      <c r="B24918" s="1"/>
      <c r="D24918" s="1"/>
    </row>
    <row r="24919" spans="1:4" x14ac:dyDescent="0.3">
      <c r="A24919" s="3"/>
      <c r="B24919" s="1"/>
      <c r="D24919" s="1"/>
    </row>
    <row r="24920" spans="1:4" x14ac:dyDescent="0.3">
      <c r="A24920" s="3"/>
      <c r="B24920" s="1"/>
      <c r="D24920" s="1"/>
    </row>
    <row r="24921" spans="1:4" x14ac:dyDescent="0.3">
      <c r="A24921" s="4"/>
      <c r="B24921" s="1"/>
      <c r="D24921" s="1"/>
    </row>
    <row r="24922" spans="1:4" x14ac:dyDescent="0.3">
      <c r="A24922" s="3"/>
      <c r="B24922" s="1"/>
      <c r="D24922" s="1"/>
    </row>
    <row r="24923" spans="1:4" x14ac:dyDescent="0.3">
      <c r="A24923" s="3"/>
      <c r="B24923" s="1"/>
      <c r="D24923" s="1"/>
    </row>
    <row r="24924" spans="1:4" x14ac:dyDescent="0.3">
      <c r="A24924" s="4"/>
      <c r="B24924" s="1"/>
      <c r="D24924" s="1"/>
    </row>
    <row r="24925" spans="1:4" x14ac:dyDescent="0.3">
      <c r="A24925" s="3"/>
      <c r="B24925" s="1"/>
      <c r="D24925" s="1"/>
    </row>
    <row r="24926" spans="1:4" x14ac:dyDescent="0.3">
      <c r="A24926" s="4"/>
      <c r="B24926" s="1"/>
      <c r="D24926" s="1"/>
    </row>
    <row r="24927" spans="1:4" x14ac:dyDescent="0.3">
      <c r="A24927" s="3"/>
      <c r="B24927" s="1"/>
      <c r="D24927" s="1"/>
    </row>
    <row r="24928" spans="1:4" x14ac:dyDescent="0.3">
      <c r="A24928" s="3"/>
      <c r="B24928" s="1"/>
      <c r="D24928" s="1"/>
    </row>
    <row r="24929" spans="1:4" x14ac:dyDescent="0.3">
      <c r="A24929" s="3"/>
      <c r="B24929" s="1"/>
      <c r="D24929" s="1"/>
    </row>
    <row r="24930" spans="1:4" x14ac:dyDescent="0.3">
      <c r="A24930" s="3"/>
      <c r="B24930" s="1"/>
      <c r="D24930" s="1"/>
    </row>
    <row r="24931" spans="1:4" x14ac:dyDescent="0.3">
      <c r="A24931" s="3"/>
      <c r="B24931" s="1"/>
      <c r="D24931" s="1"/>
    </row>
    <row r="24932" spans="1:4" x14ac:dyDescent="0.3">
      <c r="A24932" s="4"/>
      <c r="B24932" s="1"/>
      <c r="D24932" s="1"/>
    </row>
    <row r="24933" spans="1:4" x14ac:dyDescent="0.3">
      <c r="A24933" s="3"/>
      <c r="B24933" s="1"/>
      <c r="D24933" s="1"/>
    </row>
    <row r="24934" spans="1:4" x14ac:dyDescent="0.3">
      <c r="A24934" s="3"/>
      <c r="B24934" s="1"/>
      <c r="D24934" s="1"/>
    </row>
    <row r="24935" spans="1:4" x14ac:dyDescent="0.3">
      <c r="A24935" s="3"/>
      <c r="B24935" s="1"/>
      <c r="D24935" s="1"/>
    </row>
    <row r="24936" spans="1:4" x14ac:dyDescent="0.3">
      <c r="A24936" s="3"/>
      <c r="B24936" s="1"/>
      <c r="D24936" s="1"/>
    </row>
    <row r="24937" spans="1:4" x14ac:dyDescent="0.3">
      <c r="A24937" s="3"/>
      <c r="B24937" s="1"/>
      <c r="D24937" s="1"/>
    </row>
    <row r="24938" spans="1:4" x14ac:dyDescent="0.3">
      <c r="A24938" s="3"/>
      <c r="B24938" s="1"/>
      <c r="D24938" s="1"/>
    </row>
    <row r="24939" spans="1:4" x14ac:dyDescent="0.3">
      <c r="A24939" s="3"/>
      <c r="B24939" s="1"/>
      <c r="D24939" s="1"/>
    </row>
    <row r="24940" spans="1:4" x14ac:dyDescent="0.3">
      <c r="A24940" s="3"/>
      <c r="B24940" s="1"/>
      <c r="D24940" s="1"/>
    </row>
    <row r="24941" spans="1:4" x14ac:dyDescent="0.3">
      <c r="A24941" s="4"/>
      <c r="B24941" s="1"/>
      <c r="D24941" s="1"/>
    </row>
    <row r="24942" spans="1:4" x14ac:dyDescent="0.3">
      <c r="A24942" s="3"/>
      <c r="B24942" s="1"/>
      <c r="D24942" s="1"/>
    </row>
    <row r="24943" spans="1:4" x14ac:dyDescent="0.3">
      <c r="A24943" s="3"/>
      <c r="B24943" s="1"/>
      <c r="D24943" s="1"/>
    </row>
    <row r="24944" spans="1:4" x14ac:dyDescent="0.3">
      <c r="A24944" s="3"/>
      <c r="B24944" s="1"/>
      <c r="D24944" s="1"/>
    </row>
    <row r="24945" spans="1:4" x14ac:dyDescent="0.3">
      <c r="A24945" s="3"/>
      <c r="B24945" s="1"/>
      <c r="D24945" s="1"/>
    </row>
    <row r="24946" spans="1:4" x14ac:dyDescent="0.3">
      <c r="A24946" s="4"/>
      <c r="B24946" s="1"/>
      <c r="D24946" s="1"/>
    </row>
    <row r="24947" spans="1:4" x14ac:dyDescent="0.3">
      <c r="A24947" s="4"/>
      <c r="B24947" s="1"/>
      <c r="D24947" s="1"/>
    </row>
    <row r="24948" spans="1:4" x14ac:dyDescent="0.3">
      <c r="A24948" s="4"/>
      <c r="B24948" s="1"/>
      <c r="D24948" s="1"/>
    </row>
    <row r="24949" spans="1:4" x14ac:dyDescent="0.3">
      <c r="A24949" s="3"/>
      <c r="B24949" s="1"/>
      <c r="D24949" s="1"/>
    </row>
    <row r="24950" spans="1:4" x14ac:dyDescent="0.3">
      <c r="A24950" s="3"/>
      <c r="B24950" s="1"/>
      <c r="D24950" s="1"/>
    </row>
    <row r="24951" spans="1:4" x14ac:dyDescent="0.3">
      <c r="A24951" s="3"/>
      <c r="B24951" s="1"/>
      <c r="D24951" s="1"/>
    </row>
    <row r="24952" spans="1:4" x14ac:dyDescent="0.3">
      <c r="A24952" s="4"/>
      <c r="B24952" s="1"/>
      <c r="D24952" s="1"/>
    </row>
    <row r="24953" spans="1:4" x14ac:dyDescent="0.3">
      <c r="A24953" s="3"/>
      <c r="B24953" s="1"/>
      <c r="D24953" s="1"/>
    </row>
    <row r="24954" spans="1:4" x14ac:dyDescent="0.3">
      <c r="A24954" s="3"/>
      <c r="B24954" s="1"/>
      <c r="D24954" s="1"/>
    </row>
    <row r="24955" spans="1:4" x14ac:dyDescent="0.3">
      <c r="A24955" s="3"/>
      <c r="B24955" s="1"/>
      <c r="D24955" s="1"/>
    </row>
    <row r="24956" spans="1:4" x14ac:dyDescent="0.3">
      <c r="A24956" s="4"/>
      <c r="B24956" s="1"/>
      <c r="D24956" s="1"/>
    </row>
    <row r="24957" spans="1:4" x14ac:dyDescent="0.3">
      <c r="A24957" s="3"/>
      <c r="B24957" s="1"/>
      <c r="D24957" s="1"/>
    </row>
    <row r="24958" spans="1:4" x14ac:dyDescent="0.3">
      <c r="A24958" s="3"/>
      <c r="B24958" s="1"/>
      <c r="D24958" s="1"/>
    </row>
    <row r="24959" spans="1:4" x14ac:dyDescent="0.3">
      <c r="A24959" s="3"/>
      <c r="B24959" s="1"/>
      <c r="D24959" s="1"/>
    </row>
    <row r="24960" spans="1:4" x14ac:dyDescent="0.3">
      <c r="A24960" s="3"/>
      <c r="B24960" s="1"/>
      <c r="D24960" s="1"/>
    </row>
    <row r="24961" spans="1:4" x14ac:dyDescent="0.3">
      <c r="A24961" s="3"/>
      <c r="B24961" s="1"/>
      <c r="D24961" s="1"/>
    </row>
    <row r="24962" spans="1:4" x14ac:dyDescent="0.3">
      <c r="A24962" s="3"/>
      <c r="B24962" s="1"/>
      <c r="D24962" s="1"/>
    </row>
    <row r="24963" spans="1:4" x14ac:dyDescent="0.3">
      <c r="A24963" s="3"/>
      <c r="B24963" s="1"/>
      <c r="D24963" s="1"/>
    </row>
    <row r="24964" spans="1:4" x14ac:dyDescent="0.3">
      <c r="A24964" s="3"/>
      <c r="B24964" s="1"/>
      <c r="D24964" s="1"/>
    </row>
    <row r="24965" spans="1:4" x14ac:dyDescent="0.3">
      <c r="A24965" s="4"/>
      <c r="B24965" s="1"/>
      <c r="D24965" s="1"/>
    </row>
    <row r="24966" spans="1:4" x14ac:dyDescent="0.3">
      <c r="A24966" s="4"/>
      <c r="B24966" s="1"/>
      <c r="D24966" s="1"/>
    </row>
    <row r="24967" spans="1:4" x14ac:dyDescent="0.3">
      <c r="A24967" s="3"/>
      <c r="B24967" s="1"/>
      <c r="D24967" s="1"/>
    </row>
    <row r="24968" spans="1:4" x14ac:dyDescent="0.3">
      <c r="A24968" s="3"/>
      <c r="B24968" s="1"/>
      <c r="D24968" s="1"/>
    </row>
    <row r="24969" spans="1:4" x14ac:dyDescent="0.3">
      <c r="A24969" s="4"/>
      <c r="B24969" s="1"/>
      <c r="D24969" s="1"/>
    </row>
    <row r="24970" spans="1:4" x14ac:dyDescent="0.3">
      <c r="A24970" s="3"/>
      <c r="B24970" s="1"/>
      <c r="D24970" s="1"/>
    </row>
    <row r="24971" spans="1:4" x14ac:dyDescent="0.3">
      <c r="A24971" s="4"/>
      <c r="B24971" s="1"/>
      <c r="D24971" s="1"/>
    </row>
    <row r="24972" spans="1:4" x14ac:dyDescent="0.3">
      <c r="A24972" s="4"/>
      <c r="B24972" s="1"/>
      <c r="D24972" s="1"/>
    </row>
    <row r="24973" spans="1:4" x14ac:dyDescent="0.3">
      <c r="A24973" s="3"/>
      <c r="B24973" s="1"/>
      <c r="D24973" s="1"/>
    </row>
    <row r="24974" spans="1:4" x14ac:dyDescent="0.3">
      <c r="A24974" s="3"/>
      <c r="B24974" s="1"/>
      <c r="D24974" s="1"/>
    </row>
    <row r="24975" spans="1:4" x14ac:dyDescent="0.3">
      <c r="A24975" s="4"/>
      <c r="B24975" s="1"/>
      <c r="D24975" s="1"/>
    </row>
    <row r="24976" spans="1:4" x14ac:dyDescent="0.3">
      <c r="A24976" s="3"/>
      <c r="B24976" s="1"/>
      <c r="D24976" s="1"/>
    </row>
    <row r="24977" spans="1:4" x14ac:dyDescent="0.3">
      <c r="A24977" s="3"/>
      <c r="B24977" s="1"/>
      <c r="D24977" s="1"/>
    </row>
    <row r="24978" spans="1:4" x14ac:dyDescent="0.3">
      <c r="A24978" s="3"/>
      <c r="B24978" s="1"/>
      <c r="D24978" s="1"/>
    </row>
    <row r="24979" spans="1:4" x14ac:dyDescent="0.3">
      <c r="A24979" s="4"/>
      <c r="B24979" s="1"/>
      <c r="D24979" s="1"/>
    </row>
    <row r="24980" spans="1:4" x14ac:dyDescent="0.3">
      <c r="A24980" s="3"/>
      <c r="B24980" s="1"/>
      <c r="D24980" s="1"/>
    </row>
    <row r="24981" spans="1:4" x14ac:dyDescent="0.3">
      <c r="A24981" s="3"/>
      <c r="B24981" s="1"/>
      <c r="D24981" s="1"/>
    </row>
    <row r="24982" spans="1:4" x14ac:dyDescent="0.3">
      <c r="A24982" s="3"/>
      <c r="B24982" s="1"/>
      <c r="D24982" s="1"/>
    </row>
    <row r="24983" spans="1:4" x14ac:dyDescent="0.3">
      <c r="A24983" s="3"/>
      <c r="B24983" s="1"/>
      <c r="D24983" s="1"/>
    </row>
    <row r="24984" spans="1:4" x14ac:dyDescent="0.3">
      <c r="A24984" s="3"/>
      <c r="B24984" s="1"/>
      <c r="D24984" s="1"/>
    </row>
    <row r="24985" spans="1:4" x14ac:dyDescent="0.3">
      <c r="A24985" s="3"/>
      <c r="B24985" s="1"/>
      <c r="D24985" s="1"/>
    </row>
    <row r="24986" spans="1:4" x14ac:dyDescent="0.3">
      <c r="A24986" s="3"/>
      <c r="B24986" s="1"/>
      <c r="D24986" s="1"/>
    </row>
    <row r="24987" spans="1:4" x14ac:dyDescent="0.3">
      <c r="A24987" s="3"/>
      <c r="B24987" s="1"/>
      <c r="D24987" s="1"/>
    </row>
    <row r="24988" spans="1:4" x14ac:dyDescent="0.3">
      <c r="A24988" s="3"/>
      <c r="B24988" s="1"/>
      <c r="D24988" s="1"/>
    </row>
    <row r="24989" spans="1:4" x14ac:dyDescent="0.3">
      <c r="A24989" s="3"/>
      <c r="B24989" s="1"/>
      <c r="D24989" s="1"/>
    </row>
    <row r="24990" spans="1:4" x14ac:dyDescent="0.3">
      <c r="A24990" s="4"/>
      <c r="B24990" s="1"/>
      <c r="D24990" s="1"/>
    </row>
    <row r="24991" spans="1:4" x14ac:dyDescent="0.3">
      <c r="A24991" s="3"/>
      <c r="B24991" s="1"/>
      <c r="D24991" s="1"/>
    </row>
    <row r="24992" spans="1:4" x14ac:dyDescent="0.3">
      <c r="A24992" s="4"/>
      <c r="B24992" s="1"/>
      <c r="D24992" s="1"/>
    </row>
    <row r="24993" spans="1:4" x14ac:dyDescent="0.3">
      <c r="A24993" s="3"/>
      <c r="B24993" s="1"/>
      <c r="D24993" s="1"/>
    </row>
    <row r="24994" spans="1:4" x14ac:dyDescent="0.3">
      <c r="A24994" s="3"/>
      <c r="B24994" s="1"/>
      <c r="D24994" s="1"/>
    </row>
    <row r="24995" spans="1:4" x14ac:dyDescent="0.3">
      <c r="A24995" s="4"/>
      <c r="B24995" s="1"/>
      <c r="D24995" s="1"/>
    </row>
    <row r="24996" spans="1:4" x14ac:dyDescent="0.3">
      <c r="A24996" s="4"/>
      <c r="B24996" s="1"/>
      <c r="D24996" s="1"/>
    </row>
    <row r="24997" spans="1:4" x14ac:dyDescent="0.3">
      <c r="A24997" s="3"/>
      <c r="B24997" s="1"/>
      <c r="D24997" s="1"/>
    </row>
    <row r="24998" spans="1:4" x14ac:dyDescent="0.3">
      <c r="A24998" s="3"/>
      <c r="B24998" s="1"/>
      <c r="D24998" s="1"/>
    </row>
    <row r="24999" spans="1:4" x14ac:dyDescent="0.3">
      <c r="A24999" s="3"/>
      <c r="B24999" s="1"/>
      <c r="D24999" s="1"/>
    </row>
    <row r="25000" spans="1:4" x14ac:dyDescent="0.3">
      <c r="A25000" s="3"/>
      <c r="B25000" s="1"/>
      <c r="D25000" s="1"/>
    </row>
    <row r="25001" spans="1:4" x14ac:dyDescent="0.3">
      <c r="A25001" s="3"/>
      <c r="B25001" s="1"/>
      <c r="D25001" s="1"/>
    </row>
    <row r="25002" spans="1:4" x14ac:dyDescent="0.3">
      <c r="A25002" s="4"/>
      <c r="B25002" s="1"/>
      <c r="D25002" s="1"/>
    </row>
    <row r="25003" spans="1:4" x14ac:dyDescent="0.3">
      <c r="A25003" s="3"/>
      <c r="B25003" s="1"/>
      <c r="D25003" s="1"/>
    </row>
    <row r="25004" spans="1:4" x14ac:dyDescent="0.3">
      <c r="A25004" s="3"/>
      <c r="B25004" s="1"/>
      <c r="D25004" s="1"/>
    </row>
    <row r="25005" spans="1:4" x14ac:dyDescent="0.3">
      <c r="A25005" s="3"/>
      <c r="B25005" s="1"/>
      <c r="D25005" s="1"/>
    </row>
    <row r="25006" spans="1:4" x14ac:dyDescent="0.3">
      <c r="A25006" s="3"/>
      <c r="B25006" s="1"/>
      <c r="D25006" s="1"/>
    </row>
    <row r="25007" spans="1:4" x14ac:dyDescent="0.3">
      <c r="A25007" s="3"/>
      <c r="B25007" s="1"/>
      <c r="D25007" s="1"/>
    </row>
    <row r="25008" spans="1:4" x14ac:dyDescent="0.3">
      <c r="A25008" s="3"/>
      <c r="B25008" s="1"/>
      <c r="D25008" s="1"/>
    </row>
    <row r="25009" spans="1:4" x14ac:dyDescent="0.3">
      <c r="A25009" s="3"/>
      <c r="B25009" s="1"/>
      <c r="D25009" s="1"/>
    </row>
    <row r="25010" spans="1:4" x14ac:dyDescent="0.3">
      <c r="A25010" s="3"/>
      <c r="B25010" s="1"/>
      <c r="D25010" s="1"/>
    </row>
    <row r="25011" spans="1:4" x14ac:dyDescent="0.3">
      <c r="A25011" s="3"/>
      <c r="B25011" s="1"/>
      <c r="D25011" s="1"/>
    </row>
    <row r="25012" spans="1:4" x14ac:dyDescent="0.3">
      <c r="A25012" s="3"/>
      <c r="B25012" s="1"/>
      <c r="D25012" s="1"/>
    </row>
    <row r="25013" spans="1:4" x14ac:dyDescent="0.3">
      <c r="A25013" s="4"/>
      <c r="B25013" s="1"/>
      <c r="D25013" s="1"/>
    </row>
    <row r="25014" spans="1:4" x14ac:dyDescent="0.3">
      <c r="A25014" s="3"/>
      <c r="B25014" s="1"/>
      <c r="D25014" s="1"/>
    </row>
    <row r="25015" spans="1:4" x14ac:dyDescent="0.3">
      <c r="A25015" s="3"/>
      <c r="B25015" s="1"/>
      <c r="D25015" s="1"/>
    </row>
    <row r="25016" spans="1:4" x14ac:dyDescent="0.3">
      <c r="A25016" s="3"/>
      <c r="B25016" s="1"/>
      <c r="D25016" s="1"/>
    </row>
    <row r="25017" spans="1:4" x14ac:dyDescent="0.3">
      <c r="A25017" s="4"/>
      <c r="B25017" s="1"/>
      <c r="D25017" s="1"/>
    </row>
    <row r="25018" spans="1:4" x14ac:dyDescent="0.3">
      <c r="A25018" s="3"/>
      <c r="B25018" s="1"/>
      <c r="D25018" s="1"/>
    </row>
    <row r="25019" spans="1:4" x14ac:dyDescent="0.3">
      <c r="A25019" s="4"/>
      <c r="B25019" s="1"/>
      <c r="D25019" s="1"/>
    </row>
    <row r="25020" spans="1:4" x14ac:dyDescent="0.3">
      <c r="A25020" s="4"/>
      <c r="B25020" s="1"/>
      <c r="D25020" s="1"/>
    </row>
    <row r="25021" spans="1:4" x14ac:dyDescent="0.3">
      <c r="A25021" s="3"/>
      <c r="B25021" s="1"/>
      <c r="D25021" s="1"/>
    </row>
    <row r="25022" spans="1:4" x14ac:dyDescent="0.3">
      <c r="A25022" s="3"/>
      <c r="B25022" s="1"/>
      <c r="D25022" s="1"/>
    </row>
    <row r="25023" spans="1:4" x14ac:dyDescent="0.3">
      <c r="A25023" s="3"/>
      <c r="B25023" s="1"/>
      <c r="D25023" s="1"/>
    </row>
    <row r="25024" spans="1:4" x14ac:dyDescent="0.3">
      <c r="A25024" s="3"/>
      <c r="B25024" s="1"/>
      <c r="D25024" s="1"/>
    </row>
    <row r="25025" spans="1:4" x14ac:dyDescent="0.3">
      <c r="A25025" s="3"/>
      <c r="B25025" s="1"/>
      <c r="D25025" s="1"/>
    </row>
    <row r="25026" spans="1:4" x14ac:dyDescent="0.3">
      <c r="A25026" s="3"/>
      <c r="B25026" s="1"/>
      <c r="D25026" s="1"/>
    </row>
    <row r="25027" spans="1:4" x14ac:dyDescent="0.3">
      <c r="A25027" s="3"/>
      <c r="B25027" s="1"/>
      <c r="D25027" s="1"/>
    </row>
    <row r="25028" spans="1:4" x14ac:dyDescent="0.3">
      <c r="A25028" s="3"/>
      <c r="B25028" s="1"/>
      <c r="D25028" s="1"/>
    </row>
    <row r="25029" spans="1:4" x14ac:dyDescent="0.3">
      <c r="A25029" s="4"/>
      <c r="B25029" s="1"/>
      <c r="D25029" s="1"/>
    </row>
    <row r="25030" spans="1:4" x14ac:dyDescent="0.3">
      <c r="A25030" s="3"/>
      <c r="B25030" s="1"/>
      <c r="D25030" s="1"/>
    </row>
    <row r="25031" spans="1:4" x14ac:dyDescent="0.3">
      <c r="A25031" s="3"/>
      <c r="B25031" s="1"/>
      <c r="D25031" s="1"/>
    </row>
    <row r="25032" spans="1:4" x14ac:dyDescent="0.3">
      <c r="A25032" s="3"/>
      <c r="B25032" s="1"/>
      <c r="D25032" s="1"/>
    </row>
    <row r="25033" spans="1:4" x14ac:dyDescent="0.3">
      <c r="A25033" s="3"/>
      <c r="B25033" s="1"/>
      <c r="D25033" s="1"/>
    </row>
    <row r="25034" spans="1:4" x14ac:dyDescent="0.3">
      <c r="A25034" s="4"/>
      <c r="B25034" s="1"/>
      <c r="D25034" s="1"/>
    </row>
    <row r="25035" spans="1:4" x14ac:dyDescent="0.3">
      <c r="A25035" s="3"/>
      <c r="B25035" s="1"/>
      <c r="D25035" s="1"/>
    </row>
    <row r="25036" spans="1:4" x14ac:dyDescent="0.3">
      <c r="A25036" s="3"/>
      <c r="B25036" s="1"/>
      <c r="D25036" s="1"/>
    </row>
    <row r="25037" spans="1:4" x14ac:dyDescent="0.3">
      <c r="A25037" s="3"/>
      <c r="B25037" s="1"/>
      <c r="D25037" s="1"/>
    </row>
    <row r="25038" spans="1:4" x14ac:dyDescent="0.3">
      <c r="A25038" s="3"/>
      <c r="B25038" s="1"/>
      <c r="D25038" s="1"/>
    </row>
    <row r="25039" spans="1:4" x14ac:dyDescent="0.3">
      <c r="A25039" s="3"/>
      <c r="B25039" s="1"/>
      <c r="D25039" s="1"/>
    </row>
    <row r="25040" spans="1:4" x14ac:dyDescent="0.3">
      <c r="A25040" s="4"/>
      <c r="B25040" s="1"/>
      <c r="D25040" s="1"/>
    </row>
    <row r="25041" spans="1:4" x14ac:dyDescent="0.3">
      <c r="A25041" s="3"/>
      <c r="B25041" s="1"/>
      <c r="D25041" s="1"/>
    </row>
    <row r="25042" spans="1:4" x14ac:dyDescent="0.3">
      <c r="A25042" s="3"/>
      <c r="B25042" s="1"/>
      <c r="D25042" s="1"/>
    </row>
    <row r="25043" spans="1:4" x14ac:dyDescent="0.3">
      <c r="A25043" s="3"/>
      <c r="B25043" s="1"/>
      <c r="D25043" s="1"/>
    </row>
    <row r="25044" spans="1:4" x14ac:dyDescent="0.3">
      <c r="A25044" s="3"/>
      <c r="B25044" s="1"/>
      <c r="D25044" s="1"/>
    </row>
    <row r="25045" spans="1:4" x14ac:dyDescent="0.3">
      <c r="A25045" s="3"/>
      <c r="B25045" s="1"/>
      <c r="D25045" s="1"/>
    </row>
    <row r="25046" spans="1:4" x14ac:dyDescent="0.3">
      <c r="A25046" s="4"/>
      <c r="B25046" s="1"/>
      <c r="D25046" s="1"/>
    </row>
    <row r="25047" spans="1:4" x14ac:dyDescent="0.3">
      <c r="A25047" s="4"/>
      <c r="B25047" s="1"/>
      <c r="D25047" s="1"/>
    </row>
    <row r="25048" spans="1:4" x14ac:dyDescent="0.3">
      <c r="A25048" s="3"/>
      <c r="B25048" s="1"/>
      <c r="D25048" s="1"/>
    </row>
    <row r="25049" spans="1:4" x14ac:dyDescent="0.3">
      <c r="A25049" s="3"/>
      <c r="B25049" s="1"/>
      <c r="D25049" s="1"/>
    </row>
    <row r="25050" spans="1:4" x14ac:dyDescent="0.3">
      <c r="A25050" s="4"/>
      <c r="B25050" s="1"/>
      <c r="D25050" s="1"/>
    </row>
    <row r="25051" spans="1:4" x14ac:dyDescent="0.3">
      <c r="A25051" s="3"/>
      <c r="B25051" s="1"/>
      <c r="D25051" s="1"/>
    </row>
    <row r="25052" spans="1:4" x14ac:dyDescent="0.3">
      <c r="A25052" s="3"/>
      <c r="B25052" s="1"/>
      <c r="D25052" s="1"/>
    </row>
    <row r="25053" spans="1:4" x14ac:dyDescent="0.3">
      <c r="A25053" s="3"/>
      <c r="B25053" s="1"/>
      <c r="D25053" s="1"/>
    </row>
    <row r="25054" spans="1:4" x14ac:dyDescent="0.3">
      <c r="A25054" s="3"/>
      <c r="B25054" s="1"/>
      <c r="D25054" s="1"/>
    </row>
    <row r="25055" spans="1:4" x14ac:dyDescent="0.3">
      <c r="A25055" s="3"/>
      <c r="B25055" s="1"/>
      <c r="D25055" s="1"/>
    </row>
    <row r="25056" spans="1:4" x14ac:dyDescent="0.3">
      <c r="A25056" s="3"/>
      <c r="B25056" s="1"/>
      <c r="D25056" s="1"/>
    </row>
    <row r="25057" spans="1:4" x14ac:dyDescent="0.3">
      <c r="A25057" s="3"/>
      <c r="B25057" s="1"/>
      <c r="D25057" s="1"/>
    </row>
    <row r="25058" spans="1:4" x14ac:dyDescent="0.3">
      <c r="A25058" s="3"/>
      <c r="B25058" s="1"/>
      <c r="D25058" s="1"/>
    </row>
    <row r="25059" spans="1:4" x14ac:dyDescent="0.3">
      <c r="A25059" s="3"/>
      <c r="B25059" s="1"/>
      <c r="D25059" s="1"/>
    </row>
    <row r="25060" spans="1:4" x14ac:dyDescent="0.3">
      <c r="A25060" s="3"/>
      <c r="B25060" s="1"/>
      <c r="D25060" s="1"/>
    </row>
    <row r="25061" spans="1:4" x14ac:dyDescent="0.3">
      <c r="A25061" s="3"/>
      <c r="B25061" s="1"/>
      <c r="D25061" s="1"/>
    </row>
    <row r="25062" spans="1:4" x14ac:dyDescent="0.3">
      <c r="A25062" s="3"/>
      <c r="B25062" s="1"/>
      <c r="D25062" s="1"/>
    </row>
    <row r="25063" spans="1:4" x14ac:dyDescent="0.3">
      <c r="A25063" s="3"/>
      <c r="B25063" s="1"/>
      <c r="D25063" s="1"/>
    </row>
    <row r="25064" spans="1:4" x14ac:dyDescent="0.3">
      <c r="A25064" s="4"/>
      <c r="B25064" s="1"/>
      <c r="D25064" s="1"/>
    </row>
    <row r="25065" spans="1:4" x14ac:dyDescent="0.3">
      <c r="A25065" s="3"/>
      <c r="B25065" s="1"/>
      <c r="D25065" s="1"/>
    </row>
    <row r="25066" spans="1:4" x14ac:dyDescent="0.3">
      <c r="A25066" s="3"/>
      <c r="B25066" s="1"/>
      <c r="D25066" s="1"/>
    </row>
    <row r="25067" spans="1:4" x14ac:dyDescent="0.3">
      <c r="A25067" s="3"/>
      <c r="B25067" s="1"/>
      <c r="D25067" s="1"/>
    </row>
    <row r="25068" spans="1:4" x14ac:dyDescent="0.3">
      <c r="A25068" s="3"/>
      <c r="B25068" s="1"/>
      <c r="D25068" s="1"/>
    </row>
    <row r="25069" spans="1:4" x14ac:dyDescent="0.3">
      <c r="A25069" s="3"/>
      <c r="B25069" s="1"/>
      <c r="D25069" s="1"/>
    </row>
    <row r="25070" spans="1:4" x14ac:dyDescent="0.3">
      <c r="A25070" s="3"/>
      <c r="B25070" s="1"/>
      <c r="D25070" s="1"/>
    </row>
    <row r="25071" spans="1:4" x14ac:dyDescent="0.3">
      <c r="A25071" s="3"/>
      <c r="B25071" s="1"/>
      <c r="D25071" s="1"/>
    </row>
    <row r="25072" spans="1:4" x14ac:dyDescent="0.3">
      <c r="A25072" s="3"/>
      <c r="B25072" s="1"/>
      <c r="D25072" s="1"/>
    </row>
    <row r="25073" spans="1:4" x14ac:dyDescent="0.3">
      <c r="A25073" s="3"/>
      <c r="B25073" s="1"/>
      <c r="D25073" s="1"/>
    </row>
    <row r="25074" spans="1:4" x14ac:dyDescent="0.3">
      <c r="A25074" s="3"/>
      <c r="B25074" s="1"/>
      <c r="D25074" s="1"/>
    </row>
    <row r="25075" spans="1:4" x14ac:dyDescent="0.3">
      <c r="A25075" s="3"/>
      <c r="B25075" s="1"/>
      <c r="D25075" s="1"/>
    </row>
    <row r="25076" spans="1:4" x14ac:dyDescent="0.3">
      <c r="A25076" s="4"/>
      <c r="B25076" s="1"/>
      <c r="D25076" s="1"/>
    </row>
    <row r="25077" spans="1:4" x14ac:dyDescent="0.3">
      <c r="A25077" s="3"/>
      <c r="B25077" s="1"/>
      <c r="D25077" s="1"/>
    </row>
    <row r="25078" spans="1:4" x14ac:dyDescent="0.3">
      <c r="A25078" s="3"/>
      <c r="B25078" s="1"/>
      <c r="D25078" s="1"/>
    </row>
    <row r="25079" spans="1:4" x14ac:dyDescent="0.3">
      <c r="A25079" s="3"/>
      <c r="B25079" s="1"/>
      <c r="D25079" s="1"/>
    </row>
    <row r="25080" spans="1:4" x14ac:dyDescent="0.3">
      <c r="A25080" s="4"/>
      <c r="B25080" s="1"/>
      <c r="D25080" s="1"/>
    </row>
    <row r="25081" spans="1:4" x14ac:dyDescent="0.3">
      <c r="A25081" s="3"/>
      <c r="B25081" s="1"/>
      <c r="D25081" s="1"/>
    </row>
    <row r="25082" spans="1:4" x14ac:dyDescent="0.3">
      <c r="A25082" s="3"/>
      <c r="B25082" s="1"/>
      <c r="D25082" s="1"/>
    </row>
    <row r="25083" spans="1:4" x14ac:dyDescent="0.3">
      <c r="A25083" s="3"/>
      <c r="B25083" s="1"/>
      <c r="D25083" s="1"/>
    </row>
    <row r="25084" spans="1:4" x14ac:dyDescent="0.3">
      <c r="A25084" s="4"/>
      <c r="B25084" s="1"/>
      <c r="D25084" s="1"/>
    </row>
    <row r="25085" spans="1:4" x14ac:dyDescent="0.3">
      <c r="A25085" s="3"/>
      <c r="B25085" s="1"/>
      <c r="D25085" s="1"/>
    </row>
    <row r="25086" spans="1:4" x14ac:dyDescent="0.3">
      <c r="A25086" s="3"/>
      <c r="B25086" s="1"/>
      <c r="D25086" s="1"/>
    </row>
    <row r="25087" spans="1:4" x14ac:dyDescent="0.3">
      <c r="A25087" s="3"/>
      <c r="B25087" s="1"/>
      <c r="D25087" s="1"/>
    </row>
    <row r="25088" spans="1:4" x14ac:dyDescent="0.3">
      <c r="A25088" s="3"/>
      <c r="B25088" s="1"/>
      <c r="D25088" s="1"/>
    </row>
    <row r="25089" spans="1:4" x14ac:dyDescent="0.3">
      <c r="A25089" s="4"/>
      <c r="B25089" s="1"/>
      <c r="D25089" s="1"/>
    </row>
    <row r="25090" spans="1:4" x14ac:dyDescent="0.3">
      <c r="A25090" s="3"/>
      <c r="B25090" s="1"/>
      <c r="D25090" s="1"/>
    </row>
    <row r="25091" spans="1:4" x14ac:dyDescent="0.3">
      <c r="A25091" s="3"/>
      <c r="B25091" s="1"/>
      <c r="D25091" s="1"/>
    </row>
    <row r="25092" spans="1:4" x14ac:dyDescent="0.3">
      <c r="A25092" s="3"/>
      <c r="B25092" s="1"/>
      <c r="D25092" s="1"/>
    </row>
    <row r="25093" spans="1:4" x14ac:dyDescent="0.3">
      <c r="A25093" s="4"/>
      <c r="B25093" s="1"/>
      <c r="D25093" s="1"/>
    </row>
    <row r="25094" spans="1:4" x14ac:dyDescent="0.3">
      <c r="A25094" s="3"/>
      <c r="B25094" s="1"/>
      <c r="D25094" s="1"/>
    </row>
    <row r="25095" spans="1:4" x14ac:dyDescent="0.3">
      <c r="A25095" s="3"/>
      <c r="B25095" s="1"/>
      <c r="D25095" s="1"/>
    </row>
    <row r="25096" spans="1:4" x14ac:dyDescent="0.3">
      <c r="A25096" s="3"/>
      <c r="B25096" s="1"/>
      <c r="D25096" s="1"/>
    </row>
    <row r="25097" spans="1:4" x14ac:dyDescent="0.3">
      <c r="A25097" s="4"/>
      <c r="B25097" s="1"/>
      <c r="D25097" s="1"/>
    </row>
    <row r="25098" spans="1:4" x14ac:dyDescent="0.3">
      <c r="A25098" s="3"/>
      <c r="B25098" s="1"/>
      <c r="D25098" s="1"/>
    </row>
    <row r="25099" spans="1:4" x14ac:dyDescent="0.3">
      <c r="A25099" s="3"/>
      <c r="B25099" s="1"/>
      <c r="D25099" s="1"/>
    </row>
    <row r="25100" spans="1:4" x14ac:dyDescent="0.3">
      <c r="A25100" s="3"/>
      <c r="B25100" s="1"/>
      <c r="D25100" s="1"/>
    </row>
    <row r="25101" spans="1:4" x14ac:dyDescent="0.3">
      <c r="A25101" s="3"/>
      <c r="B25101" s="1"/>
      <c r="D25101" s="1"/>
    </row>
    <row r="25102" spans="1:4" x14ac:dyDescent="0.3">
      <c r="A25102" s="3"/>
      <c r="B25102" s="1"/>
      <c r="D25102" s="1"/>
    </row>
    <row r="25103" spans="1:4" x14ac:dyDescent="0.3">
      <c r="A25103" s="3"/>
      <c r="B25103" s="1"/>
      <c r="D25103" s="1"/>
    </row>
    <row r="25104" spans="1:4" x14ac:dyDescent="0.3">
      <c r="A25104" s="4"/>
      <c r="B25104" s="1"/>
      <c r="D25104" s="1"/>
    </row>
    <row r="25105" spans="1:4" x14ac:dyDescent="0.3">
      <c r="A25105" s="3"/>
      <c r="B25105" s="1"/>
      <c r="D25105" s="1"/>
    </row>
    <row r="25106" spans="1:4" x14ac:dyDescent="0.3">
      <c r="A25106" s="4"/>
      <c r="B25106" s="1"/>
      <c r="D25106" s="1"/>
    </row>
    <row r="25107" spans="1:4" x14ac:dyDescent="0.3">
      <c r="A25107" s="4"/>
      <c r="B25107" s="1"/>
      <c r="D25107" s="1"/>
    </row>
    <row r="25108" spans="1:4" x14ac:dyDescent="0.3">
      <c r="A25108" s="4"/>
      <c r="B25108" s="1"/>
      <c r="D25108" s="1"/>
    </row>
    <row r="25109" spans="1:4" x14ac:dyDescent="0.3">
      <c r="A25109" s="3"/>
      <c r="B25109" s="1"/>
      <c r="D25109" s="1"/>
    </row>
    <row r="25110" spans="1:4" x14ac:dyDescent="0.3">
      <c r="A25110" s="3"/>
      <c r="B25110" s="1"/>
      <c r="D25110" s="1"/>
    </row>
    <row r="25111" spans="1:4" x14ac:dyDescent="0.3">
      <c r="A25111" s="3"/>
      <c r="B25111" s="1"/>
      <c r="D25111" s="1"/>
    </row>
    <row r="25112" spans="1:4" x14ac:dyDescent="0.3">
      <c r="A25112" s="3"/>
      <c r="B25112" s="1"/>
      <c r="D25112" s="1"/>
    </row>
    <row r="25113" spans="1:4" x14ac:dyDescent="0.3">
      <c r="A25113" s="3"/>
      <c r="B25113" s="1"/>
      <c r="D25113" s="1"/>
    </row>
    <row r="25114" spans="1:4" x14ac:dyDescent="0.3">
      <c r="A25114" s="4"/>
      <c r="B25114" s="1"/>
      <c r="D25114" s="1"/>
    </row>
    <row r="25115" spans="1:4" x14ac:dyDescent="0.3">
      <c r="A25115" s="3"/>
      <c r="B25115" s="1"/>
      <c r="D25115" s="1"/>
    </row>
    <row r="25116" spans="1:4" x14ac:dyDescent="0.3">
      <c r="A25116" s="4"/>
      <c r="B25116" s="1"/>
      <c r="D25116" s="1"/>
    </row>
    <row r="25117" spans="1:4" x14ac:dyDescent="0.3">
      <c r="A25117" s="4"/>
      <c r="B25117" s="1"/>
      <c r="D25117" s="1"/>
    </row>
    <row r="25118" spans="1:4" x14ac:dyDescent="0.3">
      <c r="A25118" s="3"/>
      <c r="B25118" s="1"/>
      <c r="D25118" s="1"/>
    </row>
    <row r="25119" spans="1:4" x14ac:dyDescent="0.3">
      <c r="A25119" s="3"/>
      <c r="B25119" s="1"/>
      <c r="D25119" s="1"/>
    </row>
    <row r="25120" spans="1:4" x14ac:dyDescent="0.3">
      <c r="A25120" s="4"/>
      <c r="B25120" s="1"/>
      <c r="D25120" s="1"/>
    </row>
    <row r="25121" spans="1:4" x14ac:dyDescent="0.3">
      <c r="A25121" s="3"/>
      <c r="B25121" s="1"/>
      <c r="D25121" s="1"/>
    </row>
    <row r="25122" spans="1:4" x14ac:dyDescent="0.3">
      <c r="A25122" s="3"/>
      <c r="B25122" s="1"/>
      <c r="D25122" s="1"/>
    </row>
    <row r="25123" spans="1:4" x14ac:dyDescent="0.3">
      <c r="A25123" s="3"/>
      <c r="B25123" s="1"/>
      <c r="D25123" s="1"/>
    </row>
    <row r="25124" spans="1:4" x14ac:dyDescent="0.3">
      <c r="A25124" s="3"/>
      <c r="B25124" s="1"/>
      <c r="D25124" s="1"/>
    </row>
    <row r="25125" spans="1:4" x14ac:dyDescent="0.3">
      <c r="A25125" s="3"/>
      <c r="B25125" s="1"/>
      <c r="D25125" s="1"/>
    </row>
    <row r="25126" spans="1:4" x14ac:dyDescent="0.3">
      <c r="A25126" s="3"/>
      <c r="B25126" s="1"/>
      <c r="D25126" s="1"/>
    </row>
    <row r="25127" spans="1:4" x14ac:dyDescent="0.3">
      <c r="A25127" s="3"/>
      <c r="B25127" s="1"/>
      <c r="D25127" s="1"/>
    </row>
    <row r="25128" spans="1:4" x14ac:dyDescent="0.3">
      <c r="A25128" s="3"/>
      <c r="B25128" s="1"/>
      <c r="D25128" s="1"/>
    </row>
    <row r="25129" spans="1:4" x14ac:dyDescent="0.3">
      <c r="A25129" s="3"/>
      <c r="B25129" s="1"/>
      <c r="D25129" s="1"/>
    </row>
    <row r="25130" spans="1:4" x14ac:dyDescent="0.3">
      <c r="A25130" s="4"/>
      <c r="B25130" s="1"/>
      <c r="D25130" s="1"/>
    </row>
    <row r="25131" spans="1:4" x14ac:dyDescent="0.3">
      <c r="A25131" s="3"/>
      <c r="B25131" s="1"/>
      <c r="D25131" s="1"/>
    </row>
    <row r="25132" spans="1:4" x14ac:dyDescent="0.3">
      <c r="A25132" s="3"/>
      <c r="B25132" s="1"/>
      <c r="D25132" s="1"/>
    </row>
    <row r="25133" spans="1:4" x14ac:dyDescent="0.3">
      <c r="A25133" s="3"/>
      <c r="B25133" s="1"/>
      <c r="D25133" s="1"/>
    </row>
    <row r="25134" spans="1:4" x14ac:dyDescent="0.3">
      <c r="A25134" s="3"/>
      <c r="B25134" s="1"/>
      <c r="D25134" s="1"/>
    </row>
    <row r="25135" spans="1:4" x14ac:dyDescent="0.3">
      <c r="A25135" s="3"/>
      <c r="B25135" s="1"/>
      <c r="D25135" s="1"/>
    </row>
    <row r="25136" spans="1:4" x14ac:dyDescent="0.3">
      <c r="A25136" s="3"/>
      <c r="B25136" s="1"/>
      <c r="D25136" s="1"/>
    </row>
    <row r="25137" spans="1:4" x14ac:dyDescent="0.3">
      <c r="A25137" s="3"/>
      <c r="B25137" s="1"/>
      <c r="D25137" s="1"/>
    </row>
    <row r="25138" spans="1:4" x14ac:dyDescent="0.3">
      <c r="A25138" s="3"/>
      <c r="B25138" s="1"/>
      <c r="D25138" s="1"/>
    </row>
    <row r="25139" spans="1:4" x14ac:dyDescent="0.3">
      <c r="A25139" s="3"/>
      <c r="B25139" s="1"/>
      <c r="D25139" s="1"/>
    </row>
    <row r="25140" spans="1:4" x14ac:dyDescent="0.3">
      <c r="A25140" s="3"/>
      <c r="B25140" s="1"/>
      <c r="D25140" s="1"/>
    </row>
    <row r="25141" spans="1:4" x14ac:dyDescent="0.3">
      <c r="A25141" s="4"/>
      <c r="B25141" s="1"/>
      <c r="D25141" s="1"/>
    </row>
    <row r="25142" spans="1:4" x14ac:dyDescent="0.3">
      <c r="A25142" s="3"/>
      <c r="B25142" s="1"/>
      <c r="D25142" s="1"/>
    </row>
    <row r="25143" spans="1:4" x14ac:dyDescent="0.3">
      <c r="A25143" s="3"/>
      <c r="B25143" s="1"/>
      <c r="D25143" s="1"/>
    </row>
    <row r="25144" spans="1:4" x14ac:dyDescent="0.3">
      <c r="A25144" s="3"/>
      <c r="B25144" s="1"/>
      <c r="D25144" s="1"/>
    </row>
    <row r="25145" spans="1:4" x14ac:dyDescent="0.3">
      <c r="A25145" s="3"/>
      <c r="B25145" s="1"/>
      <c r="D25145" s="1"/>
    </row>
    <row r="25146" spans="1:4" x14ac:dyDescent="0.3">
      <c r="A25146" s="4"/>
      <c r="B25146" s="1"/>
      <c r="D25146" s="1"/>
    </row>
    <row r="25147" spans="1:4" x14ac:dyDescent="0.3">
      <c r="A25147" s="3"/>
      <c r="B25147" s="1"/>
      <c r="D25147" s="1"/>
    </row>
    <row r="25148" spans="1:4" x14ac:dyDescent="0.3">
      <c r="A25148" s="3"/>
      <c r="B25148" s="1"/>
      <c r="D25148" s="1"/>
    </row>
    <row r="25149" spans="1:4" x14ac:dyDescent="0.3">
      <c r="A25149" s="3"/>
      <c r="B25149" s="1"/>
      <c r="D25149" s="1"/>
    </row>
    <row r="25150" spans="1:4" x14ac:dyDescent="0.3">
      <c r="A25150" s="3"/>
      <c r="B25150" s="1"/>
      <c r="D25150" s="1"/>
    </row>
    <row r="25151" spans="1:4" x14ac:dyDescent="0.3">
      <c r="A25151" s="3"/>
      <c r="B25151" s="1"/>
      <c r="D25151" s="1"/>
    </row>
    <row r="25152" spans="1:4" x14ac:dyDescent="0.3">
      <c r="A25152" s="3"/>
      <c r="B25152" s="1"/>
      <c r="D25152" s="1"/>
    </row>
    <row r="25153" spans="1:4" x14ac:dyDescent="0.3">
      <c r="A25153" s="3"/>
      <c r="B25153" s="1"/>
      <c r="D25153" s="1"/>
    </row>
    <row r="25154" spans="1:4" x14ac:dyDescent="0.3">
      <c r="A25154" s="3"/>
      <c r="B25154" s="1"/>
      <c r="D25154" s="1"/>
    </row>
    <row r="25155" spans="1:4" x14ac:dyDescent="0.3">
      <c r="A25155" s="3"/>
      <c r="B25155" s="1"/>
      <c r="D25155" s="1"/>
    </row>
    <row r="25156" spans="1:4" x14ac:dyDescent="0.3">
      <c r="A25156" s="3"/>
      <c r="B25156" s="1"/>
      <c r="D25156" s="1"/>
    </row>
    <row r="25157" spans="1:4" x14ac:dyDescent="0.3">
      <c r="A25157" s="3"/>
      <c r="B25157" s="1"/>
      <c r="D25157" s="1"/>
    </row>
    <row r="25158" spans="1:4" x14ac:dyDescent="0.3">
      <c r="A25158" s="3"/>
      <c r="B25158" s="1"/>
      <c r="D25158" s="1"/>
    </row>
    <row r="25159" spans="1:4" x14ac:dyDescent="0.3">
      <c r="A25159" s="3"/>
      <c r="B25159" s="1"/>
      <c r="D25159" s="1"/>
    </row>
    <row r="25160" spans="1:4" x14ac:dyDescent="0.3">
      <c r="A25160" s="3"/>
      <c r="B25160" s="1"/>
      <c r="D25160" s="1"/>
    </row>
    <row r="25161" spans="1:4" x14ac:dyDescent="0.3">
      <c r="A25161" s="4"/>
      <c r="B25161" s="1"/>
      <c r="D25161" s="1"/>
    </row>
    <row r="25162" spans="1:4" x14ac:dyDescent="0.3">
      <c r="A25162" s="3"/>
      <c r="B25162" s="1"/>
      <c r="D25162" s="1"/>
    </row>
    <row r="25163" spans="1:4" x14ac:dyDescent="0.3">
      <c r="A25163" s="3"/>
      <c r="B25163" s="1"/>
      <c r="D25163" s="1"/>
    </row>
    <row r="25164" spans="1:4" x14ac:dyDescent="0.3">
      <c r="A25164" s="3"/>
      <c r="B25164" s="1"/>
      <c r="D25164" s="1"/>
    </row>
    <row r="25165" spans="1:4" x14ac:dyDescent="0.3">
      <c r="A25165" s="3"/>
      <c r="B25165" s="1"/>
      <c r="D25165" s="1"/>
    </row>
    <row r="25166" spans="1:4" x14ac:dyDescent="0.3">
      <c r="A25166" s="3"/>
      <c r="B25166" s="1"/>
      <c r="D25166" s="1"/>
    </row>
    <row r="25167" spans="1:4" x14ac:dyDescent="0.3">
      <c r="A25167" s="3"/>
      <c r="B25167" s="1"/>
      <c r="D25167" s="1"/>
    </row>
    <row r="25168" spans="1:4" x14ac:dyDescent="0.3">
      <c r="A25168" s="3"/>
      <c r="B25168" s="1"/>
      <c r="D25168" s="1"/>
    </row>
    <row r="25169" spans="1:4" x14ac:dyDescent="0.3">
      <c r="A25169" s="4"/>
      <c r="B25169" s="1"/>
      <c r="D25169" s="1"/>
    </row>
    <row r="25170" spans="1:4" x14ac:dyDescent="0.3">
      <c r="A25170" s="3"/>
      <c r="B25170" s="1"/>
      <c r="D25170" s="1"/>
    </row>
    <row r="25171" spans="1:4" x14ac:dyDescent="0.3">
      <c r="A25171" s="3"/>
      <c r="B25171" s="1"/>
      <c r="D25171" s="1"/>
    </row>
    <row r="25172" spans="1:4" x14ac:dyDescent="0.3">
      <c r="A25172" s="3"/>
      <c r="B25172" s="1"/>
      <c r="D25172" s="1"/>
    </row>
    <row r="25173" spans="1:4" x14ac:dyDescent="0.3">
      <c r="A25173" s="4"/>
      <c r="B25173" s="1"/>
      <c r="D25173" s="1"/>
    </row>
    <row r="25174" spans="1:4" x14ac:dyDescent="0.3">
      <c r="A25174" s="3"/>
      <c r="B25174" s="1"/>
      <c r="D25174" s="1"/>
    </row>
    <row r="25175" spans="1:4" x14ac:dyDescent="0.3">
      <c r="A25175" s="3"/>
      <c r="B25175" s="1"/>
      <c r="D25175" s="1"/>
    </row>
    <row r="25176" spans="1:4" x14ac:dyDescent="0.3">
      <c r="A25176" s="3"/>
      <c r="B25176" s="1"/>
      <c r="D25176" s="1"/>
    </row>
    <row r="25177" spans="1:4" x14ac:dyDescent="0.3">
      <c r="A25177" s="3"/>
      <c r="B25177" s="1"/>
      <c r="D25177" s="1"/>
    </row>
    <row r="25178" spans="1:4" x14ac:dyDescent="0.3">
      <c r="A25178" s="3"/>
      <c r="B25178" s="1"/>
      <c r="D25178" s="1"/>
    </row>
    <row r="25179" spans="1:4" x14ac:dyDescent="0.3">
      <c r="A25179" s="3"/>
      <c r="B25179" s="1"/>
      <c r="D25179" s="1"/>
    </row>
    <row r="25180" spans="1:4" x14ac:dyDescent="0.3">
      <c r="A25180" s="3"/>
      <c r="B25180" s="1"/>
      <c r="D25180" s="1"/>
    </row>
    <row r="25181" spans="1:4" x14ac:dyDescent="0.3">
      <c r="A25181" s="3"/>
      <c r="B25181" s="1"/>
      <c r="D25181" s="1"/>
    </row>
    <row r="25182" spans="1:4" x14ac:dyDescent="0.3">
      <c r="A25182" s="4"/>
      <c r="B25182" s="1"/>
      <c r="D25182" s="1"/>
    </row>
    <row r="25183" spans="1:4" x14ac:dyDescent="0.3">
      <c r="A25183" s="4"/>
      <c r="B25183" s="1"/>
      <c r="D25183" s="1"/>
    </row>
    <row r="25184" spans="1:4" x14ac:dyDescent="0.3">
      <c r="A25184" s="3"/>
      <c r="B25184" s="1"/>
      <c r="D25184" s="1"/>
    </row>
    <row r="25185" spans="1:4" x14ac:dyDescent="0.3">
      <c r="A25185" s="4"/>
      <c r="B25185" s="1"/>
      <c r="D25185" s="1"/>
    </row>
    <row r="25186" spans="1:4" x14ac:dyDescent="0.3">
      <c r="A25186" s="4"/>
      <c r="B25186" s="1"/>
      <c r="D25186" s="1"/>
    </row>
    <row r="25187" spans="1:4" x14ac:dyDescent="0.3">
      <c r="A25187" s="3"/>
      <c r="B25187" s="1"/>
      <c r="D25187" s="1"/>
    </row>
    <row r="25188" spans="1:4" x14ac:dyDescent="0.3">
      <c r="A25188" s="3"/>
      <c r="B25188" s="1"/>
      <c r="D25188" s="1"/>
    </row>
    <row r="25189" spans="1:4" x14ac:dyDescent="0.3">
      <c r="A25189" s="3"/>
      <c r="B25189" s="1"/>
      <c r="D25189" s="1"/>
    </row>
    <row r="25190" spans="1:4" x14ac:dyDescent="0.3">
      <c r="A25190" s="3"/>
      <c r="B25190" s="1"/>
      <c r="D25190" s="1"/>
    </row>
    <row r="25191" spans="1:4" x14ac:dyDescent="0.3">
      <c r="A25191" s="3"/>
      <c r="B25191" s="1"/>
      <c r="D25191" s="1"/>
    </row>
    <row r="25192" spans="1:4" x14ac:dyDescent="0.3">
      <c r="A25192" s="3"/>
      <c r="B25192" s="1"/>
      <c r="D25192" s="1"/>
    </row>
    <row r="25193" spans="1:4" x14ac:dyDescent="0.3">
      <c r="A25193" s="3"/>
      <c r="B25193" s="1"/>
      <c r="D25193" s="1"/>
    </row>
    <row r="25194" spans="1:4" x14ac:dyDescent="0.3">
      <c r="A25194" s="3"/>
      <c r="B25194" s="1"/>
      <c r="D25194" s="1"/>
    </row>
    <row r="25195" spans="1:4" x14ac:dyDescent="0.3">
      <c r="A25195" s="3"/>
      <c r="B25195" s="1"/>
      <c r="D25195" s="1"/>
    </row>
    <row r="25196" spans="1:4" x14ac:dyDescent="0.3">
      <c r="A25196" s="3"/>
      <c r="B25196" s="1"/>
      <c r="D25196" s="1"/>
    </row>
    <row r="25197" spans="1:4" x14ac:dyDescent="0.3">
      <c r="A25197" s="3"/>
      <c r="B25197" s="1"/>
      <c r="D25197" s="1"/>
    </row>
    <row r="25198" spans="1:4" x14ac:dyDescent="0.3">
      <c r="A25198" s="3"/>
      <c r="B25198" s="1"/>
      <c r="D25198" s="1"/>
    </row>
    <row r="25199" spans="1:4" x14ac:dyDescent="0.3">
      <c r="A25199" s="3"/>
      <c r="B25199" s="1"/>
      <c r="D25199" s="1"/>
    </row>
    <row r="25200" spans="1:4" x14ac:dyDescent="0.3">
      <c r="A25200" s="3"/>
      <c r="B25200" s="1"/>
      <c r="D25200" s="1"/>
    </row>
    <row r="25201" spans="1:4" x14ac:dyDescent="0.3">
      <c r="A25201" s="3"/>
      <c r="B25201" s="1"/>
      <c r="D25201" s="1"/>
    </row>
    <row r="25202" spans="1:4" x14ac:dyDescent="0.3">
      <c r="A25202" s="3"/>
      <c r="B25202" s="1"/>
      <c r="D25202" s="1"/>
    </row>
    <row r="25203" spans="1:4" x14ac:dyDescent="0.3">
      <c r="A25203" s="3"/>
      <c r="B25203" s="1"/>
      <c r="D25203" s="1"/>
    </row>
    <row r="25204" spans="1:4" x14ac:dyDescent="0.3">
      <c r="A25204" s="3"/>
      <c r="B25204" s="1"/>
      <c r="D25204" s="1"/>
    </row>
    <row r="25205" spans="1:4" x14ac:dyDescent="0.3">
      <c r="A25205" s="3"/>
      <c r="B25205" s="1"/>
      <c r="D25205" s="1"/>
    </row>
    <row r="25206" spans="1:4" x14ac:dyDescent="0.3">
      <c r="A25206" s="3"/>
      <c r="B25206" s="1"/>
      <c r="D25206" s="1"/>
    </row>
    <row r="25207" spans="1:4" x14ac:dyDescent="0.3">
      <c r="A25207" s="3"/>
      <c r="B25207" s="1"/>
      <c r="D25207" s="1"/>
    </row>
    <row r="25208" spans="1:4" x14ac:dyDescent="0.3">
      <c r="A25208" s="3"/>
      <c r="B25208" s="1"/>
      <c r="D25208" s="1"/>
    </row>
    <row r="25209" spans="1:4" x14ac:dyDescent="0.3">
      <c r="A25209" s="4"/>
      <c r="B25209" s="1"/>
      <c r="D25209" s="1"/>
    </row>
    <row r="25210" spans="1:4" x14ac:dyDescent="0.3">
      <c r="A25210" s="3"/>
      <c r="B25210" s="1"/>
      <c r="D25210" s="1"/>
    </row>
    <row r="25211" spans="1:4" x14ac:dyDescent="0.3">
      <c r="A25211" s="3"/>
      <c r="B25211" s="1"/>
      <c r="D25211" s="1"/>
    </row>
    <row r="25212" spans="1:4" x14ac:dyDescent="0.3">
      <c r="A25212" s="3"/>
      <c r="B25212" s="1"/>
      <c r="D25212" s="1"/>
    </row>
    <row r="25213" spans="1:4" x14ac:dyDescent="0.3">
      <c r="A25213" s="3"/>
      <c r="B25213" s="1"/>
      <c r="D25213" s="1"/>
    </row>
    <row r="25214" spans="1:4" x14ac:dyDescent="0.3">
      <c r="A25214" s="3"/>
      <c r="B25214" s="1"/>
      <c r="D25214" s="1"/>
    </row>
    <row r="25215" spans="1:4" x14ac:dyDescent="0.3">
      <c r="A25215" s="3"/>
      <c r="B25215" s="1"/>
      <c r="D25215" s="1"/>
    </row>
    <row r="25216" spans="1:4" x14ac:dyDescent="0.3">
      <c r="A25216" s="3"/>
      <c r="B25216" s="1"/>
      <c r="D25216" s="1"/>
    </row>
    <row r="25217" spans="1:4" x14ac:dyDescent="0.3">
      <c r="A25217" s="3"/>
      <c r="B25217" s="1"/>
      <c r="D25217" s="1"/>
    </row>
    <row r="25218" spans="1:4" x14ac:dyDescent="0.3">
      <c r="A25218" s="3"/>
      <c r="B25218" s="1"/>
      <c r="D25218" s="1"/>
    </row>
    <row r="25219" spans="1:4" x14ac:dyDescent="0.3">
      <c r="A25219" s="3"/>
      <c r="B25219" s="1"/>
      <c r="D25219" s="1"/>
    </row>
    <row r="25220" spans="1:4" x14ac:dyDescent="0.3">
      <c r="A25220" s="4"/>
      <c r="B25220" s="1"/>
      <c r="D25220" s="1"/>
    </row>
    <row r="25221" spans="1:4" x14ac:dyDescent="0.3">
      <c r="A25221" s="3"/>
      <c r="B25221" s="1"/>
      <c r="D25221" s="1"/>
    </row>
    <row r="25222" spans="1:4" x14ac:dyDescent="0.3">
      <c r="A25222" s="3"/>
      <c r="B25222" s="1"/>
      <c r="D25222" s="1"/>
    </row>
    <row r="25223" spans="1:4" x14ac:dyDescent="0.3">
      <c r="A25223" s="3"/>
      <c r="B25223" s="1"/>
      <c r="D25223" s="1"/>
    </row>
    <row r="25224" spans="1:4" x14ac:dyDescent="0.3">
      <c r="A25224" s="4"/>
      <c r="B25224" s="1"/>
      <c r="D25224" s="1"/>
    </row>
    <row r="25225" spans="1:4" x14ac:dyDescent="0.3">
      <c r="A25225" s="3"/>
      <c r="B25225" s="1"/>
      <c r="D25225" s="1"/>
    </row>
    <row r="25226" spans="1:4" x14ac:dyDescent="0.3">
      <c r="A25226" s="3"/>
      <c r="B25226" s="1"/>
      <c r="D25226" s="1"/>
    </row>
    <row r="25227" spans="1:4" x14ac:dyDescent="0.3">
      <c r="A25227" s="4"/>
      <c r="B25227" s="1"/>
      <c r="D25227" s="1"/>
    </row>
    <row r="25228" spans="1:4" x14ac:dyDescent="0.3">
      <c r="A25228" s="3"/>
      <c r="B25228" s="1"/>
      <c r="D25228" s="1"/>
    </row>
    <row r="25229" spans="1:4" x14ac:dyDescent="0.3">
      <c r="A25229" s="3"/>
      <c r="B25229" s="1"/>
      <c r="D25229" s="1"/>
    </row>
    <row r="25230" spans="1:4" x14ac:dyDescent="0.3">
      <c r="A25230" s="3"/>
      <c r="B25230" s="1"/>
      <c r="D25230" s="1"/>
    </row>
    <row r="25231" spans="1:4" x14ac:dyDescent="0.3">
      <c r="A25231" s="3"/>
      <c r="B25231" s="1"/>
      <c r="D25231" s="1"/>
    </row>
    <row r="25232" spans="1:4" x14ac:dyDescent="0.3">
      <c r="A25232" s="3"/>
      <c r="B25232" s="1"/>
      <c r="D25232" s="1"/>
    </row>
    <row r="25233" spans="1:4" x14ac:dyDescent="0.3">
      <c r="A25233" s="3"/>
      <c r="B25233" s="1"/>
      <c r="D25233" s="1"/>
    </row>
    <row r="25234" spans="1:4" x14ac:dyDescent="0.3">
      <c r="A25234" s="4"/>
      <c r="B25234" s="1"/>
      <c r="D25234" s="1"/>
    </row>
    <row r="25235" spans="1:4" x14ac:dyDescent="0.3">
      <c r="A25235" s="3"/>
      <c r="B25235" s="1"/>
      <c r="D25235" s="1"/>
    </row>
    <row r="25236" spans="1:4" x14ac:dyDescent="0.3">
      <c r="A25236" s="3"/>
      <c r="B25236" s="1"/>
      <c r="D25236" s="1"/>
    </row>
    <row r="25237" spans="1:4" x14ac:dyDescent="0.3">
      <c r="A25237" s="3"/>
      <c r="B25237" s="1"/>
      <c r="D25237" s="1"/>
    </row>
    <row r="25238" spans="1:4" x14ac:dyDescent="0.3">
      <c r="A25238" s="4"/>
      <c r="B25238" s="1"/>
      <c r="D25238" s="1"/>
    </row>
    <row r="25239" spans="1:4" x14ac:dyDescent="0.3">
      <c r="A25239" s="4"/>
      <c r="B25239" s="1"/>
      <c r="D25239" s="1"/>
    </row>
    <row r="25240" spans="1:4" x14ac:dyDescent="0.3">
      <c r="A25240" s="3"/>
      <c r="B25240" s="1"/>
      <c r="D25240" s="1"/>
    </row>
    <row r="25241" spans="1:4" x14ac:dyDescent="0.3">
      <c r="A25241" s="3"/>
      <c r="B25241" s="1"/>
      <c r="D25241" s="1"/>
    </row>
    <row r="25242" spans="1:4" x14ac:dyDescent="0.3">
      <c r="A25242" s="3"/>
      <c r="B25242" s="1"/>
      <c r="D25242" s="1"/>
    </row>
    <row r="25243" spans="1:4" x14ac:dyDescent="0.3">
      <c r="A25243" s="3"/>
      <c r="B25243" s="1"/>
      <c r="D25243" s="1"/>
    </row>
    <row r="25244" spans="1:4" x14ac:dyDescent="0.3">
      <c r="A25244" s="4"/>
      <c r="B25244" s="1"/>
      <c r="D25244" s="1"/>
    </row>
    <row r="25245" spans="1:4" x14ac:dyDescent="0.3">
      <c r="A25245" s="3"/>
      <c r="B25245" s="1"/>
      <c r="D25245" s="1"/>
    </row>
    <row r="25246" spans="1:4" x14ac:dyDescent="0.3">
      <c r="A25246" s="3"/>
      <c r="B25246" s="1"/>
      <c r="D25246" s="1"/>
    </row>
    <row r="25247" spans="1:4" x14ac:dyDescent="0.3">
      <c r="A25247" s="3"/>
      <c r="B25247" s="1"/>
      <c r="D25247" s="1"/>
    </row>
    <row r="25248" spans="1:4" x14ac:dyDescent="0.3">
      <c r="A25248" s="3"/>
      <c r="B25248" s="1"/>
      <c r="D25248" s="1"/>
    </row>
    <row r="25249" spans="1:4" x14ac:dyDescent="0.3">
      <c r="A25249" s="3"/>
      <c r="B25249" s="1"/>
      <c r="D25249" s="1"/>
    </row>
    <row r="25250" spans="1:4" x14ac:dyDescent="0.3">
      <c r="A25250" s="3"/>
      <c r="B25250" s="1"/>
      <c r="D25250" s="1"/>
    </row>
    <row r="25251" spans="1:4" x14ac:dyDescent="0.3">
      <c r="A25251" s="4"/>
      <c r="B25251" s="1"/>
      <c r="D25251" s="1"/>
    </row>
    <row r="25252" spans="1:4" x14ac:dyDescent="0.3">
      <c r="A25252" s="3"/>
      <c r="B25252" s="1"/>
      <c r="D25252" s="1"/>
    </row>
    <row r="25253" spans="1:4" x14ac:dyDescent="0.3">
      <c r="A25253" s="3"/>
      <c r="B25253" s="1"/>
      <c r="D25253" s="1"/>
    </row>
    <row r="25254" spans="1:4" x14ac:dyDescent="0.3">
      <c r="A25254" s="3"/>
      <c r="B25254" s="1"/>
      <c r="D25254" s="1"/>
    </row>
    <row r="25255" spans="1:4" x14ac:dyDescent="0.3">
      <c r="A25255" s="3"/>
      <c r="B25255" s="1"/>
      <c r="D25255" s="1"/>
    </row>
    <row r="25256" spans="1:4" x14ac:dyDescent="0.3">
      <c r="A25256" s="3"/>
      <c r="B25256" s="1"/>
      <c r="D25256" s="1"/>
    </row>
    <row r="25257" spans="1:4" x14ac:dyDescent="0.3">
      <c r="A25257" s="3"/>
      <c r="B25257" s="1"/>
      <c r="D25257" s="1"/>
    </row>
    <row r="25258" spans="1:4" x14ac:dyDescent="0.3">
      <c r="A25258" s="3"/>
      <c r="B25258" s="1"/>
      <c r="D25258" s="1"/>
    </row>
    <row r="25259" spans="1:4" x14ac:dyDescent="0.3">
      <c r="A25259" s="3"/>
      <c r="B25259" s="1"/>
      <c r="D25259" s="1"/>
    </row>
    <row r="25260" spans="1:4" x14ac:dyDescent="0.3">
      <c r="A25260" s="3"/>
      <c r="B25260" s="1"/>
      <c r="D25260" s="1"/>
    </row>
    <row r="25261" spans="1:4" x14ac:dyDescent="0.3">
      <c r="A25261" s="3"/>
      <c r="B25261" s="1"/>
      <c r="D25261" s="1"/>
    </row>
    <row r="25262" spans="1:4" x14ac:dyDescent="0.3">
      <c r="A25262" s="3"/>
      <c r="B25262" s="1"/>
      <c r="D25262" s="1"/>
    </row>
    <row r="25263" spans="1:4" x14ac:dyDescent="0.3">
      <c r="A25263" s="3"/>
      <c r="B25263" s="1"/>
      <c r="D25263" s="1"/>
    </row>
    <row r="25264" spans="1:4" x14ac:dyDescent="0.3">
      <c r="A25264" s="3"/>
      <c r="B25264" s="1"/>
      <c r="D25264" s="1"/>
    </row>
    <row r="25265" spans="1:4" x14ac:dyDescent="0.3">
      <c r="A25265" s="3"/>
      <c r="B25265" s="1"/>
      <c r="D25265" s="1"/>
    </row>
    <row r="25266" spans="1:4" x14ac:dyDescent="0.3">
      <c r="A25266" s="3"/>
      <c r="B25266" s="1"/>
      <c r="D25266" s="1"/>
    </row>
    <row r="25267" spans="1:4" x14ac:dyDescent="0.3">
      <c r="A25267" s="3"/>
      <c r="B25267" s="1"/>
      <c r="D25267" s="1"/>
    </row>
    <row r="25268" spans="1:4" x14ac:dyDescent="0.3">
      <c r="A25268" s="3"/>
      <c r="B25268" s="1"/>
      <c r="D25268" s="1"/>
    </row>
    <row r="25269" spans="1:4" x14ac:dyDescent="0.3">
      <c r="A25269" s="3"/>
      <c r="B25269" s="1"/>
      <c r="D25269" s="1"/>
    </row>
    <row r="25270" spans="1:4" x14ac:dyDescent="0.3">
      <c r="A25270" s="3"/>
      <c r="B25270" s="1"/>
      <c r="D25270" s="1"/>
    </row>
    <row r="25271" spans="1:4" x14ac:dyDescent="0.3">
      <c r="A25271" s="4"/>
      <c r="B25271" s="1"/>
      <c r="D25271" s="1"/>
    </row>
    <row r="25272" spans="1:4" x14ac:dyDescent="0.3">
      <c r="A25272" s="3"/>
      <c r="B25272" s="1"/>
      <c r="D25272" s="1"/>
    </row>
    <row r="25273" spans="1:4" x14ac:dyDescent="0.3">
      <c r="A25273" s="4"/>
      <c r="B25273" s="1"/>
      <c r="D25273" s="1"/>
    </row>
    <row r="25274" spans="1:4" x14ac:dyDescent="0.3">
      <c r="A25274" s="3"/>
      <c r="B25274" s="1"/>
      <c r="D25274" s="1"/>
    </row>
    <row r="25275" spans="1:4" x14ac:dyDescent="0.3">
      <c r="A25275" s="3"/>
      <c r="B25275" s="1"/>
      <c r="D25275" s="1"/>
    </row>
    <row r="25276" spans="1:4" x14ac:dyDescent="0.3">
      <c r="A25276" s="4"/>
      <c r="B25276" s="1"/>
      <c r="D25276" s="1"/>
    </row>
    <row r="25277" spans="1:4" x14ac:dyDescent="0.3">
      <c r="A25277" s="3"/>
      <c r="B25277" s="1"/>
      <c r="D25277" s="1"/>
    </row>
    <row r="25278" spans="1:4" x14ac:dyDescent="0.3">
      <c r="A25278" s="3"/>
      <c r="B25278" s="1"/>
      <c r="D25278" s="1"/>
    </row>
    <row r="25279" spans="1:4" x14ac:dyDescent="0.3">
      <c r="A25279" s="4"/>
      <c r="B25279" s="1"/>
      <c r="D25279" s="1"/>
    </row>
    <row r="25280" spans="1:4" x14ac:dyDescent="0.3">
      <c r="A25280" s="3"/>
      <c r="B25280" s="1"/>
      <c r="D25280" s="1"/>
    </row>
    <row r="25281" spans="1:4" x14ac:dyDescent="0.3">
      <c r="A25281" s="3"/>
      <c r="B25281" s="1"/>
      <c r="D25281" s="1"/>
    </row>
    <row r="25282" spans="1:4" x14ac:dyDescent="0.3">
      <c r="A25282" s="4"/>
      <c r="B25282" s="1"/>
      <c r="D25282" s="1"/>
    </row>
    <row r="25283" spans="1:4" x14ac:dyDescent="0.3">
      <c r="A25283" s="3"/>
      <c r="B25283" s="1"/>
      <c r="D25283" s="1"/>
    </row>
    <row r="25284" spans="1:4" x14ac:dyDescent="0.3">
      <c r="A25284" s="3"/>
      <c r="B25284" s="1"/>
      <c r="D25284" s="1"/>
    </row>
    <row r="25285" spans="1:4" x14ac:dyDescent="0.3">
      <c r="A25285" s="4"/>
      <c r="B25285" s="1"/>
      <c r="D25285" s="1"/>
    </row>
    <row r="25286" spans="1:4" x14ac:dyDescent="0.3">
      <c r="A25286" s="3"/>
      <c r="B25286" s="1"/>
      <c r="D25286" s="1"/>
    </row>
    <row r="25287" spans="1:4" x14ac:dyDescent="0.3">
      <c r="A25287" s="3"/>
      <c r="B25287" s="1"/>
      <c r="D25287" s="1"/>
    </row>
    <row r="25288" spans="1:4" x14ac:dyDescent="0.3">
      <c r="A25288" s="3"/>
      <c r="B25288" s="1"/>
      <c r="D25288" s="1"/>
    </row>
    <row r="25289" spans="1:4" x14ac:dyDescent="0.3">
      <c r="A25289" s="3"/>
      <c r="B25289" s="1"/>
      <c r="D25289" s="1"/>
    </row>
    <row r="25290" spans="1:4" x14ac:dyDescent="0.3">
      <c r="A25290" s="4"/>
      <c r="B25290" s="1"/>
      <c r="D25290" s="1"/>
    </row>
    <row r="25291" spans="1:4" x14ac:dyDescent="0.3">
      <c r="A25291" s="3"/>
      <c r="B25291" s="1"/>
      <c r="D25291" s="1"/>
    </row>
    <row r="25292" spans="1:4" x14ac:dyDescent="0.3">
      <c r="A25292" s="4"/>
      <c r="B25292" s="1"/>
      <c r="D25292" s="1"/>
    </row>
    <row r="25293" spans="1:4" x14ac:dyDescent="0.3">
      <c r="A25293" s="3"/>
      <c r="B25293" s="1"/>
      <c r="D25293" s="1"/>
    </row>
    <row r="25294" spans="1:4" x14ac:dyDescent="0.3">
      <c r="A25294" s="3"/>
      <c r="B25294" s="1"/>
      <c r="D25294" s="1"/>
    </row>
    <row r="25295" spans="1:4" x14ac:dyDescent="0.3">
      <c r="A25295" s="3"/>
      <c r="B25295" s="1"/>
      <c r="D25295" s="1"/>
    </row>
    <row r="25296" spans="1:4" x14ac:dyDescent="0.3">
      <c r="A25296" s="3"/>
      <c r="B25296" s="1"/>
      <c r="D25296" s="1"/>
    </row>
    <row r="25297" spans="1:4" x14ac:dyDescent="0.3">
      <c r="A25297" s="4"/>
      <c r="B25297" s="1"/>
      <c r="D25297" s="1"/>
    </row>
    <row r="25298" spans="1:4" x14ac:dyDescent="0.3">
      <c r="A25298" s="3"/>
      <c r="B25298" s="1"/>
      <c r="D25298" s="1"/>
    </row>
    <row r="25299" spans="1:4" x14ac:dyDescent="0.3">
      <c r="A25299" s="3"/>
      <c r="B25299" s="1"/>
      <c r="D25299" s="1"/>
    </row>
    <row r="25300" spans="1:4" x14ac:dyDescent="0.3">
      <c r="A25300" s="4"/>
      <c r="B25300" s="1"/>
      <c r="D25300" s="1"/>
    </row>
    <row r="25301" spans="1:4" x14ac:dyDescent="0.3">
      <c r="A25301" s="3"/>
      <c r="B25301" s="1"/>
      <c r="D25301" s="1"/>
    </row>
    <row r="25302" spans="1:4" x14ac:dyDescent="0.3">
      <c r="A25302" s="3"/>
      <c r="B25302" s="1"/>
      <c r="D25302" s="1"/>
    </row>
    <row r="25303" spans="1:4" x14ac:dyDescent="0.3">
      <c r="A25303" s="3"/>
      <c r="B25303" s="1"/>
      <c r="D25303" s="1"/>
    </row>
    <row r="25304" spans="1:4" x14ac:dyDescent="0.3">
      <c r="A25304" s="3"/>
      <c r="B25304" s="1"/>
      <c r="D25304" s="1"/>
    </row>
    <row r="25305" spans="1:4" x14ac:dyDescent="0.3">
      <c r="A25305" s="3"/>
      <c r="B25305" s="1"/>
      <c r="D25305" s="1"/>
    </row>
    <row r="25306" spans="1:4" x14ac:dyDescent="0.3">
      <c r="A25306" s="3"/>
      <c r="B25306" s="1"/>
      <c r="D25306" s="1"/>
    </row>
    <row r="25307" spans="1:4" x14ac:dyDescent="0.3">
      <c r="A25307" s="4"/>
      <c r="B25307" s="1"/>
      <c r="D25307" s="1"/>
    </row>
    <row r="25308" spans="1:4" x14ac:dyDescent="0.3">
      <c r="A25308" s="4"/>
      <c r="B25308" s="1"/>
      <c r="D25308" s="1"/>
    </row>
    <row r="25309" spans="1:4" x14ac:dyDescent="0.3">
      <c r="A25309" s="3"/>
      <c r="B25309" s="1"/>
      <c r="D25309" s="1"/>
    </row>
    <row r="25310" spans="1:4" x14ac:dyDescent="0.3">
      <c r="A25310" s="3"/>
      <c r="B25310" s="1"/>
      <c r="D25310" s="1"/>
    </row>
    <row r="25311" spans="1:4" x14ac:dyDescent="0.3">
      <c r="A25311" s="3"/>
      <c r="B25311" s="1"/>
      <c r="D25311" s="1"/>
    </row>
    <row r="25312" spans="1:4" x14ac:dyDescent="0.3">
      <c r="A25312" s="3"/>
      <c r="B25312" s="1"/>
      <c r="D25312" s="1"/>
    </row>
    <row r="25313" spans="1:4" x14ac:dyDescent="0.3">
      <c r="A25313" s="3"/>
      <c r="B25313" s="1"/>
      <c r="D25313" s="1"/>
    </row>
    <row r="25314" spans="1:4" x14ac:dyDescent="0.3">
      <c r="A25314" s="3"/>
      <c r="B25314" s="1"/>
      <c r="D25314" s="1"/>
    </row>
    <row r="25315" spans="1:4" x14ac:dyDescent="0.3">
      <c r="A25315" s="3"/>
      <c r="B25315" s="1"/>
      <c r="D25315" s="1"/>
    </row>
    <row r="25316" spans="1:4" x14ac:dyDescent="0.3">
      <c r="A25316" s="3"/>
      <c r="B25316" s="1"/>
      <c r="D25316" s="1"/>
    </row>
    <row r="25317" spans="1:4" x14ac:dyDescent="0.3">
      <c r="A25317" s="3"/>
      <c r="B25317" s="1"/>
      <c r="D25317" s="1"/>
    </row>
    <row r="25318" spans="1:4" x14ac:dyDescent="0.3">
      <c r="A25318" s="3"/>
      <c r="B25318" s="1"/>
      <c r="D25318" s="1"/>
    </row>
    <row r="25319" spans="1:4" x14ac:dyDescent="0.3">
      <c r="A25319" s="3"/>
      <c r="B25319" s="1"/>
      <c r="D25319" s="1"/>
    </row>
    <row r="25320" spans="1:4" x14ac:dyDescent="0.3">
      <c r="A25320" s="3"/>
      <c r="B25320" s="1"/>
      <c r="D25320" s="1"/>
    </row>
    <row r="25321" spans="1:4" x14ac:dyDescent="0.3">
      <c r="A25321" s="3"/>
      <c r="B25321" s="1"/>
      <c r="D25321" s="1"/>
    </row>
    <row r="25322" spans="1:4" x14ac:dyDescent="0.3">
      <c r="A25322" s="3"/>
      <c r="B25322" s="1"/>
      <c r="D25322" s="1"/>
    </row>
    <row r="25323" spans="1:4" x14ac:dyDescent="0.3">
      <c r="A25323" s="4"/>
      <c r="B25323" s="1"/>
      <c r="D25323" s="1"/>
    </row>
    <row r="25324" spans="1:4" x14ac:dyDescent="0.3">
      <c r="A25324" s="3"/>
      <c r="B25324" s="1"/>
      <c r="D25324" s="1"/>
    </row>
    <row r="25325" spans="1:4" x14ac:dyDescent="0.3">
      <c r="A25325" s="3"/>
      <c r="B25325" s="1"/>
      <c r="D25325" s="1"/>
    </row>
    <row r="25326" spans="1:4" x14ac:dyDescent="0.3">
      <c r="A25326" s="3"/>
      <c r="B25326" s="1"/>
      <c r="D25326" s="1"/>
    </row>
    <row r="25327" spans="1:4" x14ac:dyDescent="0.3">
      <c r="A25327" s="3"/>
      <c r="B25327" s="1"/>
      <c r="D25327" s="1"/>
    </row>
    <row r="25328" spans="1:4" x14ac:dyDescent="0.3">
      <c r="A25328" s="4"/>
      <c r="B25328" s="1"/>
      <c r="D25328" s="1"/>
    </row>
    <row r="25329" spans="1:4" x14ac:dyDescent="0.3">
      <c r="A25329" s="3"/>
      <c r="B25329" s="1"/>
      <c r="D25329" s="1"/>
    </row>
    <row r="25330" spans="1:4" x14ac:dyDescent="0.3">
      <c r="A25330" s="3"/>
      <c r="B25330" s="1"/>
      <c r="D25330" s="1"/>
    </row>
    <row r="25331" spans="1:4" x14ac:dyDescent="0.3">
      <c r="A25331" s="3"/>
      <c r="B25331" s="1"/>
      <c r="D25331" s="1"/>
    </row>
    <row r="25332" spans="1:4" x14ac:dyDescent="0.3">
      <c r="A25332" s="3"/>
      <c r="B25332" s="1"/>
      <c r="D25332" s="1"/>
    </row>
    <row r="25333" spans="1:4" x14ac:dyDescent="0.3">
      <c r="A25333" s="3"/>
      <c r="B25333" s="1"/>
      <c r="D25333" s="1"/>
    </row>
    <row r="25334" spans="1:4" x14ac:dyDescent="0.3">
      <c r="A25334" s="3"/>
      <c r="B25334" s="1"/>
      <c r="D25334" s="1"/>
    </row>
    <row r="25335" spans="1:4" x14ac:dyDescent="0.3">
      <c r="A25335" s="3"/>
      <c r="B25335" s="1"/>
      <c r="D25335" s="1"/>
    </row>
    <row r="25336" spans="1:4" x14ac:dyDescent="0.3">
      <c r="A25336" s="4"/>
      <c r="B25336" s="1"/>
      <c r="D25336" s="1"/>
    </row>
    <row r="25337" spans="1:4" x14ac:dyDescent="0.3">
      <c r="A25337" s="3"/>
      <c r="B25337" s="1"/>
      <c r="D25337" s="1"/>
    </row>
    <row r="25338" spans="1:4" x14ac:dyDescent="0.3">
      <c r="A25338" s="3"/>
      <c r="B25338" s="1"/>
      <c r="D25338" s="1"/>
    </row>
    <row r="25339" spans="1:4" x14ac:dyDescent="0.3">
      <c r="A25339" s="4"/>
      <c r="B25339" s="1"/>
      <c r="D25339" s="1"/>
    </row>
    <row r="25340" spans="1:4" x14ac:dyDescent="0.3">
      <c r="A25340" s="3"/>
      <c r="B25340" s="1"/>
      <c r="D25340" s="1"/>
    </row>
    <row r="25341" spans="1:4" x14ac:dyDescent="0.3">
      <c r="A25341" s="3"/>
      <c r="B25341" s="1"/>
      <c r="D25341" s="1"/>
    </row>
    <row r="25342" spans="1:4" x14ac:dyDescent="0.3">
      <c r="A25342" s="3"/>
      <c r="B25342" s="1"/>
      <c r="D25342" s="1"/>
    </row>
    <row r="25343" spans="1:4" x14ac:dyDescent="0.3">
      <c r="A25343" s="3"/>
      <c r="B25343" s="1"/>
      <c r="D25343" s="1"/>
    </row>
    <row r="25344" spans="1:4" x14ac:dyDescent="0.3">
      <c r="A25344" s="3"/>
      <c r="B25344" s="1"/>
      <c r="D25344" s="1"/>
    </row>
    <row r="25345" spans="1:4" x14ac:dyDescent="0.3">
      <c r="A25345" s="3"/>
      <c r="B25345" s="1"/>
      <c r="D25345" s="1"/>
    </row>
    <row r="25346" spans="1:4" x14ac:dyDescent="0.3">
      <c r="A25346" s="3"/>
      <c r="B25346" s="1"/>
      <c r="D25346" s="1"/>
    </row>
    <row r="25347" spans="1:4" x14ac:dyDescent="0.3">
      <c r="A25347" s="3"/>
      <c r="B25347" s="1"/>
      <c r="D25347" s="1"/>
    </row>
    <row r="25348" spans="1:4" x14ac:dyDescent="0.3">
      <c r="A25348" s="3"/>
      <c r="B25348" s="1"/>
      <c r="D25348" s="1"/>
    </row>
    <row r="25349" spans="1:4" x14ac:dyDescent="0.3">
      <c r="A25349" s="3"/>
      <c r="B25349" s="1"/>
      <c r="D25349" s="1"/>
    </row>
    <row r="25350" spans="1:4" x14ac:dyDescent="0.3">
      <c r="A25350" s="3"/>
      <c r="B25350" s="1"/>
      <c r="D25350" s="1"/>
    </row>
    <row r="25351" spans="1:4" x14ac:dyDescent="0.3">
      <c r="A25351" s="3"/>
      <c r="B25351" s="1"/>
      <c r="D25351" s="1"/>
    </row>
    <row r="25352" spans="1:4" x14ac:dyDescent="0.3">
      <c r="A25352" s="4"/>
      <c r="B25352" s="1"/>
      <c r="D25352" s="1"/>
    </row>
    <row r="25353" spans="1:4" x14ac:dyDescent="0.3">
      <c r="A25353" s="4"/>
      <c r="B25353" s="1"/>
      <c r="D25353" s="1"/>
    </row>
    <row r="25354" spans="1:4" x14ac:dyDescent="0.3">
      <c r="A25354" s="3"/>
      <c r="B25354" s="1"/>
      <c r="D25354" s="1"/>
    </row>
    <row r="25355" spans="1:4" x14ac:dyDescent="0.3">
      <c r="A25355" s="3"/>
      <c r="B25355" s="1"/>
      <c r="D25355" s="1"/>
    </row>
    <row r="25356" spans="1:4" x14ac:dyDescent="0.3">
      <c r="A25356" s="3"/>
      <c r="B25356" s="1"/>
      <c r="D25356" s="1"/>
    </row>
    <row r="25357" spans="1:4" x14ac:dyDescent="0.3">
      <c r="A25357" s="3"/>
      <c r="B25357" s="1"/>
      <c r="D25357" s="1"/>
    </row>
    <row r="25358" spans="1:4" x14ac:dyDescent="0.3">
      <c r="A25358" s="3"/>
      <c r="B25358" s="1"/>
      <c r="D25358" s="1"/>
    </row>
    <row r="25359" spans="1:4" x14ac:dyDescent="0.3">
      <c r="A25359" s="3"/>
      <c r="B25359" s="1"/>
      <c r="D25359" s="1"/>
    </row>
    <row r="25360" spans="1:4" x14ac:dyDescent="0.3">
      <c r="A25360" s="3"/>
      <c r="B25360" s="1"/>
      <c r="D25360" s="1"/>
    </row>
    <row r="25361" spans="1:4" x14ac:dyDescent="0.3">
      <c r="A25361" s="3"/>
      <c r="B25361" s="1"/>
      <c r="D25361" s="1"/>
    </row>
    <row r="25362" spans="1:4" x14ac:dyDescent="0.3">
      <c r="A25362" s="3"/>
      <c r="B25362" s="1"/>
      <c r="D25362" s="1"/>
    </row>
    <row r="25363" spans="1:4" x14ac:dyDescent="0.3">
      <c r="A25363" s="4"/>
      <c r="B25363" s="1"/>
      <c r="D25363" s="1"/>
    </row>
    <row r="25364" spans="1:4" x14ac:dyDescent="0.3">
      <c r="A25364" s="3"/>
      <c r="B25364" s="1"/>
      <c r="D25364" s="1"/>
    </row>
    <row r="25365" spans="1:4" x14ac:dyDescent="0.3">
      <c r="A25365" s="3"/>
      <c r="B25365" s="1"/>
      <c r="D25365" s="1"/>
    </row>
    <row r="25366" spans="1:4" x14ac:dyDescent="0.3">
      <c r="A25366" s="3"/>
      <c r="B25366" s="1"/>
      <c r="D25366" s="1"/>
    </row>
    <row r="25367" spans="1:4" x14ac:dyDescent="0.3">
      <c r="A25367" s="3"/>
      <c r="B25367" s="1"/>
      <c r="D25367" s="1"/>
    </row>
    <row r="25368" spans="1:4" x14ac:dyDescent="0.3">
      <c r="A25368" s="3"/>
      <c r="B25368" s="1"/>
      <c r="D25368" s="1"/>
    </row>
    <row r="25369" spans="1:4" x14ac:dyDescent="0.3">
      <c r="A25369" s="3"/>
      <c r="B25369" s="1"/>
      <c r="D25369" s="1"/>
    </row>
    <row r="25370" spans="1:4" x14ac:dyDescent="0.3">
      <c r="A25370" s="3"/>
      <c r="B25370" s="1"/>
      <c r="D25370" s="1"/>
    </row>
    <row r="25371" spans="1:4" x14ac:dyDescent="0.3">
      <c r="A25371" s="3"/>
      <c r="B25371" s="1"/>
      <c r="D25371" s="1"/>
    </row>
    <row r="25372" spans="1:4" x14ac:dyDescent="0.3">
      <c r="A25372" s="3"/>
      <c r="B25372" s="1"/>
      <c r="D25372" s="1"/>
    </row>
    <row r="25373" spans="1:4" x14ac:dyDescent="0.3">
      <c r="A25373" s="3"/>
      <c r="B25373" s="1"/>
      <c r="D25373" s="1"/>
    </row>
    <row r="25374" spans="1:4" x14ac:dyDescent="0.3">
      <c r="A25374" s="3"/>
      <c r="B25374" s="1"/>
      <c r="D25374" s="1"/>
    </row>
    <row r="25375" spans="1:4" x14ac:dyDescent="0.3">
      <c r="A25375" s="3"/>
      <c r="B25375" s="1"/>
      <c r="D25375" s="1"/>
    </row>
    <row r="25376" spans="1:4" x14ac:dyDescent="0.3">
      <c r="A25376" s="3"/>
      <c r="B25376" s="1"/>
      <c r="D25376" s="1"/>
    </row>
    <row r="25377" spans="1:4" x14ac:dyDescent="0.3">
      <c r="A25377" s="3"/>
      <c r="B25377" s="1"/>
      <c r="D25377" s="1"/>
    </row>
    <row r="25378" spans="1:4" x14ac:dyDescent="0.3">
      <c r="A25378" s="3"/>
      <c r="B25378" s="1"/>
      <c r="D25378" s="1"/>
    </row>
    <row r="25379" spans="1:4" x14ac:dyDescent="0.3">
      <c r="A25379" s="4"/>
      <c r="B25379" s="1"/>
      <c r="D25379" s="1"/>
    </row>
    <row r="25380" spans="1:4" x14ac:dyDescent="0.3">
      <c r="A25380" s="3"/>
      <c r="B25380" s="1"/>
      <c r="D25380" s="1"/>
    </row>
    <row r="25381" spans="1:4" x14ac:dyDescent="0.3">
      <c r="A25381" s="3"/>
      <c r="B25381" s="1"/>
      <c r="D25381" s="1"/>
    </row>
    <row r="25382" spans="1:4" x14ac:dyDescent="0.3">
      <c r="A25382" s="3"/>
      <c r="B25382" s="1"/>
      <c r="D25382" s="1"/>
    </row>
    <row r="25383" spans="1:4" x14ac:dyDescent="0.3">
      <c r="A25383" s="3"/>
      <c r="B25383" s="1"/>
      <c r="D25383" s="1"/>
    </row>
    <row r="25384" spans="1:4" x14ac:dyDescent="0.3">
      <c r="A25384" s="3"/>
      <c r="B25384" s="1"/>
      <c r="D25384" s="1"/>
    </row>
    <row r="25385" spans="1:4" x14ac:dyDescent="0.3">
      <c r="A25385" s="3"/>
      <c r="B25385" s="1"/>
      <c r="D25385" s="1"/>
    </row>
    <row r="25386" spans="1:4" x14ac:dyDescent="0.3">
      <c r="A25386" s="3"/>
      <c r="B25386" s="1"/>
      <c r="D25386" s="1"/>
    </row>
    <row r="25387" spans="1:4" x14ac:dyDescent="0.3">
      <c r="A25387" s="3"/>
      <c r="B25387" s="1"/>
      <c r="D25387" s="1"/>
    </row>
    <row r="25388" spans="1:4" x14ac:dyDescent="0.3">
      <c r="A25388" s="3"/>
      <c r="B25388" s="1"/>
      <c r="D25388" s="1"/>
    </row>
    <row r="25389" spans="1:4" x14ac:dyDescent="0.3">
      <c r="A25389" s="3"/>
      <c r="B25389" s="1"/>
      <c r="D25389" s="1"/>
    </row>
    <row r="25390" spans="1:4" x14ac:dyDescent="0.3">
      <c r="A25390" s="3"/>
      <c r="B25390" s="1"/>
      <c r="D25390" s="1"/>
    </row>
    <row r="25391" spans="1:4" x14ac:dyDescent="0.3">
      <c r="A25391" s="3"/>
      <c r="B25391" s="1"/>
      <c r="D25391" s="1"/>
    </row>
    <row r="25392" spans="1:4" x14ac:dyDescent="0.3">
      <c r="A25392" s="4"/>
      <c r="B25392" s="1"/>
      <c r="D25392" s="1"/>
    </row>
    <row r="25393" spans="1:4" x14ac:dyDescent="0.3">
      <c r="A25393" s="3"/>
      <c r="B25393" s="1"/>
      <c r="D25393" s="1"/>
    </row>
    <row r="25394" spans="1:4" x14ac:dyDescent="0.3">
      <c r="A25394" s="3"/>
      <c r="B25394" s="1"/>
      <c r="D25394" s="1"/>
    </row>
    <row r="25395" spans="1:4" x14ac:dyDescent="0.3">
      <c r="A25395" s="3"/>
      <c r="B25395" s="1"/>
      <c r="D25395" s="1"/>
    </row>
    <row r="25396" spans="1:4" x14ac:dyDescent="0.3">
      <c r="A25396" s="3"/>
      <c r="B25396" s="1"/>
      <c r="D25396" s="1"/>
    </row>
    <row r="25397" spans="1:4" x14ac:dyDescent="0.3">
      <c r="A25397" s="3"/>
      <c r="B25397" s="1"/>
      <c r="D25397" s="1"/>
    </row>
    <row r="25398" spans="1:4" x14ac:dyDescent="0.3">
      <c r="A25398" s="3"/>
      <c r="B25398" s="1"/>
      <c r="D25398" s="1"/>
    </row>
    <row r="25399" spans="1:4" x14ac:dyDescent="0.3">
      <c r="A25399" s="3"/>
      <c r="B25399" s="1"/>
      <c r="D25399" s="1"/>
    </row>
    <row r="25400" spans="1:4" x14ac:dyDescent="0.3">
      <c r="A25400" s="3"/>
      <c r="B25400" s="1"/>
      <c r="D25400" s="1"/>
    </row>
    <row r="25401" spans="1:4" x14ac:dyDescent="0.3">
      <c r="A25401" s="3"/>
      <c r="B25401" s="1"/>
      <c r="D25401" s="1"/>
    </row>
    <row r="25402" spans="1:4" x14ac:dyDescent="0.3">
      <c r="A25402" s="3"/>
      <c r="B25402" s="1"/>
      <c r="D25402" s="1"/>
    </row>
    <row r="25403" spans="1:4" x14ac:dyDescent="0.3">
      <c r="A25403" s="3"/>
      <c r="B25403" s="1"/>
      <c r="D25403" s="1"/>
    </row>
    <row r="25404" spans="1:4" x14ac:dyDescent="0.3">
      <c r="A25404" s="3"/>
      <c r="B25404" s="1"/>
      <c r="D25404" s="1"/>
    </row>
    <row r="25405" spans="1:4" x14ac:dyDescent="0.3">
      <c r="A25405" s="3"/>
      <c r="B25405" s="1"/>
      <c r="D25405" s="1"/>
    </row>
    <row r="25406" spans="1:4" x14ac:dyDescent="0.3">
      <c r="A25406" s="3"/>
      <c r="B25406" s="1"/>
      <c r="D25406" s="1"/>
    </row>
    <row r="25407" spans="1:4" x14ac:dyDescent="0.3">
      <c r="A25407" s="3"/>
      <c r="B25407" s="1"/>
      <c r="D25407" s="1"/>
    </row>
    <row r="25408" spans="1:4" x14ac:dyDescent="0.3">
      <c r="A25408" s="3"/>
      <c r="B25408" s="1"/>
      <c r="D25408" s="1"/>
    </row>
    <row r="25409" spans="1:4" x14ac:dyDescent="0.3">
      <c r="A25409" s="3"/>
      <c r="B25409" s="1"/>
      <c r="D25409" s="1"/>
    </row>
    <row r="25410" spans="1:4" x14ac:dyDescent="0.3">
      <c r="A25410" s="3"/>
      <c r="B25410" s="1"/>
      <c r="D25410" s="1"/>
    </row>
    <row r="25411" spans="1:4" x14ac:dyDescent="0.3">
      <c r="A25411" s="3"/>
      <c r="B25411" s="1"/>
      <c r="D25411" s="1"/>
    </row>
    <row r="25412" spans="1:4" x14ac:dyDescent="0.3">
      <c r="A25412" s="3"/>
      <c r="B25412" s="1"/>
      <c r="D25412" s="1"/>
    </row>
    <row r="25413" spans="1:4" x14ac:dyDescent="0.3">
      <c r="A25413" s="3"/>
      <c r="B25413" s="1"/>
      <c r="D25413" s="1"/>
    </row>
    <row r="25414" spans="1:4" x14ac:dyDescent="0.3">
      <c r="A25414" s="3"/>
      <c r="B25414" s="1"/>
      <c r="D25414" s="1"/>
    </row>
    <row r="25415" spans="1:4" x14ac:dyDescent="0.3">
      <c r="A25415" s="3"/>
      <c r="B25415" s="1"/>
      <c r="D25415" s="1"/>
    </row>
    <row r="25416" spans="1:4" x14ac:dyDescent="0.3">
      <c r="A25416" s="3"/>
      <c r="B25416" s="1"/>
      <c r="D25416" s="1"/>
    </row>
    <row r="25417" spans="1:4" x14ac:dyDescent="0.3">
      <c r="A25417" s="3"/>
      <c r="B25417" s="1"/>
      <c r="D25417" s="1"/>
    </row>
    <row r="25418" spans="1:4" x14ac:dyDescent="0.3">
      <c r="A25418" s="3"/>
      <c r="B25418" s="1"/>
      <c r="D25418" s="1"/>
    </row>
    <row r="25419" spans="1:4" x14ac:dyDescent="0.3">
      <c r="A25419" s="3"/>
      <c r="B25419" s="1"/>
      <c r="D25419" s="1"/>
    </row>
    <row r="25420" spans="1:4" x14ac:dyDescent="0.3">
      <c r="A25420" s="3"/>
      <c r="B25420" s="1"/>
      <c r="D25420" s="1"/>
    </row>
    <row r="25421" spans="1:4" x14ac:dyDescent="0.3">
      <c r="A25421" s="3"/>
      <c r="B25421" s="1"/>
      <c r="D25421" s="1"/>
    </row>
    <row r="25422" spans="1:4" x14ac:dyDescent="0.3">
      <c r="A25422" s="4"/>
      <c r="B25422" s="1"/>
      <c r="D25422" s="1"/>
    </row>
    <row r="25423" spans="1:4" x14ac:dyDescent="0.3">
      <c r="A25423" s="3"/>
      <c r="B25423" s="1"/>
      <c r="D25423" s="1"/>
    </row>
    <row r="25424" spans="1:4" x14ac:dyDescent="0.3">
      <c r="A25424" s="3"/>
      <c r="B25424" s="1"/>
      <c r="D25424" s="1"/>
    </row>
    <row r="25425" spans="1:4" x14ac:dyDescent="0.3">
      <c r="A25425" s="3"/>
      <c r="B25425" s="1"/>
      <c r="D25425" s="1"/>
    </row>
    <row r="25426" spans="1:4" x14ac:dyDescent="0.3">
      <c r="A25426" s="3"/>
      <c r="B25426" s="1"/>
      <c r="D25426" s="1"/>
    </row>
    <row r="25427" spans="1:4" x14ac:dyDescent="0.3">
      <c r="A25427" s="4"/>
      <c r="B25427" s="1"/>
      <c r="D25427" s="1"/>
    </row>
    <row r="25428" spans="1:4" x14ac:dyDescent="0.3">
      <c r="A25428" s="3"/>
      <c r="B25428" s="1"/>
      <c r="D25428" s="1"/>
    </row>
    <row r="25429" spans="1:4" x14ac:dyDescent="0.3">
      <c r="A25429" s="3"/>
      <c r="B25429" s="1"/>
      <c r="D25429" s="1"/>
    </row>
    <row r="25430" spans="1:4" x14ac:dyDescent="0.3">
      <c r="A25430" s="3"/>
      <c r="B25430" s="1"/>
      <c r="D25430" s="1"/>
    </row>
    <row r="25431" spans="1:4" x14ac:dyDescent="0.3">
      <c r="A25431" s="3"/>
      <c r="B25431" s="1"/>
      <c r="D25431" s="1"/>
    </row>
    <row r="25432" spans="1:4" x14ac:dyDescent="0.3">
      <c r="A25432" s="3"/>
      <c r="B25432" s="1"/>
      <c r="D25432" s="1"/>
    </row>
    <row r="25433" spans="1:4" x14ac:dyDescent="0.3">
      <c r="A25433" s="3"/>
      <c r="B25433" s="1"/>
      <c r="D25433" s="1"/>
    </row>
    <row r="25434" spans="1:4" x14ac:dyDescent="0.3">
      <c r="A25434" s="3"/>
      <c r="B25434" s="1"/>
      <c r="D25434" s="1"/>
    </row>
    <row r="25435" spans="1:4" x14ac:dyDescent="0.3">
      <c r="A25435" s="3"/>
      <c r="B25435" s="1"/>
      <c r="D25435" s="1"/>
    </row>
    <row r="25436" spans="1:4" x14ac:dyDescent="0.3">
      <c r="A25436" s="3"/>
      <c r="B25436" s="1"/>
      <c r="D25436" s="1"/>
    </row>
    <row r="25437" spans="1:4" x14ac:dyDescent="0.3">
      <c r="A25437" s="3"/>
      <c r="B25437" s="1"/>
      <c r="D25437" s="1"/>
    </row>
    <row r="25438" spans="1:4" x14ac:dyDescent="0.3">
      <c r="A25438" s="3"/>
      <c r="B25438" s="1"/>
      <c r="D25438" s="1"/>
    </row>
    <row r="25439" spans="1:4" x14ac:dyDescent="0.3">
      <c r="A25439" s="3"/>
      <c r="B25439" s="1"/>
      <c r="D25439" s="1"/>
    </row>
    <row r="25440" spans="1:4" x14ac:dyDescent="0.3">
      <c r="A25440" s="3"/>
      <c r="B25440" s="1"/>
      <c r="D25440" s="1"/>
    </row>
    <row r="25441" spans="1:4" x14ac:dyDescent="0.3">
      <c r="A25441" s="3"/>
      <c r="B25441" s="1"/>
      <c r="D25441" s="1"/>
    </row>
    <row r="25442" spans="1:4" x14ac:dyDescent="0.3">
      <c r="A25442" s="3"/>
      <c r="B25442" s="1"/>
      <c r="D25442" s="1"/>
    </row>
    <row r="25443" spans="1:4" x14ac:dyDescent="0.3">
      <c r="A25443" s="4"/>
      <c r="B25443" s="1"/>
      <c r="D25443" s="1"/>
    </row>
    <row r="25444" spans="1:4" x14ac:dyDescent="0.3">
      <c r="A25444" s="3"/>
      <c r="B25444" s="1"/>
      <c r="D25444" s="1"/>
    </row>
    <row r="25445" spans="1:4" x14ac:dyDescent="0.3">
      <c r="A25445" s="4"/>
      <c r="B25445" s="1"/>
      <c r="D25445" s="1"/>
    </row>
    <row r="25446" spans="1:4" x14ac:dyDescent="0.3">
      <c r="A25446" s="3"/>
      <c r="B25446" s="1"/>
      <c r="D25446" s="1"/>
    </row>
    <row r="25447" spans="1:4" x14ac:dyDescent="0.3">
      <c r="A25447" s="3"/>
      <c r="B25447" s="1"/>
      <c r="D25447" s="1"/>
    </row>
    <row r="25448" spans="1:4" x14ac:dyDescent="0.3">
      <c r="A25448" s="3"/>
      <c r="B25448" s="1"/>
      <c r="D25448" s="1"/>
    </row>
    <row r="25449" spans="1:4" x14ac:dyDescent="0.3">
      <c r="A25449" s="3"/>
      <c r="B25449" s="1"/>
      <c r="D25449" s="1"/>
    </row>
    <row r="25450" spans="1:4" x14ac:dyDescent="0.3">
      <c r="A25450" s="3"/>
      <c r="B25450" s="1"/>
      <c r="D25450" s="1"/>
    </row>
    <row r="25451" spans="1:4" x14ac:dyDescent="0.3">
      <c r="A25451" s="4"/>
      <c r="B25451" s="1"/>
      <c r="D25451" s="1"/>
    </row>
    <row r="25452" spans="1:4" x14ac:dyDescent="0.3">
      <c r="A25452" s="4"/>
      <c r="B25452" s="1"/>
      <c r="D25452" s="1"/>
    </row>
    <row r="25453" spans="1:4" x14ac:dyDescent="0.3">
      <c r="A25453" s="3"/>
      <c r="B25453" s="1"/>
      <c r="D25453" s="1"/>
    </row>
    <row r="25454" spans="1:4" x14ac:dyDescent="0.3">
      <c r="A25454" s="3"/>
      <c r="B25454" s="1"/>
      <c r="D25454" s="1"/>
    </row>
    <row r="25455" spans="1:4" x14ac:dyDescent="0.3">
      <c r="A25455" s="4"/>
      <c r="B25455" s="1"/>
      <c r="D25455" s="1"/>
    </row>
    <row r="25456" spans="1:4" x14ac:dyDescent="0.3">
      <c r="A25456" s="3"/>
      <c r="B25456" s="1"/>
      <c r="D25456" s="1"/>
    </row>
    <row r="25457" spans="1:4" x14ac:dyDescent="0.3">
      <c r="A25457" s="4"/>
      <c r="B25457" s="1"/>
      <c r="D25457" s="1"/>
    </row>
    <row r="25458" spans="1:4" x14ac:dyDescent="0.3">
      <c r="A25458" s="3"/>
      <c r="B25458" s="1"/>
      <c r="D25458" s="1"/>
    </row>
    <row r="25459" spans="1:4" x14ac:dyDescent="0.3">
      <c r="A25459" s="4"/>
      <c r="B25459" s="1"/>
      <c r="D25459" s="1"/>
    </row>
    <row r="25460" spans="1:4" x14ac:dyDescent="0.3">
      <c r="A25460" s="3"/>
      <c r="B25460" s="1"/>
      <c r="D25460" s="1"/>
    </row>
    <row r="25461" spans="1:4" x14ac:dyDescent="0.3">
      <c r="A25461" s="3"/>
      <c r="B25461" s="1"/>
      <c r="D25461" s="1"/>
    </row>
    <row r="25462" spans="1:4" x14ac:dyDescent="0.3">
      <c r="A25462" s="3"/>
      <c r="B25462" s="1"/>
      <c r="D25462" s="1"/>
    </row>
    <row r="25463" spans="1:4" x14ac:dyDescent="0.3">
      <c r="A25463" s="3"/>
      <c r="B25463" s="1"/>
      <c r="D25463" s="1"/>
    </row>
    <row r="25464" spans="1:4" x14ac:dyDescent="0.3">
      <c r="A25464" s="3"/>
      <c r="B25464" s="1"/>
      <c r="D25464" s="1"/>
    </row>
    <row r="25465" spans="1:4" x14ac:dyDescent="0.3">
      <c r="A25465" s="3"/>
      <c r="B25465" s="1"/>
      <c r="D25465" s="1"/>
    </row>
    <row r="25466" spans="1:4" x14ac:dyDescent="0.3">
      <c r="A25466" s="3"/>
      <c r="B25466" s="1"/>
      <c r="D25466" s="1"/>
    </row>
    <row r="25467" spans="1:4" x14ac:dyDescent="0.3">
      <c r="A25467" s="3"/>
      <c r="B25467" s="1"/>
      <c r="D25467" s="1"/>
    </row>
    <row r="25468" spans="1:4" x14ac:dyDescent="0.3">
      <c r="A25468" s="3"/>
      <c r="B25468" s="1"/>
      <c r="D25468" s="1"/>
    </row>
    <row r="25469" spans="1:4" x14ac:dyDescent="0.3">
      <c r="A25469" s="3"/>
      <c r="B25469" s="1"/>
      <c r="D25469" s="1"/>
    </row>
    <row r="25470" spans="1:4" x14ac:dyDescent="0.3">
      <c r="A25470" s="3"/>
      <c r="B25470" s="1"/>
      <c r="D25470" s="1"/>
    </row>
    <row r="25471" spans="1:4" x14ac:dyDescent="0.3">
      <c r="A25471" s="3"/>
      <c r="B25471" s="1"/>
      <c r="D25471" s="1"/>
    </row>
    <row r="25472" spans="1:4" x14ac:dyDescent="0.3">
      <c r="A25472" s="3"/>
      <c r="B25472" s="1"/>
      <c r="D25472" s="1"/>
    </row>
    <row r="25473" spans="1:4" x14ac:dyDescent="0.3">
      <c r="A25473" s="3"/>
      <c r="B25473" s="1"/>
      <c r="D25473" s="1"/>
    </row>
    <row r="25474" spans="1:4" x14ac:dyDescent="0.3">
      <c r="A25474" s="3"/>
      <c r="B25474" s="1"/>
      <c r="D25474" s="1"/>
    </row>
    <row r="25475" spans="1:4" x14ac:dyDescent="0.3">
      <c r="A25475" s="3"/>
      <c r="B25475" s="1"/>
      <c r="D25475" s="1"/>
    </row>
    <row r="25476" spans="1:4" x14ac:dyDescent="0.3">
      <c r="A25476" s="3"/>
      <c r="B25476" s="1"/>
      <c r="D25476" s="1"/>
    </row>
    <row r="25477" spans="1:4" x14ac:dyDescent="0.3">
      <c r="A25477" s="3"/>
      <c r="B25477" s="1"/>
      <c r="D25477" s="1"/>
    </row>
    <row r="25478" spans="1:4" x14ac:dyDescent="0.3">
      <c r="A25478" s="3"/>
      <c r="B25478" s="1"/>
      <c r="D25478" s="1"/>
    </row>
    <row r="25479" spans="1:4" x14ac:dyDescent="0.3">
      <c r="A25479" s="3"/>
      <c r="B25479" s="1"/>
      <c r="D25479" s="1"/>
    </row>
    <row r="25480" spans="1:4" x14ac:dyDescent="0.3">
      <c r="A25480" s="4"/>
      <c r="B25480" s="1"/>
      <c r="D25480" s="1"/>
    </row>
    <row r="25481" spans="1:4" x14ac:dyDescent="0.3">
      <c r="A25481" s="3"/>
      <c r="B25481" s="1"/>
      <c r="D25481" s="1"/>
    </row>
    <row r="25482" spans="1:4" x14ac:dyDescent="0.3">
      <c r="A25482" s="3"/>
      <c r="B25482" s="1"/>
      <c r="D25482" s="1"/>
    </row>
    <row r="25483" spans="1:4" x14ac:dyDescent="0.3">
      <c r="A25483" s="3"/>
      <c r="B25483" s="1"/>
      <c r="D25483" s="1"/>
    </row>
    <row r="25484" spans="1:4" x14ac:dyDescent="0.3">
      <c r="A25484" s="3"/>
      <c r="B25484" s="1"/>
      <c r="D25484" s="1"/>
    </row>
    <row r="25485" spans="1:4" x14ac:dyDescent="0.3">
      <c r="A25485" s="3"/>
      <c r="B25485" s="1"/>
      <c r="D25485" s="1"/>
    </row>
    <row r="25486" spans="1:4" x14ac:dyDescent="0.3">
      <c r="A25486" s="3"/>
      <c r="B25486" s="1"/>
      <c r="D25486" s="1"/>
    </row>
    <row r="25487" spans="1:4" x14ac:dyDescent="0.3">
      <c r="A25487" s="3"/>
      <c r="B25487" s="1"/>
      <c r="D25487" s="1"/>
    </row>
    <row r="25488" spans="1:4" x14ac:dyDescent="0.3">
      <c r="A25488" s="3"/>
      <c r="B25488" s="1"/>
      <c r="D25488" s="1"/>
    </row>
    <row r="25489" spans="1:4" x14ac:dyDescent="0.3">
      <c r="A25489" s="4"/>
      <c r="B25489" s="1"/>
      <c r="D25489" s="1"/>
    </row>
    <row r="25490" spans="1:4" x14ac:dyDescent="0.3">
      <c r="A25490" s="3"/>
      <c r="B25490" s="1"/>
      <c r="D25490" s="1"/>
    </row>
    <row r="25491" spans="1:4" x14ac:dyDescent="0.3">
      <c r="A25491" s="3"/>
      <c r="B25491" s="1"/>
      <c r="D25491" s="1"/>
    </row>
    <row r="25492" spans="1:4" x14ac:dyDescent="0.3">
      <c r="A25492" s="3"/>
      <c r="B25492" s="1"/>
      <c r="D25492" s="1"/>
    </row>
    <row r="25493" spans="1:4" x14ac:dyDescent="0.3">
      <c r="A25493" s="3"/>
      <c r="B25493" s="1"/>
      <c r="D25493" s="1"/>
    </row>
    <row r="25494" spans="1:4" x14ac:dyDescent="0.3">
      <c r="A25494" s="3"/>
      <c r="B25494" s="1"/>
      <c r="D25494" s="1"/>
    </row>
    <row r="25495" spans="1:4" x14ac:dyDescent="0.3">
      <c r="A25495" s="3"/>
      <c r="B25495" s="1"/>
      <c r="D25495" s="1"/>
    </row>
    <row r="25496" spans="1:4" x14ac:dyDescent="0.3">
      <c r="A25496" s="3"/>
      <c r="B25496" s="1"/>
      <c r="D25496" s="1"/>
    </row>
    <row r="25497" spans="1:4" x14ac:dyDescent="0.3">
      <c r="A25497" s="3"/>
      <c r="B25497" s="1"/>
      <c r="D25497" s="1"/>
    </row>
    <row r="25498" spans="1:4" x14ac:dyDescent="0.3">
      <c r="A25498" s="3"/>
      <c r="B25498" s="1"/>
      <c r="D25498" s="1"/>
    </row>
    <row r="25499" spans="1:4" x14ac:dyDescent="0.3">
      <c r="A25499" s="3"/>
      <c r="B25499" s="1"/>
      <c r="D25499" s="1"/>
    </row>
    <row r="25500" spans="1:4" x14ac:dyDescent="0.3">
      <c r="A25500" s="3"/>
      <c r="B25500" s="1"/>
      <c r="D25500" s="1"/>
    </row>
    <row r="25501" spans="1:4" x14ac:dyDescent="0.3">
      <c r="A25501" s="3"/>
      <c r="B25501" s="1"/>
      <c r="D25501" s="1"/>
    </row>
    <row r="25502" spans="1:4" x14ac:dyDescent="0.3">
      <c r="A25502" s="3"/>
      <c r="B25502" s="1"/>
      <c r="D25502" s="1"/>
    </row>
    <row r="25503" spans="1:4" x14ac:dyDescent="0.3">
      <c r="A25503" s="3"/>
      <c r="B25503" s="1"/>
      <c r="D25503" s="1"/>
    </row>
    <row r="25504" spans="1:4" x14ac:dyDescent="0.3">
      <c r="A25504" s="3"/>
      <c r="B25504" s="1"/>
      <c r="D25504" s="1"/>
    </row>
    <row r="25505" spans="1:4" x14ac:dyDescent="0.3">
      <c r="A25505" s="4"/>
      <c r="B25505" s="1"/>
      <c r="D25505" s="1"/>
    </row>
    <row r="25506" spans="1:4" x14ac:dyDescent="0.3">
      <c r="A25506" s="3"/>
      <c r="B25506" s="1"/>
      <c r="D25506" s="1"/>
    </row>
    <row r="25507" spans="1:4" x14ac:dyDescent="0.3">
      <c r="A25507" s="3"/>
      <c r="B25507" s="1"/>
      <c r="D25507" s="1"/>
    </row>
    <row r="25508" spans="1:4" x14ac:dyDescent="0.3">
      <c r="A25508" s="3"/>
      <c r="B25508" s="1"/>
      <c r="D25508" s="1"/>
    </row>
    <row r="25509" spans="1:4" x14ac:dyDescent="0.3">
      <c r="A25509" s="3"/>
      <c r="B25509" s="1"/>
      <c r="D25509" s="1"/>
    </row>
    <row r="25510" spans="1:4" x14ac:dyDescent="0.3">
      <c r="A25510" s="4"/>
      <c r="B25510" s="1"/>
      <c r="D25510" s="1"/>
    </row>
    <row r="25511" spans="1:4" x14ac:dyDescent="0.3">
      <c r="A25511" s="4"/>
      <c r="B25511" s="1"/>
      <c r="D25511" s="1"/>
    </row>
    <row r="25512" spans="1:4" x14ac:dyDescent="0.3">
      <c r="A25512" s="3"/>
      <c r="B25512" s="1"/>
      <c r="D25512" s="1"/>
    </row>
    <row r="25513" spans="1:4" x14ac:dyDescent="0.3">
      <c r="A25513" s="4"/>
      <c r="B25513" s="1"/>
      <c r="D25513" s="1"/>
    </row>
    <row r="25514" spans="1:4" x14ac:dyDescent="0.3">
      <c r="A25514" s="4"/>
      <c r="B25514" s="1"/>
      <c r="D25514" s="1"/>
    </row>
    <row r="25515" spans="1:4" x14ac:dyDescent="0.3">
      <c r="A25515" s="3"/>
      <c r="B25515" s="1"/>
      <c r="D25515" s="1"/>
    </row>
    <row r="25516" spans="1:4" x14ac:dyDescent="0.3">
      <c r="A25516" s="3"/>
      <c r="B25516" s="1"/>
      <c r="D25516" s="1"/>
    </row>
    <row r="25517" spans="1:4" x14ac:dyDescent="0.3">
      <c r="A25517" s="3"/>
      <c r="B25517" s="1"/>
      <c r="D25517" s="1"/>
    </row>
    <row r="25518" spans="1:4" x14ac:dyDescent="0.3">
      <c r="A25518" s="3"/>
      <c r="B25518" s="1"/>
      <c r="D25518" s="1"/>
    </row>
    <row r="25519" spans="1:4" x14ac:dyDescent="0.3">
      <c r="A25519" s="3"/>
      <c r="B25519" s="1"/>
      <c r="D25519" s="1"/>
    </row>
    <row r="25520" spans="1:4" x14ac:dyDescent="0.3">
      <c r="A25520" s="3"/>
      <c r="B25520" s="1"/>
      <c r="D25520" s="1"/>
    </row>
    <row r="25521" spans="1:4" x14ac:dyDescent="0.3">
      <c r="A25521" s="3"/>
      <c r="B25521" s="1"/>
      <c r="D25521" s="1"/>
    </row>
    <row r="25522" spans="1:4" x14ac:dyDescent="0.3">
      <c r="A25522" s="3"/>
      <c r="B25522" s="1"/>
      <c r="D25522" s="1"/>
    </row>
    <row r="25523" spans="1:4" x14ac:dyDescent="0.3">
      <c r="A25523" s="3"/>
      <c r="B25523" s="1"/>
      <c r="D25523" s="1"/>
    </row>
    <row r="25524" spans="1:4" x14ac:dyDescent="0.3">
      <c r="A25524" s="3"/>
      <c r="B25524" s="1"/>
      <c r="D25524" s="1"/>
    </row>
    <row r="25525" spans="1:4" x14ac:dyDescent="0.3">
      <c r="A25525" s="4"/>
      <c r="B25525" s="1"/>
      <c r="D25525" s="1"/>
    </row>
    <row r="25526" spans="1:4" x14ac:dyDescent="0.3">
      <c r="A25526" s="4"/>
      <c r="B25526" s="1"/>
      <c r="D25526" s="1"/>
    </row>
    <row r="25527" spans="1:4" x14ac:dyDescent="0.3">
      <c r="A25527" s="3"/>
      <c r="B25527" s="1"/>
      <c r="D25527" s="1"/>
    </row>
    <row r="25528" spans="1:4" x14ac:dyDescent="0.3">
      <c r="A25528" s="3"/>
      <c r="B25528" s="1"/>
      <c r="D25528" s="1"/>
    </row>
    <row r="25529" spans="1:4" x14ac:dyDescent="0.3">
      <c r="A25529" s="3"/>
      <c r="B25529" s="1"/>
      <c r="D25529" s="1"/>
    </row>
    <row r="25530" spans="1:4" x14ac:dyDescent="0.3">
      <c r="A25530" s="3"/>
      <c r="B25530" s="1"/>
      <c r="D25530" s="1"/>
    </row>
    <row r="25531" spans="1:4" x14ac:dyDescent="0.3">
      <c r="A25531" s="3"/>
      <c r="B25531" s="1"/>
      <c r="D25531" s="1"/>
    </row>
    <row r="25532" spans="1:4" x14ac:dyDescent="0.3">
      <c r="A25532" s="3"/>
      <c r="B25532" s="1"/>
      <c r="D25532" s="1"/>
    </row>
    <row r="25533" spans="1:4" x14ac:dyDescent="0.3">
      <c r="A25533" s="3"/>
      <c r="B25533" s="1"/>
      <c r="D25533" s="1"/>
    </row>
    <row r="25534" spans="1:4" x14ac:dyDescent="0.3">
      <c r="A25534" s="3"/>
      <c r="B25534" s="1"/>
      <c r="D25534" s="1"/>
    </row>
    <row r="25535" spans="1:4" x14ac:dyDescent="0.3">
      <c r="A25535" s="3"/>
      <c r="B25535" s="1"/>
      <c r="D25535" s="1"/>
    </row>
    <row r="25536" spans="1:4" x14ac:dyDescent="0.3">
      <c r="A25536" s="4"/>
      <c r="B25536" s="1"/>
      <c r="D25536" s="1"/>
    </row>
    <row r="25537" spans="1:4" x14ac:dyDescent="0.3">
      <c r="A25537" s="4"/>
      <c r="B25537" s="1"/>
      <c r="D25537" s="1"/>
    </row>
    <row r="25538" spans="1:4" x14ac:dyDescent="0.3">
      <c r="A25538" s="3"/>
      <c r="B25538" s="1"/>
      <c r="D25538" s="1"/>
    </row>
    <row r="25539" spans="1:4" x14ac:dyDescent="0.3">
      <c r="A25539" s="3"/>
      <c r="B25539" s="1"/>
      <c r="D25539" s="1"/>
    </row>
    <row r="25540" spans="1:4" x14ac:dyDescent="0.3">
      <c r="A25540" s="3"/>
      <c r="B25540" s="1"/>
      <c r="D25540" s="1"/>
    </row>
    <row r="25541" spans="1:4" x14ac:dyDescent="0.3">
      <c r="A25541" s="4"/>
      <c r="B25541" s="1"/>
      <c r="D25541" s="1"/>
    </row>
    <row r="25542" spans="1:4" x14ac:dyDescent="0.3">
      <c r="A25542" s="3"/>
      <c r="B25542" s="1"/>
      <c r="D25542" s="1"/>
    </row>
    <row r="25543" spans="1:4" x14ac:dyDescent="0.3">
      <c r="A25543" s="4"/>
      <c r="B25543" s="1"/>
      <c r="D25543" s="1"/>
    </row>
    <row r="25544" spans="1:4" x14ac:dyDescent="0.3">
      <c r="A25544" s="3"/>
      <c r="B25544" s="1"/>
      <c r="D25544" s="1"/>
    </row>
    <row r="25545" spans="1:4" x14ac:dyDescent="0.3">
      <c r="A25545" s="3"/>
      <c r="B25545" s="1"/>
      <c r="D25545" s="1"/>
    </row>
    <row r="25546" spans="1:4" x14ac:dyDescent="0.3">
      <c r="A25546" s="3"/>
      <c r="B25546" s="1"/>
      <c r="D25546" s="1"/>
    </row>
    <row r="25547" spans="1:4" x14ac:dyDescent="0.3">
      <c r="A25547" s="3"/>
      <c r="B25547" s="1"/>
      <c r="D25547" s="1"/>
    </row>
    <row r="25548" spans="1:4" x14ac:dyDescent="0.3">
      <c r="A25548" s="3"/>
      <c r="B25548" s="1"/>
      <c r="D25548" s="1"/>
    </row>
    <row r="25549" spans="1:4" x14ac:dyDescent="0.3">
      <c r="A25549" s="3"/>
      <c r="B25549" s="1"/>
      <c r="D25549" s="1"/>
    </row>
    <row r="25550" spans="1:4" x14ac:dyDescent="0.3">
      <c r="A25550" s="3"/>
      <c r="B25550" s="1"/>
      <c r="D25550" s="1"/>
    </row>
    <row r="25551" spans="1:4" x14ac:dyDescent="0.3">
      <c r="A25551" s="3"/>
      <c r="B25551" s="1"/>
      <c r="D25551" s="1"/>
    </row>
    <row r="25552" spans="1:4" x14ac:dyDescent="0.3">
      <c r="A25552" s="3"/>
      <c r="B25552" s="1"/>
      <c r="D25552" s="1"/>
    </row>
    <row r="25553" spans="1:4" x14ac:dyDescent="0.3">
      <c r="A25553" s="3"/>
      <c r="B25553" s="1"/>
      <c r="D25553" s="1"/>
    </row>
    <row r="25554" spans="1:4" x14ac:dyDescent="0.3">
      <c r="A25554" s="3"/>
      <c r="B25554" s="1"/>
      <c r="D25554" s="1"/>
    </row>
    <row r="25555" spans="1:4" x14ac:dyDescent="0.3">
      <c r="A25555" s="3"/>
      <c r="B25555" s="1"/>
      <c r="D25555" s="1"/>
    </row>
    <row r="25556" spans="1:4" x14ac:dyDescent="0.3">
      <c r="A25556" s="3"/>
      <c r="B25556" s="1"/>
      <c r="D25556" s="1"/>
    </row>
    <row r="25557" spans="1:4" x14ac:dyDescent="0.3">
      <c r="A25557" s="3"/>
      <c r="B25557" s="1"/>
      <c r="D25557" s="1"/>
    </row>
    <row r="25558" spans="1:4" x14ac:dyDescent="0.3">
      <c r="A25558" s="3"/>
      <c r="B25558" s="1"/>
      <c r="D25558" s="1"/>
    </row>
    <row r="25559" spans="1:4" x14ac:dyDescent="0.3">
      <c r="A25559" s="3"/>
      <c r="B25559" s="1"/>
      <c r="D25559" s="1"/>
    </row>
    <row r="25560" spans="1:4" x14ac:dyDescent="0.3">
      <c r="A25560" s="4"/>
      <c r="B25560" s="1"/>
      <c r="D25560" s="1"/>
    </row>
    <row r="25561" spans="1:4" x14ac:dyDescent="0.3">
      <c r="A25561" s="3"/>
      <c r="B25561" s="1"/>
      <c r="D25561" s="1"/>
    </row>
    <row r="25562" spans="1:4" x14ac:dyDescent="0.3">
      <c r="A25562" s="3"/>
      <c r="B25562" s="1"/>
      <c r="D25562" s="1"/>
    </row>
    <row r="25563" spans="1:4" x14ac:dyDescent="0.3">
      <c r="A25563" s="3"/>
      <c r="B25563" s="1"/>
      <c r="D25563" s="1"/>
    </row>
    <row r="25564" spans="1:4" x14ac:dyDescent="0.3">
      <c r="A25564" s="3"/>
      <c r="B25564" s="1"/>
      <c r="D25564" s="1"/>
    </row>
    <row r="25565" spans="1:4" x14ac:dyDescent="0.3">
      <c r="A25565" s="3"/>
      <c r="B25565" s="1"/>
      <c r="D25565" s="1"/>
    </row>
    <row r="25566" spans="1:4" x14ac:dyDescent="0.3">
      <c r="A25566" s="3"/>
      <c r="B25566" s="1"/>
      <c r="D25566" s="1"/>
    </row>
    <row r="25567" spans="1:4" x14ac:dyDescent="0.3">
      <c r="A25567" s="3"/>
      <c r="B25567" s="1"/>
      <c r="D25567" s="1"/>
    </row>
    <row r="25568" spans="1:4" x14ac:dyDescent="0.3">
      <c r="A25568" s="3"/>
      <c r="B25568" s="1"/>
      <c r="D25568" s="1"/>
    </row>
    <row r="25569" spans="1:4" x14ac:dyDescent="0.3">
      <c r="A25569" s="3"/>
      <c r="B25569" s="1"/>
      <c r="D25569" s="1"/>
    </row>
    <row r="25570" spans="1:4" x14ac:dyDescent="0.3">
      <c r="A25570" s="3"/>
      <c r="B25570" s="1"/>
      <c r="D25570" s="1"/>
    </row>
    <row r="25571" spans="1:4" x14ac:dyDescent="0.3">
      <c r="A25571" s="3"/>
      <c r="B25571" s="1"/>
      <c r="D25571" s="1"/>
    </row>
    <row r="25572" spans="1:4" x14ac:dyDescent="0.3">
      <c r="A25572" s="3"/>
      <c r="B25572" s="1"/>
      <c r="D25572" s="1"/>
    </row>
    <row r="25573" spans="1:4" x14ac:dyDescent="0.3">
      <c r="A25573" s="3"/>
      <c r="B25573" s="1"/>
      <c r="D25573" s="1"/>
    </row>
    <row r="25574" spans="1:4" x14ac:dyDescent="0.3">
      <c r="A25574" s="3"/>
      <c r="B25574" s="1"/>
      <c r="D25574" s="1"/>
    </row>
    <row r="25575" spans="1:4" x14ac:dyDescent="0.3">
      <c r="A25575" s="3"/>
      <c r="B25575" s="1"/>
      <c r="D25575" s="1"/>
    </row>
    <row r="25576" spans="1:4" x14ac:dyDescent="0.3">
      <c r="A25576" s="3"/>
      <c r="B25576" s="1"/>
      <c r="D25576" s="1"/>
    </row>
    <row r="25577" spans="1:4" x14ac:dyDescent="0.3">
      <c r="A25577" s="3"/>
      <c r="B25577" s="1"/>
      <c r="D25577" s="1"/>
    </row>
    <row r="25578" spans="1:4" x14ac:dyDescent="0.3">
      <c r="A25578" s="3"/>
      <c r="B25578" s="1"/>
      <c r="D25578" s="1"/>
    </row>
    <row r="25579" spans="1:4" x14ac:dyDescent="0.3">
      <c r="A25579" s="3"/>
      <c r="B25579" s="1"/>
      <c r="D25579" s="1"/>
    </row>
    <row r="25580" spans="1:4" x14ac:dyDescent="0.3">
      <c r="A25580" s="3"/>
      <c r="B25580" s="1"/>
      <c r="D25580" s="1"/>
    </row>
    <row r="25581" spans="1:4" x14ac:dyDescent="0.3">
      <c r="A25581" s="4"/>
      <c r="B25581" s="1"/>
      <c r="D25581" s="1"/>
    </row>
    <row r="25582" spans="1:4" x14ac:dyDescent="0.3">
      <c r="A25582" s="4"/>
      <c r="B25582" s="1"/>
      <c r="D25582" s="1"/>
    </row>
    <row r="25583" spans="1:4" x14ac:dyDescent="0.3">
      <c r="A25583" s="3"/>
      <c r="B25583" s="1"/>
      <c r="D25583" s="1"/>
    </row>
    <row r="25584" spans="1:4" x14ac:dyDescent="0.3">
      <c r="A25584" s="3"/>
      <c r="B25584" s="1"/>
      <c r="D25584" s="1"/>
    </row>
    <row r="25585" spans="1:4" x14ac:dyDescent="0.3">
      <c r="A25585" s="3"/>
      <c r="B25585" s="1"/>
      <c r="D25585" s="1"/>
    </row>
    <row r="25586" spans="1:4" x14ac:dyDescent="0.3">
      <c r="A25586" s="3"/>
      <c r="B25586" s="1"/>
      <c r="D25586" s="1"/>
    </row>
    <row r="25587" spans="1:4" x14ac:dyDescent="0.3">
      <c r="A25587" s="3"/>
      <c r="B25587" s="1"/>
      <c r="D25587" s="1"/>
    </row>
    <row r="25588" spans="1:4" x14ac:dyDescent="0.3">
      <c r="A25588" s="3"/>
      <c r="B25588" s="1"/>
      <c r="D25588" s="1"/>
    </row>
    <row r="25589" spans="1:4" x14ac:dyDescent="0.3">
      <c r="A25589" s="3"/>
      <c r="B25589" s="1"/>
      <c r="D25589" s="1"/>
    </row>
    <row r="25590" spans="1:4" x14ac:dyDescent="0.3">
      <c r="A25590" s="3"/>
      <c r="B25590" s="1"/>
      <c r="D25590" s="1"/>
    </row>
    <row r="25591" spans="1:4" x14ac:dyDescent="0.3">
      <c r="A25591" s="3"/>
      <c r="B25591" s="1"/>
      <c r="D25591" s="1"/>
    </row>
    <row r="25592" spans="1:4" x14ac:dyDescent="0.3">
      <c r="A25592" s="3"/>
      <c r="B25592" s="1"/>
      <c r="D25592" s="1"/>
    </row>
    <row r="25593" spans="1:4" x14ac:dyDescent="0.3">
      <c r="A25593" s="3"/>
      <c r="B25593" s="1"/>
      <c r="D25593" s="1"/>
    </row>
    <row r="25594" spans="1:4" x14ac:dyDescent="0.3">
      <c r="A25594" s="4"/>
      <c r="B25594" s="1"/>
      <c r="D25594" s="1"/>
    </row>
    <row r="25595" spans="1:4" x14ac:dyDescent="0.3">
      <c r="A25595" s="3"/>
      <c r="B25595" s="1"/>
      <c r="D25595" s="1"/>
    </row>
    <row r="25596" spans="1:4" x14ac:dyDescent="0.3">
      <c r="A25596" s="3"/>
      <c r="B25596" s="1"/>
      <c r="D25596" s="1"/>
    </row>
    <row r="25597" spans="1:4" x14ac:dyDescent="0.3">
      <c r="A25597" s="3"/>
      <c r="B25597" s="1"/>
      <c r="D25597" s="1"/>
    </row>
    <row r="25598" spans="1:4" x14ac:dyDescent="0.3">
      <c r="A25598" s="3"/>
      <c r="B25598" s="1"/>
      <c r="D25598" s="1"/>
    </row>
    <row r="25599" spans="1:4" x14ac:dyDescent="0.3">
      <c r="A25599" s="3"/>
      <c r="B25599" s="1"/>
      <c r="D25599" s="1"/>
    </row>
    <row r="25600" spans="1:4" x14ac:dyDescent="0.3">
      <c r="A25600" s="3"/>
      <c r="B25600" s="1"/>
      <c r="D25600" s="1"/>
    </row>
    <row r="25601" spans="1:4" x14ac:dyDescent="0.3">
      <c r="A25601" s="3"/>
      <c r="B25601" s="1"/>
      <c r="D25601" s="1"/>
    </row>
    <row r="25602" spans="1:4" x14ac:dyDescent="0.3">
      <c r="A25602" s="3"/>
      <c r="B25602" s="1"/>
      <c r="D25602" s="1"/>
    </row>
    <row r="25603" spans="1:4" x14ac:dyDescent="0.3">
      <c r="A25603" s="3"/>
      <c r="B25603" s="1"/>
      <c r="D25603" s="1"/>
    </row>
    <row r="25604" spans="1:4" x14ac:dyDescent="0.3">
      <c r="A25604" s="3"/>
      <c r="B25604" s="1"/>
      <c r="D25604" s="1"/>
    </row>
    <row r="25605" spans="1:4" x14ac:dyDescent="0.3">
      <c r="A25605" s="3"/>
      <c r="B25605" s="1"/>
      <c r="D25605" s="1"/>
    </row>
    <row r="25606" spans="1:4" x14ac:dyDescent="0.3">
      <c r="A25606" s="3"/>
      <c r="B25606" s="1"/>
      <c r="D25606" s="1"/>
    </row>
    <row r="25607" spans="1:4" x14ac:dyDescent="0.3">
      <c r="A25607" s="3"/>
      <c r="B25607" s="1"/>
      <c r="D25607" s="1"/>
    </row>
    <row r="25608" spans="1:4" x14ac:dyDescent="0.3">
      <c r="A25608" s="3"/>
      <c r="B25608" s="1"/>
      <c r="D25608" s="1"/>
    </row>
    <row r="25609" spans="1:4" x14ac:dyDescent="0.3">
      <c r="A25609" s="4"/>
      <c r="B25609" s="1"/>
      <c r="D25609" s="1"/>
    </row>
    <row r="25610" spans="1:4" x14ac:dyDescent="0.3">
      <c r="A25610" s="3"/>
      <c r="B25610" s="1"/>
      <c r="D25610" s="1"/>
    </row>
    <row r="25611" spans="1:4" x14ac:dyDescent="0.3">
      <c r="A25611" s="3"/>
      <c r="B25611" s="1"/>
      <c r="D25611" s="1"/>
    </row>
    <row r="25612" spans="1:4" x14ac:dyDescent="0.3">
      <c r="A25612" s="3"/>
      <c r="B25612" s="1"/>
      <c r="D25612" s="1"/>
    </row>
    <row r="25613" spans="1:4" x14ac:dyDescent="0.3">
      <c r="A25613" s="3"/>
      <c r="B25613" s="1"/>
      <c r="D25613" s="1"/>
    </row>
    <row r="25614" spans="1:4" x14ac:dyDescent="0.3">
      <c r="A25614" s="3"/>
      <c r="B25614" s="1"/>
      <c r="D25614" s="1"/>
    </row>
    <row r="25615" spans="1:4" x14ac:dyDescent="0.3">
      <c r="A25615" s="3"/>
      <c r="B25615" s="1"/>
      <c r="D25615" s="1"/>
    </row>
    <row r="25616" spans="1:4" x14ac:dyDescent="0.3">
      <c r="A25616" s="3"/>
      <c r="B25616" s="1"/>
      <c r="D25616" s="1"/>
    </row>
    <row r="25617" spans="1:4" x14ac:dyDescent="0.3">
      <c r="A25617" s="3"/>
      <c r="B25617" s="1"/>
      <c r="D25617" s="1"/>
    </row>
    <row r="25618" spans="1:4" x14ac:dyDescent="0.3">
      <c r="A25618" s="3"/>
      <c r="B25618" s="1"/>
      <c r="D25618" s="1"/>
    </row>
    <row r="25619" spans="1:4" x14ac:dyDescent="0.3">
      <c r="A25619" s="3"/>
      <c r="B25619" s="1"/>
      <c r="D25619" s="1"/>
    </row>
    <row r="25620" spans="1:4" x14ac:dyDescent="0.3">
      <c r="A25620" s="3"/>
      <c r="B25620" s="1"/>
      <c r="D25620" s="1"/>
    </row>
    <row r="25621" spans="1:4" x14ac:dyDescent="0.3">
      <c r="A25621" s="3"/>
      <c r="B25621" s="1"/>
      <c r="D25621" s="1"/>
    </row>
    <row r="25622" spans="1:4" x14ac:dyDescent="0.3">
      <c r="A25622" s="4"/>
      <c r="B25622" s="1"/>
      <c r="D25622" s="1"/>
    </row>
    <row r="25623" spans="1:4" x14ac:dyDescent="0.3">
      <c r="A25623" s="4"/>
      <c r="B25623" s="1"/>
      <c r="D25623" s="1"/>
    </row>
    <row r="25624" spans="1:4" x14ac:dyDescent="0.3">
      <c r="A25624" s="3"/>
      <c r="B25624" s="1"/>
      <c r="D25624" s="1"/>
    </row>
    <row r="25625" spans="1:4" x14ac:dyDescent="0.3">
      <c r="A25625" s="3"/>
      <c r="B25625" s="1"/>
      <c r="D25625" s="1"/>
    </row>
    <row r="25626" spans="1:4" x14ac:dyDescent="0.3">
      <c r="A25626" s="3"/>
      <c r="B25626" s="1"/>
      <c r="D25626" s="1"/>
    </row>
    <row r="25627" spans="1:4" x14ac:dyDescent="0.3">
      <c r="A25627" s="3"/>
      <c r="B25627" s="1"/>
      <c r="D25627" s="1"/>
    </row>
    <row r="25628" spans="1:4" x14ac:dyDescent="0.3">
      <c r="A25628" s="3"/>
      <c r="B25628" s="1"/>
      <c r="D25628" s="1"/>
    </row>
    <row r="25629" spans="1:4" x14ac:dyDescent="0.3">
      <c r="A25629" s="4"/>
      <c r="B25629" s="1"/>
      <c r="D25629" s="1"/>
    </row>
    <row r="25630" spans="1:4" x14ac:dyDescent="0.3">
      <c r="A25630" s="4"/>
      <c r="B25630" s="1"/>
      <c r="D25630" s="1"/>
    </row>
    <row r="25631" spans="1:4" x14ac:dyDescent="0.3">
      <c r="A25631" s="3"/>
      <c r="B25631" s="1"/>
      <c r="D25631" s="1"/>
    </row>
    <row r="25632" spans="1:4" x14ac:dyDescent="0.3">
      <c r="A25632" s="3"/>
      <c r="B25632" s="1"/>
      <c r="D25632" s="1"/>
    </row>
    <row r="25633" spans="1:4" x14ac:dyDescent="0.3">
      <c r="A25633" s="4"/>
      <c r="B25633" s="1"/>
      <c r="D25633" s="1"/>
    </row>
    <row r="25634" spans="1:4" x14ac:dyDescent="0.3">
      <c r="A25634" s="3"/>
      <c r="B25634" s="1"/>
      <c r="D25634" s="1"/>
    </row>
    <row r="25635" spans="1:4" x14ac:dyDescent="0.3">
      <c r="A25635" s="3"/>
      <c r="B25635" s="1"/>
      <c r="D25635" s="1"/>
    </row>
    <row r="25636" spans="1:4" x14ac:dyDescent="0.3">
      <c r="A25636" s="3"/>
      <c r="B25636" s="1"/>
      <c r="D25636" s="1"/>
    </row>
    <row r="25637" spans="1:4" x14ac:dyDescent="0.3">
      <c r="A25637" s="3"/>
      <c r="B25637" s="1"/>
      <c r="D25637" s="1"/>
    </row>
    <row r="25638" spans="1:4" x14ac:dyDescent="0.3">
      <c r="A25638" s="3"/>
      <c r="B25638" s="1"/>
      <c r="D25638" s="1"/>
    </row>
    <row r="25639" spans="1:4" x14ac:dyDescent="0.3">
      <c r="A25639" s="3"/>
      <c r="B25639" s="1"/>
      <c r="D25639" s="1"/>
    </row>
    <row r="25640" spans="1:4" x14ac:dyDescent="0.3">
      <c r="A25640" s="3"/>
      <c r="B25640" s="1"/>
      <c r="D25640" s="1"/>
    </row>
    <row r="25641" spans="1:4" x14ac:dyDescent="0.3">
      <c r="A25641" s="3"/>
      <c r="B25641" s="1"/>
      <c r="D25641" s="1"/>
    </row>
    <row r="25642" spans="1:4" x14ac:dyDescent="0.3">
      <c r="A25642" s="3"/>
      <c r="B25642" s="1"/>
      <c r="D25642" s="1"/>
    </row>
    <row r="25643" spans="1:4" x14ac:dyDescent="0.3">
      <c r="A25643" s="3"/>
      <c r="B25643" s="1"/>
      <c r="D25643" s="1"/>
    </row>
    <row r="25644" spans="1:4" x14ac:dyDescent="0.3">
      <c r="A25644" s="4"/>
      <c r="B25644" s="1"/>
      <c r="D25644" s="1"/>
    </row>
    <row r="25645" spans="1:4" x14ac:dyDescent="0.3">
      <c r="A25645" s="4"/>
      <c r="B25645" s="1"/>
      <c r="D25645" s="1"/>
    </row>
    <row r="25646" spans="1:4" x14ac:dyDescent="0.3">
      <c r="A25646" s="3"/>
      <c r="B25646" s="1"/>
      <c r="D25646" s="1"/>
    </row>
    <row r="25647" spans="1:4" x14ac:dyDescent="0.3">
      <c r="A25647" s="3"/>
      <c r="B25647" s="1"/>
      <c r="D25647" s="1"/>
    </row>
    <row r="25648" spans="1:4" x14ac:dyDescent="0.3">
      <c r="A25648" s="3"/>
      <c r="B25648" s="1"/>
      <c r="D25648" s="1"/>
    </row>
    <row r="25649" spans="1:4" x14ac:dyDescent="0.3">
      <c r="A25649" s="3"/>
      <c r="B25649" s="1"/>
      <c r="D25649" s="1"/>
    </row>
    <row r="25650" spans="1:4" x14ac:dyDescent="0.3">
      <c r="A25650" s="3"/>
      <c r="B25650" s="1"/>
      <c r="D25650" s="1"/>
    </row>
    <row r="25651" spans="1:4" x14ac:dyDescent="0.3">
      <c r="A25651" s="3"/>
      <c r="B25651" s="1"/>
      <c r="D25651" s="1"/>
    </row>
    <row r="25652" spans="1:4" x14ac:dyDescent="0.3">
      <c r="A25652" s="3"/>
      <c r="B25652" s="1"/>
      <c r="D25652" s="1"/>
    </row>
    <row r="25653" spans="1:4" x14ac:dyDescent="0.3">
      <c r="A25653" s="3"/>
      <c r="B25653" s="1"/>
      <c r="D25653" s="1"/>
    </row>
    <row r="25654" spans="1:4" x14ac:dyDescent="0.3">
      <c r="A25654" s="3"/>
      <c r="B25654" s="1"/>
      <c r="D25654" s="1"/>
    </row>
    <row r="25655" spans="1:4" x14ac:dyDescent="0.3">
      <c r="A25655" s="3"/>
      <c r="B25655" s="1"/>
      <c r="D25655" s="1"/>
    </row>
    <row r="25656" spans="1:4" x14ac:dyDescent="0.3">
      <c r="A25656" s="3"/>
      <c r="B25656" s="1"/>
      <c r="D25656" s="1"/>
    </row>
    <row r="25657" spans="1:4" x14ac:dyDescent="0.3">
      <c r="A25657" s="3"/>
      <c r="B25657" s="1"/>
      <c r="D25657" s="1"/>
    </row>
    <row r="25658" spans="1:4" x14ac:dyDescent="0.3">
      <c r="A25658" s="3"/>
      <c r="B25658" s="1"/>
      <c r="D25658" s="1"/>
    </row>
    <row r="25659" spans="1:4" x14ac:dyDescent="0.3">
      <c r="A25659" s="3"/>
      <c r="B25659" s="1"/>
      <c r="D25659" s="1"/>
    </row>
    <row r="25660" spans="1:4" x14ac:dyDescent="0.3">
      <c r="A25660" s="3"/>
      <c r="B25660" s="1"/>
      <c r="D25660" s="1"/>
    </row>
    <row r="25661" spans="1:4" x14ac:dyDescent="0.3">
      <c r="A25661" s="4"/>
      <c r="B25661" s="1"/>
      <c r="D25661" s="1"/>
    </row>
    <row r="25662" spans="1:4" x14ac:dyDescent="0.3">
      <c r="A25662" s="4"/>
      <c r="B25662" s="1"/>
      <c r="D25662" s="1"/>
    </row>
    <row r="25663" spans="1:4" x14ac:dyDescent="0.3">
      <c r="A25663" s="4"/>
      <c r="B25663" s="1"/>
      <c r="D25663" s="1"/>
    </row>
    <row r="25664" spans="1:4" x14ac:dyDescent="0.3">
      <c r="A25664" s="4"/>
      <c r="B25664" s="1"/>
      <c r="D25664" s="1"/>
    </row>
    <row r="25665" spans="1:4" x14ac:dyDescent="0.3">
      <c r="A25665" s="3"/>
      <c r="B25665" s="1"/>
      <c r="D25665" s="1"/>
    </row>
    <row r="25666" spans="1:4" x14ac:dyDescent="0.3">
      <c r="A25666" s="3"/>
      <c r="B25666" s="1"/>
      <c r="D25666" s="1"/>
    </row>
    <row r="25667" spans="1:4" x14ac:dyDescent="0.3">
      <c r="A25667" s="4"/>
      <c r="B25667" s="1"/>
      <c r="D25667" s="1"/>
    </row>
    <row r="25668" spans="1:4" x14ac:dyDescent="0.3">
      <c r="A25668" s="3"/>
      <c r="B25668" s="1"/>
      <c r="D25668" s="1"/>
    </row>
    <row r="25669" spans="1:4" x14ac:dyDescent="0.3">
      <c r="A25669" s="3"/>
      <c r="B25669" s="1"/>
      <c r="D25669" s="1"/>
    </row>
    <row r="25670" spans="1:4" x14ac:dyDescent="0.3">
      <c r="A25670" s="3"/>
      <c r="B25670" s="1"/>
      <c r="D25670" s="1"/>
    </row>
    <row r="25671" spans="1:4" x14ac:dyDescent="0.3">
      <c r="A25671" s="3"/>
      <c r="B25671" s="1"/>
      <c r="D25671" s="1"/>
    </row>
    <row r="25672" spans="1:4" x14ac:dyDescent="0.3">
      <c r="A25672" s="4"/>
      <c r="B25672" s="1"/>
      <c r="D25672" s="1"/>
    </row>
    <row r="25673" spans="1:4" x14ac:dyDescent="0.3">
      <c r="A25673" s="3"/>
      <c r="B25673" s="1"/>
      <c r="D25673" s="1"/>
    </row>
    <row r="25674" spans="1:4" x14ac:dyDescent="0.3">
      <c r="A25674" s="4"/>
      <c r="B25674" s="1"/>
      <c r="D25674" s="1"/>
    </row>
    <row r="25675" spans="1:4" x14ac:dyDescent="0.3">
      <c r="A25675" s="3"/>
      <c r="B25675" s="1"/>
      <c r="D25675" s="1"/>
    </row>
    <row r="25676" spans="1:4" x14ac:dyDescent="0.3">
      <c r="A25676" s="3"/>
      <c r="B25676" s="1"/>
      <c r="D25676" s="1"/>
    </row>
    <row r="25677" spans="1:4" x14ac:dyDescent="0.3">
      <c r="A25677" s="4"/>
      <c r="B25677" s="1"/>
      <c r="D25677" s="1"/>
    </row>
    <row r="25678" spans="1:4" x14ac:dyDescent="0.3">
      <c r="A25678" s="4"/>
      <c r="B25678" s="1"/>
      <c r="D25678" s="1"/>
    </row>
    <row r="25679" spans="1:4" x14ac:dyDescent="0.3">
      <c r="A25679" s="3"/>
      <c r="B25679" s="1"/>
      <c r="D25679" s="1"/>
    </row>
    <row r="25680" spans="1:4" x14ac:dyDescent="0.3">
      <c r="A25680" s="3"/>
      <c r="B25680" s="1"/>
      <c r="D25680" s="1"/>
    </row>
    <row r="25681" spans="1:4" x14ac:dyDescent="0.3">
      <c r="A25681" s="3"/>
      <c r="B25681" s="1"/>
      <c r="D25681" s="1"/>
    </row>
    <row r="25682" spans="1:4" x14ac:dyDescent="0.3">
      <c r="A25682" s="3"/>
      <c r="B25682" s="1"/>
      <c r="D25682" s="1"/>
    </row>
    <row r="25683" spans="1:4" x14ac:dyDescent="0.3">
      <c r="A25683" s="3"/>
      <c r="B25683" s="1"/>
      <c r="D25683" s="1"/>
    </row>
    <row r="25684" spans="1:4" x14ac:dyDescent="0.3">
      <c r="A25684" s="3"/>
      <c r="B25684" s="1"/>
      <c r="D25684" s="1"/>
    </row>
    <row r="25685" spans="1:4" x14ac:dyDescent="0.3">
      <c r="A25685" s="3"/>
      <c r="B25685" s="1"/>
      <c r="D25685" s="1"/>
    </row>
    <row r="25686" spans="1:4" x14ac:dyDescent="0.3">
      <c r="A25686" s="3"/>
      <c r="B25686" s="1"/>
      <c r="D25686" s="1"/>
    </row>
    <row r="25687" spans="1:4" x14ac:dyDescent="0.3">
      <c r="A25687" s="3"/>
      <c r="B25687" s="1"/>
      <c r="D25687" s="1"/>
    </row>
    <row r="25688" spans="1:4" x14ac:dyDescent="0.3">
      <c r="A25688" s="3"/>
      <c r="B25688" s="1"/>
      <c r="D25688" s="1"/>
    </row>
    <row r="25689" spans="1:4" x14ac:dyDescent="0.3">
      <c r="A25689" s="3"/>
      <c r="B25689" s="1"/>
      <c r="D25689" s="1"/>
    </row>
    <row r="25690" spans="1:4" x14ac:dyDescent="0.3">
      <c r="A25690" s="3"/>
      <c r="B25690" s="1"/>
      <c r="D25690" s="1"/>
    </row>
    <row r="25691" spans="1:4" x14ac:dyDescent="0.3">
      <c r="A25691" s="3"/>
      <c r="B25691" s="1"/>
      <c r="D25691" s="1"/>
    </row>
    <row r="25692" spans="1:4" x14ac:dyDescent="0.3">
      <c r="A25692" s="3"/>
      <c r="B25692" s="1"/>
      <c r="D25692" s="1"/>
    </row>
    <row r="25693" spans="1:4" x14ac:dyDescent="0.3">
      <c r="A25693" s="3"/>
      <c r="B25693" s="1"/>
      <c r="D25693" s="1"/>
    </row>
    <row r="25694" spans="1:4" x14ac:dyDescent="0.3">
      <c r="A25694" s="3"/>
      <c r="B25694" s="1"/>
      <c r="D25694" s="1"/>
    </row>
    <row r="25695" spans="1:4" x14ac:dyDescent="0.3">
      <c r="A25695" s="4"/>
      <c r="B25695" s="1"/>
      <c r="D25695" s="1"/>
    </row>
    <row r="25696" spans="1:4" x14ac:dyDescent="0.3">
      <c r="A25696" s="3"/>
      <c r="B25696" s="1"/>
      <c r="D25696" s="1"/>
    </row>
    <row r="25697" spans="1:4" x14ac:dyDescent="0.3">
      <c r="A25697" s="4"/>
      <c r="B25697" s="1"/>
      <c r="D25697" s="1"/>
    </row>
    <row r="25698" spans="1:4" x14ac:dyDescent="0.3">
      <c r="A25698" s="3"/>
      <c r="B25698" s="1"/>
      <c r="D25698" s="1"/>
    </row>
    <row r="25699" spans="1:4" x14ac:dyDescent="0.3">
      <c r="A25699" s="3"/>
      <c r="B25699" s="1"/>
      <c r="D25699" s="1"/>
    </row>
    <row r="25700" spans="1:4" x14ac:dyDescent="0.3">
      <c r="A25700" s="3"/>
      <c r="B25700" s="1"/>
      <c r="D25700" s="1"/>
    </row>
    <row r="25701" spans="1:4" x14ac:dyDescent="0.3">
      <c r="A25701" s="3"/>
      <c r="B25701" s="1"/>
      <c r="D25701" s="1"/>
    </row>
    <row r="25702" spans="1:4" x14ac:dyDescent="0.3">
      <c r="A25702" s="3"/>
      <c r="B25702" s="1"/>
      <c r="D25702" s="1"/>
    </row>
    <row r="25703" spans="1:4" x14ac:dyDescent="0.3">
      <c r="A25703" s="4"/>
      <c r="B25703" s="1"/>
      <c r="D25703" s="1"/>
    </row>
    <row r="25704" spans="1:4" x14ac:dyDescent="0.3">
      <c r="A25704" s="4"/>
      <c r="B25704" s="1"/>
      <c r="D25704" s="1"/>
    </row>
    <row r="25705" spans="1:4" x14ac:dyDescent="0.3">
      <c r="A25705" s="3"/>
      <c r="B25705" s="1"/>
      <c r="D25705" s="1"/>
    </row>
    <row r="25706" spans="1:4" x14ac:dyDescent="0.3">
      <c r="A25706" s="3"/>
      <c r="B25706" s="1"/>
      <c r="D25706" s="1"/>
    </row>
    <row r="25707" spans="1:4" x14ac:dyDescent="0.3">
      <c r="A25707" s="3"/>
      <c r="B25707" s="1"/>
      <c r="D25707" s="1"/>
    </row>
    <row r="25708" spans="1:4" x14ac:dyDescent="0.3">
      <c r="A25708" s="3"/>
      <c r="B25708" s="1"/>
      <c r="D25708" s="1"/>
    </row>
    <row r="25709" spans="1:4" x14ac:dyDescent="0.3">
      <c r="A25709" s="3"/>
      <c r="B25709" s="1"/>
      <c r="D25709" s="1"/>
    </row>
    <row r="25710" spans="1:4" x14ac:dyDescent="0.3">
      <c r="A25710" s="3"/>
      <c r="B25710" s="1"/>
      <c r="D25710" s="1"/>
    </row>
    <row r="25711" spans="1:4" x14ac:dyDescent="0.3">
      <c r="A25711" s="3"/>
      <c r="B25711" s="1"/>
      <c r="D25711" s="1"/>
    </row>
    <row r="25712" spans="1:4" x14ac:dyDescent="0.3">
      <c r="A25712" s="3"/>
      <c r="B25712" s="1"/>
      <c r="D25712" s="1"/>
    </row>
    <row r="25713" spans="1:4" x14ac:dyDescent="0.3">
      <c r="A25713" s="3"/>
      <c r="B25713" s="1"/>
      <c r="D25713" s="1"/>
    </row>
    <row r="25714" spans="1:4" x14ac:dyDescent="0.3">
      <c r="A25714" s="3"/>
      <c r="B25714" s="1"/>
      <c r="D25714" s="1"/>
    </row>
    <row r="25715" spans="1:4" x14ac:dyDescent="0.3">
      <c r="A25715" s="3"/>
      <c r="B25715" s="1"/>
      <c r="D25715" s="1"/>
    </row>
    <row r="25716" spans="1:4" x14ac:dyDescent="0.3">
      <c r="A25716" s="3"/>
      <c r="B25716" s="1"/>
      <c r="D25716" s="1"/>
    </row>
    <row r="25717" spans="1:4" x14ac:dyDescent="0.3">
      <c r="A25717" s="4"/>
      <c r="B25717" s="1"/>
      <c r="D25717" s="1"/>
    </row>
    <row r="25718" spans="1:4" x14ac:dyDescent="0.3">
      <c r="A25718" s="3"/>
      <c r="B25718" s="1"/>
      <c r="D25718" s="1"/>
    </row>
    <row r="25719" spans="1:4" x14ac:dyDescent="0.3">
      <c r="A25719" s="3"/>
      <c r="B25719" s="1"/>
      <c r="D25719" s="1"/>
    </row>
    <row r="25720" spans="1:4" x14ac:dyDescent="0.3">
      <c r="A25720" s="3"/>
      <c r="B25720" s="1"/>
      <c r="D25720" s="1"/>
    </row>
    <row r="25721" spans="1:4" x14ac:dyDescent="0.3">
      <c r="A25721" s="3"/>
      <c r="B25721" s="1"/>
      <c r="D25721" s="1"/>
    </row>
    <row r="25722" spans="1:4" x14ac:dyDescent="0.3">
      <c r="A25722" s="3"/>
      <c r="B25722" s="1"/>
      <c r="D25722" s="1"/>
    </row>
    <row r="25723" spans="1:4" x14ac:dyDescent="0.3">
      <c r="A25723" s="3"/>
      <c r="B25723" s="1"/>
      <c r="D25723" s="1"/>
    </row>
    <row r="25724" spans="1:4" x14ac:dyDescent="0.3">
      <c r="A25724" s="3"/>
      <c r="B25724" s="1"/>
      <c r="D25724" s="1"/>
    </row>
    <row r="25725" spans="1:4" x14ac:dyDescent="0.3">
      <c r="A25725" s="3"/>
      <c r="B25725" s="1"/>
      <c r="D25725" s="1"/>
    </row>
    <row r="25726" spans="1:4" x14ac:dyDescent="0.3">
      <c r="A25726" s="3"/>
      <c r="B25726" s="1"/>
      <c r="D25726" s="1"/>
    </row>
    <row r="25727" spans="1:4" x14ac:dyDescent="0.3">
      <c r="A25727" s="3"/>
      <c r="B25727" s="1"/>
      <c r="D25727" s="1"/>
    </row>
    <row r="25728" spans="1:4" x14ac:dyDescent="0.3">
      <c r="A25728" s="4"/>
      <c r="B25728" s="1"/>
      <c r="D25728" s="1"/>
    </row>
    <row r="25729" spans="1:4" x14ac:dyDescent="0.3">
      <c r="A25729" s="4"/>
      <c r="B25729" s="1"/>
      <c r="D25729" s="1"/>
    </row>
    <row r="25730" spans="1:4" x14ac:dyDescent="0.3">
      <c r="A25730" s="3"/>
      <c r="B25730" s="1"/>
      <c r="D25730" s="1"/>
    </row>
    <row r="25731" spans="1:4" x14ac:dyDescent="0.3">
      <c r="A25731" s="3"/>
      <c r="B25731" s="1"/>
      <c r="D25731" s="1"/>
    </row>
    <row r="25732" spans="1:4" x14ac:dyDescent="0.3">
      <c r="A25732" s="3"/>
      <c r="B25732" s="1"/>
      <c r="D25732" s="1"/>
    </row>
    <row r="25733" spans="1:4" x14ac:dyDescent="0.3">
      <c r="A25733" s="4"/>
      <c r="B25733" s="1"/>
      <c r="D25733" s="1"/>
    </row>
    <row r="25734" spans="1:4" x14ac:dyDescent="0.3">
      <c r="A25734" s="3"/>
      <c r="B25734" s="1"/>
      <c r="D25734" s="1"/>
    </row>
    <row r="25735" spans="1:4" x14ac:dyDescent="0.3">
      <c r="A25735" s="3"/>
      <c r="B25735" s="1"/>
      <c r="D25735" s="1"/>
    </row>
    <row r="25736" spans="1:4" x14ac:dyDescent="0.3">
      <c r="A25736" s="3"/>
      <c r="B25736" s="1"/>
      <c r="D25736" s="1"/>
    </row>
    <row r="25737" spans="1:4" x14ac:dyDescent="0.3">
      <c r="A25737" s="3"/>
      <c r="B25737" s="1"/>
      <c r="D25737" s="1"/>
    </row>
    <row r="25738" spans="1:4" x14ac:dyDescent="0.3">
      <c r="A25738" s="3"/>
      <c r="B25738" s="1"/>
      <c r="D25738" s="1"/>
    </row>
    <row r="25739" spans="1:4" x14ac:dyDescent="0.3">
      <c r="A25739" s="3"/>
      <c r="B25739" s="1"/>
      <c r="D25739" s="1"/>
    </row>
    <row r="25740" spans="1:4" x14ac:dyDescent="0.3">
      <c r="A25740" s="3"/>
      <c r="B25740" s="1"/>
      <c r="D25740" s="1"/>
    </row>
    <row r="25741" spans="1:4" x14ac:dyDescent="0.3">
      <c r="A25741" s="4"/>
      <c r="B25741" s="1"/>
      <c r="D25741" s="1"/>
    </row>
    <row r="25742" spans="1:4" x14ac:dyDescent="0.3">
      <c r="A25742" s="4"/>
      <c r="B25742" s="1"/>
      <c r="D25742" s="1"/>
    </row>
    <row r="25743" spans="1:4" x14ac:dyDescent="0.3">
      <c r="A25743" s="3"/>
      <c r="B25743" s="1"/>
      <c r="D25743" s="1"/>
    </row>
    <row r="25744" spans="1:4" x14ac:dyDescent="0.3">
      <c r="A25744" s="3"/>
      <c r="B25744" s="1"/>
      <c r="D25744" s="1"/>
    </row>
    <row r="25745" spans="1:4" x14ac:dyDescent="0.3">
      <c r="A25745" s="3"/>
      <c r="B25745" s="1"/>
      <c r="D25745" s="1"/>
    </row>
    <row r="25746" spans="1:4" x14ac:dyDescent="0.3">
      <c r="A25746" s="3"/>
      <c r="B25746" s="1"/>
      <c r="D25746" s="1"/>
    </row>
    <row r="25747" spans="1:4" x14ac:dyDescent="0.3">
      <c r="A25747" s="3"/>
      <c r="B25747" s="1"/>
      <c r="D25747" s="1"/>
    </row>
    <row r="25748" spans="1:4" x14ac:dyDescent="0.3">
      <c r="A25748" s="3"/>
      <c r="B25748" s="1"/>
      <c r="D25748" s="1"/>
    </row>
    <row r="25749" spans="1:4" x14ac:dyDescent="0.3">
      <c r="A25749" s="3"/>
      <c r="B25749" s="1"/>
      <c r="D25749" s="1"/>
    </row>
    <row r="25750" spans="1:4" x14ac:dyDescent="0.3">
      <c r="A25750" s="3"/>
      <c r="B25750" s="1"/>
      <c r="D25750" s="1"/>
    </row>
    <row r="25751" spans="1:4" x14ac:dyDescent="0.3">
      <c r="A25751" s="3"/>
      <c r="B25751" s="1"/>
      <c r="D25751" s="1"/>
    </row>
    <row r="25752" spans="1:4" x14ac:dyDescent="0.3">
      <c r="A25752" s="3"/>
      <c r="B25752" s="1"/>
      <c r="D25752" s="1"/>
    </row>
    <row r="25753" spans="1:4" x14ac:dyDescent="0.3">
      <c r="A25753" s="3"/>
      <c r="B25753" s="1"/>
      <c r="D25753" s="1"/>
    </row>
    <row r="25754" spans="1:4" x14ac:dyDescent="0.3">
      <c r="A25754" s="3"/>
      <c r="B25754" s="1"/>
      <c r="D25754" s="1"/>
    </row>
    <row r="25755" spans="1:4" x14ac:dyDescent="0.3">
      <c r="A25755" s="3"/>
      <c r="B25755" s="1"/>
      <c r="D25755" s="1"/>
    </row>
    <row r="25756" spans="1:4" x14ac:dyDescent="0.3">
      <c r="A25756" s="3"/>
      <c r="B25756" s="1"/>
      <c r="D25756" s="1"/>
    </row>
    <row r="25757" spans="1:4" x14ac:dyDescent="0.3">
      <c r="A25757" s="3"/>
      <c r="B25757" s="1"/>
      <c r="D25757" s="1"/>
    </row>
    <row r="25758" spans="1:4" x14ac:dyDescent="0.3">
      <c r="A25758" s="4"/>
      <c r="B25758" s="1"/>
      <c r="D25758" s="1"/>
    </row>
    <row r="25759" spans="1:4" x14ac:dyDescent="0.3">
      <c r="A25759" s="3"/>
      <c r="B25759" s="1"/>
      <c r="D25759" s="1"/>
    </row>
    <row r="25760" spans="1:4" x14ac:dyDescent="0.3">
      <c r="A25760" s="3"/>
      <c r="B25760" s="1"/>
      <c r="D25760" s="1"/>
    </row>
    <row r="25761" spans="1:4" x14ac:dyDescent="0.3">
      <c r="A25761" s="3"/>
      <c r="B25761" s="1"/>
      <c r="D25761" s="1"/>
    </row>
    <row r="25762" spans="1:4" x14ac:dyDescent="0.3">
      <c r="A25762" s="3"/>
      <c r="B25762" s="1"/>
      <c r="D25762" s="1"/>
    </row>
    <row r="25763" spans="1:4" x14ac:dyDescent="0.3">
      <c r="A25763" s="4"/>
      <c r="B25763" s="1"/>
      <c r="D25763" s="1"/>
    </row>
    <row r="25764" spans="1:4" x14ac:dyDescent="0.3">
      <c r="A25764" s="3"/>
      <c r="B25764" s="1"/>
      <c r="D25764" s="1"/>
    </row>
    <row r="25765" spans="1:4" x14ac:dyDescent="0.3">
      <c r="A25765" s="3"/>
      <c r="B25765" s="1"/>
      <c r="D25765" s="1"/>
    </row>
    <row r="25766" spans="1:4" x14ac:dyDescent="0.3">
      <c r="A25766" s="3"/>
      <c r="B25766" s="1"/>
      <c r="D25766" s="1"/>
    </row>
    <row r="25767" spans="1:4" x14ac:dyDescent="0.3">
      <c r="A25767" s="3"/>
      <c r="B25767" s="1"/>
      <c r="D25767" s="1"/>
    </row>
    <row r="25768" spans="1:4" x14ac:dyDescent="0.3">
      <c r="A25768" s="4"/>
      <c r="B25768" s="1"/>
      <c r="D25768" s="1"/>
    </row>
    <row r="25769" spans="1:4" x14ac:dyDescent="0.3">
      <c r="A25769" s="3"/>
      <c r="B25769" s="1"/>
      <c r="D25769" s="1"/>
    </row>
    <row r="25770" spans="1:4" x14ac:dyDescent="0.3">
      <c r="A25770" s="3"/>
      <c r="B25770" s="1"/>
      <c r="D25770" s="1"/>
    </row>
    <row r="25771" spans="1:4" x14ac:dyDescent="0.3">
      <c r="A25771" s="3"/>
      <c r="B25771" s="1"/>
      <c r="D25771" s="1"/>
    </row>
    <row r="25772" spans="1:4" x14ac:dyDescent="0.3">
      <c r="A25772" s="3"/>
      <c r="B25772" s="1"/>
      <c r="D25772" s="1"/>
    </row>
    <row r="25773" spans="1:4" x14ac:dyDescent="0.3">
      <c r="A25773" s="3"/>
      <c r="B25773" s="1"/>
      <c r="D25773" s="1"/>
    </row>
    <row r="25774" spans="1:4" x14ac:dyDescent="0.3">
      <c r="A25774" s="3"/>
      <c r="B25774" s="1"/>
      <c r="D25774" s="1"/>
    </row>
    <row r="25775" spans="1:4" x14ac:dyDescent="0.3">
      <c r="A25775" s="3"/>
      <c r="B25775" s="1"/>
      <c r="D25775" s="1"/>
    </row>
    <row r="25776" spans="1:4" x14ac:dyDescent="0.3">
      <c r="A25776" s="3"/>
      <c r="B25776" s="1"/>
      <c r="D25776" s="1"/>
    </row>
    <row r="25777" spans="1:4" x14ac:dyDescent="0.3">
      <c r="A25777" s="3"/>
      <c r="B25777" s="1"/>
      <c r="D25777" s="1"/>
    </row>
    <row r="25778" spans="1:4" x14ac:dyDescent="0.3">
      <c r="A25778" s="3"/>
      <c r="B25778" s="1"/>
      <c r="D25778" s="1"/>
    </row>
    <row r="25779" spans="1:4" x14ac:dyDescent="0.3">
      <c r="A25779" s="4"/>
      <c r="B25779" s="1"/>
      <c r="D25779" s="1"/>
    </row>
    <row r="25780" spans="1:4" x14ac:dyDescent="0.3">
      <c r="A25780" s="3"/>
      <c r="B25780" s="1"/>
      <c r="D25780" s="1"/>
    </row>
    <row r="25781" spans="1:4" x14ac:dyDescent="0.3">
      <c r="A25781" s="3"/>
      <c r="B25781" s="1"/>
      <c r="D25781" s="1"/>
    </row>
    <row r="25782" spans="1:4" x14ac:dyDescent="0.3">
      <c r="A25782" s="3"/>
      <c r="B25782" s="1"/>
      <c r="D25782" s="1"/>
    </row>
    <row r="25783" spans="1:4" x14ac:dyDescent="0.3">
      <c r="A25783" s="3"/>
      <c r="B25783" s="1"/>
      <c r="D25783" s="1"/>
    </row>
    <row r="25784" spans="1:4" x14ac:dyDescent="0.3">
      <c r="A25784" s="3"/>
      <c r="B25784" s="1"/>
      <c r="D25784" s="1"/>
    </row>
    <row r="25785" spans="1:4" x14ac:dyDescent="0.3">
      <c r="A25785" s="3"/>
      <c r="B25785" s="1"/>
      <c r="D25785" s="1"/>
    </row>
    <row r="25786" spans="1:4" x14ac:dyDescent="0.3">
      <c r="A25786" s="3"/>
      <c r="B25786" s="1"/>
      <c r="D25786" s="1"/>
    </row>
    <row r="25787" spans="1:4" x14ac:dyDescent="0.3">
      <c r="A25787" s="3"/>
      <c r="B25787" s="1"/>
      <c r="D25787" s="1"/>
    </row>
    <row r="25788" spans="1:4" x14ac:dyDescent="0.3">
      <c r="A25788" s="3"/>
      <c r="B25788" s="1"/>
      <c r="D25788" s="1"/>
    </row>
    <row r="25789" spans="1:4" x14ac:dyDescent="0.3">
      <c r="A25789" s="4"/>
      <c r="B25789" s="1"/>
      <c r="D25789" s="1"/>
    </row>
    <row r="25790" spans="1:4" x14ac:dyDescent="0.3">
      <c r="A25790" s="3"/>
      <c r="B25790" s="1"/>
      <c r="D25790" s="1"/>
    </row>
    <row r="25791" spans="1:4" x14ac:dyDescent="0.3">
      <c r="A25791" s="4"/>
      <c r="B25791" s="1"/>
      <c r="D25791" s="1"/>
    </row>
    <row r="25792" spans="1:4" x14ac:dyDescent="0.3">
      <c r="A25792" s="3"/>
      <c r="B25792" s="1"/>
      <c r="D25792" s="1"/>
    </row>
    <row r="25793" spans="1:4" x14ac:dyDescent="0.3">
      <c r="A25793" s="3"/>
      <c r="B25793" s="1"/>
      <c r="D25793" s="1"/>
    </row>
    <row r="25794" spans="1:4" x14ac:dyDescent="0.3">
      <c r="A25794" s="3"/>
      <c r="B25794" s="1"/>
      <c r="D25794" s="1"/>
    </row>
    <row r="25795" spans="1:4" x14ac:dyDescent="0.3">
      <c r="A25795" s="3"/>
      <c r="B25795" s="1"/>
      <c r="D25795" s="1"/>
    </row>
    <row r="25796" spans="1:4" x14ac:dyDescent="0.3">
      <c r="A25796" s="3"/>
      <c r="B25796" s="1"/>
      <c r="D25796" s="1"/>
    </row>
    <row r="25797" spans="1:4" x14ac:dyDescent="0.3">
      <c r="A25797" s="3"/>
      <c r="B25797" s="1"/>
      <c r="D25797" s="1"/>
    </row>
    <row r="25798" spans="1:4" x14ac:dyDescent="0.3">
      <c r="A25798" s="3"/>
      <c r="B25798" s="1"/>
      <c r="D25798" s="1"/>
    </row>
    <row r="25799" spans="1:4" x14ac:dyDescent="0.3">
      <c r="A25799" s="3"/>
      <c r="B25799" s="1"/>
      <c r="D25799" s="1"/>
    </row>
    <row r="25800" spans="1:4" x14ac:dyDescent="0.3">
      <c r="A25800" s="3"/>
      <c r="B25800" s="1"/>
      <c r="D25800" s="1"/>
    </row>
    <row r="25801" spans="1:4" x14ac:dyDescent="0.3">
      <c r="A25801" s="3"/>
      <c r="B25801" s="1"/>
      <c r="D25801" s="1"/>
    </row>
    <row r="25802" spans="1:4" x14ac:dyDescent="0.3">
      <c r="A25802" s="3"/>
      <c r="B25802" s="1"/>
      <c r="D25802" s="1"/>
    </row>
    <row r="25803" spans="1:4" x14ac:dyDescent="0.3">
      <c r="A25803" s="3"/>
      <c r="B25803" s="1"/>
      <c r="D25803" s="1"/>
    </row>
    <row r="25804" spans="1:4" x14ac:dyDescent="0.3">
      <c r="A25804" s="3"/>
      <c r="B25804" s="1"/>
      <c r="D25804" s="1"/>
    </row>
    <row r="25805" spans="1:4" x14ac:dyDescent="0.3">
      <c r="A25805" s="3"/>
      <c r="B25805" s="1"/>
      <c r="D25805" s="1"/>
    </row>
    <row r="25806" spans="1:4" x14ac:dyDescent="0.3">
      <c r="A25806" s="3"/>
      <c r="B25806" s="1"/>
      <c r="D25806" s="1"/>
    </row>
    <row r="25807" spans="1:4" x14ac:dyDescent="0.3">
      <c r="A25807" s="3"/>
      <c r="B25807" s="1"/>
      <c r="D25807" s="1"/>
    </row>
    <row r="25808" spans="1:4" x14ac:dyDescent="0.3">
      <c r="A25808" s="3"/>
      <c r="B25808" s="1"/>
      <c r="D25808" s="1"/>
    </row>
    <row r="25809" spans="1:4" x14ac:dyDescent="0.3">
      <c r="A25809" s="3"/>
      <c r="B25809" s="1"/>
      <c r="D25809" s="1"/>
    </row>
    <row r="25810" spans="1:4" x14ac:dyDescent="0.3">
      <c r="A25810" s="3"/>
      <c r="B25810" s="1"/>
      <c r="D25810" s="1"/>
    </row>
    <row r="25811" spans="1:4" x14ac:dyDescent="0.3">
      <c r="A25811" s="3"/>
      <c r="B25811" s="1"/>
      <c r="D25811" s="1"/>
    </row>
    <row r="25812" spans="1:4" x14ac:dyDescent="0.3">
      <c r="A25812" s="3"/>
      <c r="B25812" s="1"/>
      <c r="D25812" s="1"/>
    </row>
    <row r="25813" spans="1:4" x14ac:dyDescent="0.3">
      <c r="A25813" s="3"/>
      <c r="B25813" s="1"/>
      <c r="D25813" s="1"/>
    </row>
    <row r="25814" spans="1:4" x14ac:dyDescent="0.3">
      <c r="A25814" s="3"/>
      <c r="B25814" s="1"/>
      <c r="D25814" s="1"/>
    </row>
    <row r="25815" spans="1:4" x14ac:dyDescent="0.3">
      <c r="A25815" s="3"/>
      <c r="B25815" s="1"/>
      <c r="D25815" s="1"/>
    </row>
    <row r="25816" spans="1:4" x14ac:dyDescent="0.3">
      <c r="A25816" s="3"/>
      <c r="B25816" s="1"/>
      <c r="D25816" s="1"/>
    </row>
    <row r="25817" spans="1:4" x14ac:dyDescent="0.3">
      <c r="A25817" s="3"/>
      <c r="B25817" s="1"/>
      <c r="D25817" s="1"/>
    </row>
    <row r="25818" spans="1:4" x14ac:dyDescent="0.3">
      <c r="A25818" s="3"/>
      <c r="B25818" s="1"/>
      <c r="D25818" s="1"/>
    </row>
    <row r="25819" spans="1:4" x14ac:dyDescent="0.3">
      <c r="A25819" s="3"/>
      <c r="B25819" s="1"/>
      <c r="D25819" s="1"/>
    </row>
    <row r="25820" spans="1:4" x14ac:dyDescent="0.3">
      <c r="A25820" s="3"/>
      <c r="B25820" s="1"/>
      <c r="D25820" s="1"/>
    </row>
    <row r="25821" spans="1:4" x14ac:dyDescent="0.3">
      <c r="A25821" s="3"/>
      <c r="B25821" s="1"/>
      <c r="D25821" s="1"/>
    </row>
    <row r="25822" spans="1:4" x14ac:dyDescent="0.3">
      <c r="A25822" s="4"/>
      <c r="B25822" s="1"/>
      <c r="D25822" s="1"/>
    </row>
    <row r="25823" spans="1:4" x14ac:dyDescent="0.3">
      <c r="A25823" s="3"/>
      <c r="B25823" s="1"/>
      <c r="D25823" s="1"/>
    </row>
    <row r="25824" spans="1:4" x14ac:dyDescent="0.3">
      <c r="A25824" s="3"/>
      <c r="B25824" s="1"/>
      <c r="D25824" s="1"/>
    </row>
    <row r="25825" spans="1:4" x14ac:dyDescent="0.3">
      <c r="A25825" s="3"/>
      <c r="B25825" s="1"/>
      <c r="D25825" s="1"/>
    </row>
    <row r="25826" spans="1:4" x14ac:dyDescent="0.3">
      <c r="A25826" s="3"/>
      <c r="B25826" s="1"/>
      <c r="D25826" s="1"/>
    </row>
    <row r="25827" spans="1:4" x14ac:dyDescent="0.3">
      <c r="A25827" s="3"/>
      <c r="B25827" s="1"/>
      <c r="D25827" s="1"/>
    </row>
    <row r="25828" spans="1:4" x14ac:dyDescent="0.3">
      <c r="A25828" s="3"/>
      <c r="B25828" s="1"/>
      <c r="D25828" s="1"/>
    </row>
    <row r="25829" spans="1:4" x14ac:dyDescent="0.3">
      <c r="A25829" s="3"/>
      <c r="B25829" s="1"/>
      <c r="D25829" s="1"/>
    </row>
    <row r="25830" spans="1:4" x14ac:dyDescent="0.3">
      <c r="A25830" s="3"/>
      <c r="B25830" s="1"/>
      <c r="D25830" s="1"/>
    </row>
    <row r="25831" spans="1:4" x14ac:dyDescent="0.3">
      <c r="A25831" s="3"/>
      <c r="B25831" s="1"/>
      <c r="D25831" s="1"/>
    </row>
    <row r="25832" spans="1:4" x14ac:dyDescent="0.3">
      <c r="A25832" s="3"/>
      <c r="B25832" s="1"/>
      <c r="D25832" s="1"/>
    </row>
    <row r="25833" spans="1:4" x14ac:dyDescent="0.3">
      <c r="A25833" s="4"/>
      <c r="B25833" s="1"/>
      <c r="D25833" s="1"/>
    </row>
    <row r="25834" spans="1:4" x14ac:dyDescent="0.3">
      <c r="A25834" s="4"/>
      <c r="B25834" s="1"/>
      <c r="D25834" s="1"/>
    </row>
    <row r="25835" spans="1:4" x14ac:dyDescent="0.3">
      <c r="A25835" s="3"/>
      <c r="B25835" s="1"/>
      <c r="D25835" s="1"/>
    </row>
    <row r="25836" spans="1:4" x14ac:dyDescent="0.3">
      <c r="A25836" s="3"/>
      <c r="B25836" s="1"/>
      <c r="D25836" s="1"/>
    </row>
    <row r="25837" spans="1:4" x14ac:dyDescent="0.3">
      <c r="A25837" s="3"/>
      <c r="B25837" s="1"/>
      <c r="D25837" s="1"/>
    </row>
    <row r="25838" spans="1:4" x14ac:dyDescent="0.3">
      <c r="A25838" s="3"/>
      <c r="B25838" s="1"/>
      <c r="D25838" s="1"/>
    </row>
    <row r="25839" spans="1:4" x14ac:dyDescent="0.3">
      <c r="A25839" s="3"/>
      <c r="B25839" s="1"/>
      <c r="D25839" s="1"/>
    </row>
    <row r="25840" spans="1:4" x14ac:dyDescent="0.3">
      <c r="A25840" s="3"/>
      <c r="B25840" s="1"/>
      <c r="D25840" s="1"/>
    </row>
    <row r="25841" spans="1:4" x14ac:dyDescent="0.3">
      <c r="A25841" s="3"/>
      <c r="B25841" s="1"/>
      <c r="D25841" s="1"/>
    </row>
    <row r="25842" spans="1:4" x14ac:dyDescent="0.3">
      <c r="A25842" s="3"/>
      <c r="B25842" s="1"/>
      <c r="D25842" s="1"/>
    </row>
    <row r="25843" spans="1:4" x14ac:dyDescent="0.3">
      <c r="A25843" s="3"/>
      <c r="B25843" s="1"/>
      <c r="D25843" s="1"/>
    </row>
    <row r="25844" spans="1:4" x14ac:dyDescent="0.3">
      <c r="A25844" s="3"/>
      <c r="B25844" s="1"/>
      <c r="D25844" s="1"/>
    </row>
    <row r="25845" spans="1:4" x14ac:dyDescent="0.3">
      <c r="A25845" s="3"/>
      <c r="B25845" s="1"/>
      <c r="D25845" s="1"/>
    </row>
    <row r="25846" spans="1:4" x14ac:dyDescent="0.3">
      <c r="A25846" s="3"/>
      <c r="B25846" s="1"/>
      <c r="D25846" s="1"/>
    </row>
    <row r="25847" spans="1:4" x14ac:dyDescent="0.3">
      <c r="A25847" s="3"/>
      <c r="B25847" s="1"/>
      <c r="D25847" s="1"/>
    </row>
    <row r="25848" spans="1:4" x14ac:dyDescent="0.3">
      <c r="A25848" s="3"/>
      <c r="B25848" s="1"/>
      <c r="D25848" s="1"/>
    </row>
    <row r="25849" spans="1:4" x14ac:dyDescent="0.3">
      <c r="A25849" s="3"/>
      <c r="B25849" s="1"/>
      <c r="D25849" s="1"/>
    </row>
    <row r="25850" spans="1:4" x14ac:dyDescent="0.3">
      <c r="A25850" s="3"/>
      <c r="B25850" s="1"/>
      <c r="D25850" s="1"/>
    </row>
    <row r="25851" spans="1:4" x14ac:dyDescent="0.3">
      <c r="A25851" s="3"/>
      <c r="B25851" s="1"/>
      <c r="D25851" s="1"/>
    </row>
    <row r="25852" spans="1:4" x14ac:dyDescent="0.3">
      <c r="A25852" s="4"/>
      <c r="B25852" s="1"/>
      <c r="D25852" s="1"/>
    </row>
    <row r="25853" spans="1:4" x14ac:dyDescent="0.3">
      <c r="A25853" s="3"/>
      <c r="B25853" s="1"/>
      <c r="D25853" s="1"/>
    </row>
    <row r="25854" spans="1:4" x14ac:dyDescent="0.3">
      <c r="A25854" s="3"/>
      <c r="B25854" s="1"/>
      <c r="D25854" s="1"/>
    </row>
    <row r="25855" spans="1:4" x14ac:dyDescent="0.3">
      <c r="A25855" s="3"/>
      <c r="B25855" s="1"/>
      <c r="D25855" s="1"/>
    </row>
    <row r="25856" spans="1:4" x14ac:dyDescent="0.3">
      <c r="A25856" s="4"/>
      <c r="B25856" s="1"/>
      <c r="D25856" s="1"/>
    </row>
    <row r="25857" spans="1:4" x14ac:dyDescent="0.3">
      <c r="A25857" s="3"/>
      <c r="B25857" s="1"/>
      <c r="D25857" s="1"/>
    </row>
    <row r="25858" spans="1:4" x14ac:dyDescent="0.3">
      <c r="A25858" s="3"/>
      <c r="B25858" s="1"/>
      <c r="D25858" s="1"/>
    </row>
    <row r="25859" spans="1:4" x14ac:dyDescent="0.3">
      <c r="A25859" s="3"/>
      <c r="B25859" s="1"/>
      <c r="D25859" s="1"/>
    </row>
    <row r="25860" spans="1:4" x14ac:dyDescent="0.3">
      <c r="A25860" s="4"/>
      <c r="B25860" s="1"/>
      <c r="D25860" s="1"/>
    </row>
    <row r="25861" spans="1:4" x14ac:dyDescent="0.3">
      <c r="A25861" s="4"/>
      <c r="B25861" s="1"/>
      <c r="D25861" s="1"/>
    </row>
    <row r="25862" spans="1:4" x14ac:dyDescent="0.3">
      <c r="A25862" s="3"/>
      <c r="B25862" s="1"/>
      <c r="D25862" s="1"/>
    </row>
    <row r="25863" spans="1:4" x14ac:dyDescent="0.3">
      <c r="A25863" s="3"/>
      <c r="B25863" s="1"/>
      <c r="D25863" s="1"/>
    </row>
    <row r="25864" spans="1:4" x14ac:dyDescent="0.3">
      <c r="A25864" s="4"/>
      <c r="B25864" s="1"/>
      <c r="D25864" s="1"/>
    </row>
    <row r="25865" spans="1:4" x14ac:dyDescent="0.3">
      <c r="A25865" s="3"/>
      <c r="B25865" s="1"/>
      <c r="D25865" s="1"/>
    </row>
    <row r="25866" spans="1:4" x14ac:dyDescent="0.3">
      <c r="A25866" s="3"/>
      <c r="B25866" s="1"/>
      <c r="D25866" s="1"/>
    </row>
    <row r="25867" spans="1:4" x14ac:dyDescent="0.3">
      <c r="A25867" s="3"/>
      <c r="B25867" s="1"/>
      <c r="D25867" s="1"/>
    </row>
    <row r="25868" spans="1:4" x14ac:dyDescent="0.3">
      <c r="A25868" s="4"/>
      <c r="B25868" s="1"/>
      <c r="D25868" s="1"/>
    </row>
    <row r="25869" spans="1:4" x14ac:dyDescent="0.3">
      <c r="A25869" s="3"/>
      <c r="B25869" s="1"/>
      <c r="D25869" s="1"/>
    </row>
    <row r="25870" spans="1:4" x14ac:dyDescent="0.3">
      <c r="A25870" s="3"/>
      <c r="B25870" s="1"/>
      <c r="D25870" s="1"/>
    </row>
    <row r="25871" spans="1:4" x14ac:dyDescent="0.3">
      <c r="A25871" s="3"/>
      <c r="B25871" s="1"/>
      <c r="D25871" s="1"/>
    </row>
    <row r="25872" spans="1:4" x14ac:dyDescent="0.3">
      <c r="A25872" s="3"/>
      <c r="B25872" s="1"/>
      <c r="D25872" s="1"/>
    </row>
    <row r="25873" spans="1:4" x14ac:dyDescent="0.3">
      <c r="A25873" s="3"/>
      <c r="B25873" s="1"/>
      <c r="D25873" s="1"/>
    </row>
    <row r="25874" spans="1:4" x14ac:dyDescent="0.3">
      <c r="A25874" s="3"/>
      <c r="B25874" s="1"/>
      <c r="D25874" s="1"/>
    </row>
    <row r="25875" spans="1:4" x14ac:dyDescent="0.3">
      <c r="A25875" s="4"/>
      <c r="B25875" s="1"/>
      <c r="D25875" s="1"/>
    </row>
    <row r="25876" spans="1:4" x14ac:dyDescent="0.3">
      <c r="A25876" s="3"/>
      <c r="B25876" s="1"/>
      <c r="D25876" s="1"/>
    </row>
    <row r="25877" spans="1:4" x14ac:dyDescent="0.3">
      <c r="A25877" s="3"/>
      <c r="B25877" s="1"/>
      <c r="D25877" s="1"/>
    </row>
    <row r="25878" spans="1:4" x14ac:dyDescent="0.3">
      <c r="A25878" s="3"/>
      <c r="B25878" s="1"/>
      <c r="D25878" s="1"/>
    </row>
    <row r="25879" spans="1:4" x14ac:dyDescent="0.3">
      <c r="A25879" s="3"/>
      <c r="B25879" s="1"/>
      <c r="D25879" s="1"/>
    </row>
    <row r="25880" spans="1:4" x14ac:dyDescent="0.3">
      <c r="A25880" s="4"/>
      <c r="B25880" s="1"/>
      <c r="D25880" s="1"/>
    </row>
    <row r="25881" spans="1:4" x14ac:dyDescent="0.3">
      <c r="A25881" s="4"/>
      <c r="B25881" s="1"/>
      <c r="D25881" s="1"/>
    </row>
    <row r="25882" spans="1:4" x14ac:dyDescent="0.3">
      <c r="A25882" s="3"/>
      <c r="B25882" s="1"/>
      <c r="D25882" s="1"/>
    </row>
    <row r="25883" spans="1:4" x14ac:dyDescent="0.3">
      <c r="A25883" s="3"/>
      <c r="B25883" s="1"/>
      <c r="D25883" s="1"/>
    </row>
    <row r="25884" spans="1:4" x14ac:dyDescent="0.3">
      <c r="A25884" s="3"/>
      <c r="B25884" s="1"/>
      <c r="D25884" s="1"/>
    </row>
    <row r="25885" spans="1:4" x14ac:dyDescent="0.3">
      <c r="A25885" s="3"/>
      <c r="B25885" s="1"/>
      <c r="D25885" s="1"/>
    </row>
    <row r="25886" spans="1:4" x14ac:dyDescent="0.3">
      <c r="A25886" s="3"/>
      <c r="B25886" s="1"/>
      <c r="D25886" s="1"/>
    </row>
    <row r="25887" spans="1:4" x14ac:dyDescent="0.3">
      <c r="A25887" s="3"/>
      <c r="B25887" s="1"/>
      <c r="D25887" s="1"/>
    </row>
    <row r="25888" spans="1:4" x14ac:dyDescent="0.3">
      <c r="A25888" s="4"/>
      <c r="B25888" s="1"/>
      <c r="D25888" s="1"/>
    </row>
    <row r="25889" spans="1:4" x14ac:dyDescent="0.3">
      <c r="A25889" s="3"/>
      <c r="B25889" s="1"/>
      <c r="D25889" s="1"/>
    </row>
    <row r="25890" spans="1:4" x14ac:dyDescent="0.3">
      <c r="A25890" s="4"/>
      <c r="B25890" s="1"/>
      <c r="D25890" s="1"/>
    </row>
    <row r="25891" spans="1:4" x14ac:dyDescent="0.3">
      <c r="A25891" s="4"/>
      <c r="B25891" s="1"/>
      <c r="D25891" s="1"/>
    </row>
    <row r="25892" spans="1:4" x14ac:dyDescent="0.3">
      <c r="A25892" s="3"/>
      <c r="B25892" s="1"/>
      <c r="D25892" s="1"/>
    </row>
    <row r="25893" spans="1:4" x14ac:dyDescent="0.3">
      <c r="A25893" s="3"/>
      <c r="B25893" s="1"/>
      <c r="D25893" s="1"/>
    </row>
    <row r="25894" spans="1:4" x14ac:dyDescent="0.3">
      <c r="A25894" s="3"/>
      <c r="B25894" s="1"/>
      <c r="D25894" s="1"/>
    </row>
    <row r="25895" spans="1:4" x14ac:dyDescent="0.3">
      <c r="A25895" s="3"/>
      <c r="B25895" s="1"/>
      <c r="D25895" s="1"/>
    </row>
    <row r="25896" spans="1:4" x14ac:dyDescent="0.3">
      <c r="A25896" s="3"/>
      <c r="B25896" s="1"/>
      <c r="D25896" s="1"/>
    </row>
    <row r="25897" spans="1:4" x14ac:dyDescent="0.3">
      <c r="A25897" s="3"/>
      <c r="B25897" s="1"/>
      <c r="D25897" s="1"/>
    </row>
    <row r="25898" spans="1:4" x14ac:dyDescent="0.3">
      <c r="A25898" s="4"/>
      <c r="B25898" s="1"/>
      <c r="D25898" s="1"/>
    </row>
    <row r="25899" spans="1:4" x14ac:dyDescent="0.3">
      <c r="A25899" s="3"/>
      <c r="B25899" s="1"/>
      <c r="D25899" s="1"/>
    </row>
    <row r="25900" spans="1:4" x14ac:dyDescent="0.3">
      <c r="A25900" s="3"/>
      <c r="B25900" s="1"/>
      <c r="D25900" s="1"/>
    </row>
    <row r="25901" spans="1:4" x14ac:dyDescent="0.3">
      <c r="A25901" s="3"/>
      <c r="B25901" s="1"/>
      <c r="D25901" s="1"/>
    </row>
    <row r="25902" spans="1:4" x14ac:dyDescent="0.3">
      <c r="A25902" s="3"/>
      <c r="B25902" s="1"/>
      <c r="D25902" s="1"/>
    </row>
    <row r="25903" spans="1:4" x14ac:dyDescent="0.3">
      <c r="A25903" s="3"/>
      <c r="B25903" s="1"/>
      <c r="D25903" s="1"/>
    </row>
    <row r="25904" spans="1:4" x14ac:dyDescent="0.3">
      <c r="A25904" s="3"/>
      <c r="B25904" s="1"/>
      <c r="D25904" s="1"/>
    </row>
    <row r="25905" spans="1:4" x14ac:dyDescent="0.3">
      <c r="A25905" s="3"/>
      <c r="B25905" s="1"/>
      <c r="D25905" s="1"/>
    </row>
    <row r="25906" spans="1:4" x14ac:dyDescent="0.3">
      <c r="A25906" s="3"/>
      <c r="B25906" s="1"/>
      <c r="D25906" s="1"/>
    </row>
    <row r="25907" spans="1:4" x14ac:dyDescent="0.3">
      <c r="A25907" s="3"/>
      <c r="B25907" s="1"/>
      <c r="D25907" s="1"/>
    </row>
    <row r="25908" spans="1:4" x14ac:dyDescent="0.3">
      <c r="A25908" s="3"/>
      <c r="B25908" s="1"/>
      <c r="D25908" s="1"/>
    </row>
    <row r="25909" spans="1:4" x14ac:dyDescent="0.3">
      <c r="A25909" s="4"/>
      <c r="B25909" s="1"/>
      <c r="D25909" s="1"/>
    </row>
    <row r="25910" spans="1:4" x14ac:dyDescent="0.3">
      <c r="A25910" s="3"/>
      <c r="B25910" s="1"/>
      <c r="D25910" s="1"/>
    </row>
    <row r="25911" spans="1:4" x14ac:dyDescent="0.3">
      <c r="A25911" s="3"/>
      <c r="B25911" s="1"/>
      <c r="D25911" s="1"/>
    </row>
    <row r="25912" spans="1:4" x14ac:dyDescent="0.3">
      <c r="A25912" s="3"/>
      <c r="B25912" s="1"/>
      <c r="D25912" s="1"/>
    </row>
    <row r="25913" spans="1:4" x14ac:dyDescent="0.3">
      <c r="A25913" s="3"/>
      <c r="B25913" s="1"/>
      <c r="D25913" s="1"/>
    </row>
    <row r="25914" spans="1:4" x14ac:dyDescent="0.3">
      <c r="A25914" s="3"/>
      <c r="B25914" s="1"/>
      <c r="D25914" s="1"/>
    </row>
    <row r="25915" spans="1:4" x14ac:dyDescent="0.3">
      <c r="A25915" s="4"/>
      <c r="B25915" s="1"/>
      <c r="D25915" s="1"/>
    </row>
    <row r="25916" spans="1:4" x14ac:dyDescent="0.3">
      <c r="A25916" s="3"/>
      <c r="B25916" s="1"/>
      <c r="D25916" s="1"/>
    </row>
    <row r="25917" spans="1:4" x14ac:dyDescent="0.3">
      <c r="A25917" s="3"/>
      <c r="B25917" s="1"/>
      <c r="D25917" s="1"/>
    </row>
    <row r="25918" spans="1:4" x14ac:dyDescent="0.3">
      <c r="A25918" s="3"/>
      <c r="B25918" s="1"/>
      <c r="D25918" s="1"/>
    </row>
    <row r="25919" spans="1:4" x14ac:dyDescent="0.3">
      <c r="A25919" s="3"/>
      <c r="B25919" s="1"/>
      <c r="D25919" s="1"/>
    </row>
    <row r="25920" spans="1:4" x14ac:dyDescent="0.3">
      <c r="A25920" s="3"/>
      <c r="B25920" s="1"/>
      <c r="D25920" s="1"/>
    </row>
    <row r="25921" spans="1:4" x14ac:dyDescent="0.3">
      <c r="A25921" s="3"/>
      <c r="B25921" s="1"/>
      <c r="D25921" s="1"/>
    </row>
    <row r="25922" spans="1:4" x14ac:dyDescent="0.3">
      <c r="A25922" s="4"/>
      <c r="B25922" s="1"/>
      <c r="D25922" s="1"/>
    </row>
    <row r="25923" spans="1:4" x14ac:dyDescent="0.3">
      <c r="A25923" s="3"/>
      <c r="B25923" s="1"/>
      <c r="D25923" s="1"/>
    </row>
    <row r="25924" spans="1:4" x14ac:dyDescent="0.3">
      <c r="A25924" s="3"/>
      <c r="B25924" s="1"/>
      <c r="D25924" s="1"/>
    </row>
    <row r="25925" spans="1:4" x14ac:dyDescent="0.3">
      <c r="A25925" s="3"/>
      <c r="B25925" s="1"/>
      <c r="D25925" s="1"/>
    </row>
    <row r="25926" spans="1:4" x14ac:dyDescent="0.3">
      <c r="A25926" s="3"/>
      <c r="B25926" s="1"/>
      <c r="D25926" s="1"/>
    </row>
    <row r="25927" spans="1:4" x14ac:dyDescent="0.3">
      <c r="A25927" s="3"/>
      <c r="B25927" s="1"/>
      <c r="D25927" s="1"/>
    </row>
    <row r="25928" spans="1:4" x14ac:dyDescent="0.3">
      <c r="A25928" s="3"/>
      <c r="B25928" s="1"/>
      <c r="D25928" s="1"/>
    </row>
    <row r="25929" spans="1:4" x14ac:dyDescent="0.3">
      <c r="A25929" s="3"/>
      <c r="B25929" s="1"/>
      <c r="D25929" s="1"/>
    </row>
    <row r="25930" spans="1:4" x14ac:dyDescent="0.3">
      <c r="A25930" s="3"/>
      <c r="B25930" s="1"/>
      <c r="D25930" s="1"/>
    </row>
    <row r="25931" spans="1:4" x14ac:dyDescent="0.3">
      <c r="A25931" s="3"/>
      <c r="B25931" s="1"/>
      <c r="D25931" s="1"/>
    </row>
    <row r="25932" spans="1:4" x14ac:dyDescent="0.3">
      <c r="A25932" s="3"/>
      <c r="B25932" s="1"/>
      <c r="D25932" s="1"/>
    </row>
    <row r="25933" spans="1:4" x14ac:dyDescent="0.3">
      <c r="A25933" s="3"/>
      <c r="B25933" s="1"/>
      <c r="D25933" s="1"/>
    </row>
    <row r="25934" spans="1:4" x14ac:dyDescent="0.3">
      <c r="A25934" s="3"/>
      <c r="B25934" s="1"/>
      <c r="D25934" s="1"/>
    </row>
    <row r="25935" spans="1:4" x14ac:dyDescent="0.3">
      <c r="A25935" s="3"/>
      <c r="B25935" s="1"/>
      <c r="D25935" s="1"/>
    </row>
    <row r="25936" spans="1:4" x14ac:dyDescent="0.3">
      <c r="A25936" s="4"/>
      <c r="B25936" s="1"/>
      <c r="D25936" s="1"/>
    </row>
    <row r="25937" spans="1:4" x14ac:dyDescent="0.3">
      <c r="A25937" s="3"/>
      <c r="B25937" s="1"/>
      <c r="D25937" s="1"/>
    </row>
    <row r="25938" spans="1:4" x14ac:dyDescent="0.3">
      <c r="A25938" s="3"/>
      <c r="B25938" s="1"/>
      <c r="D25938" s="1"/>
    </row>
    <row r="25939" spans="1:4" x14ac:dyDescent="0.3">
      <c r="A25939" s="3"/>
      <c r="B25939" s="1"/>
      <c r="D25939" s="1"/>
    </row>
    <row r="25940" spans="1:4" x14ac:dyDescent="0.3">
      <c r="A25940" s="3"/>
      <c r="B25940" s="1"/>
      <c r="D25940" s="1"/>
    </row>
    <row r="25941" spans="1:4" x14ac:dyDescent="0.3">
      <c r="A25941" s="3"/>
      <c r="B25941" s="1"/>
      <c r="D25941" s="1"/>
    </row>
    <row r="25942" spans="1:4" x14ac:dyDescent="0.3">
      <c r="A25942" s="3"/>
      <c r="B25942" s="1"/>
      <c r="D25942" s="1"/>
    </row>
    <row r="25943" spans="1:4" x14ac:dyDescent="0.3">
      <c r="A25943" s="4"/>
      <c r="B25943" s="1"/>
      <c r="D25943" s="1"/>
    </row>
    <row r="25944" spans="1:4" x14ac:dyDescent="0.3">
      <c r="A25944" s="3"/>
      <c r="B25944" s="1"/>
      <c r="D25944" s="1"/>
    </row>
    <row r="25945" spans="1:4" x14ac:dyDescent="0.3">
      <c r="A25945" s="3"/>
      <c r="B25945" s="1"/>
      <c r="D25945" s="1"/>
    </row>
    <row r="25946" spans="1:4" x14ac:dyDescent="0.3">
      <c r="A25946" s="3"/>
      <c r="B25946" s="1"/>
      <c r="D25946" s="1"/>
    </row>
    <row r="25947" spans="1:4" x14ac:dyDescent="0.3">
      <c r="A25947" s="3"/>
      <c r="B25947" s="1"/>
      <c r="D25947" s="1"/>
    </row>
    <row r="25948" spans="1:4" x14ac:dyDescent="0.3">
      <c r="A25948" s="3"/>
      <c r="B25948" s="1"/>
      <c r="D25948" s="1"/>
    </row>
    <row r="25949" spans="1:4" x14ac:dyDescent="0.3">
      <c r="A25949" s="4"/>
      <c r="B25949" s="1"/>
      <c r="D25949" s="1"/>
    </row>
    <row r="25950" spans="1:4" x14ac:dyDescent="0.3">
      <c r="A25950" s="3"/>
      <c r="B25950" s="1"/>
      <c r="D25950" s="1"/>
    </row>
    <row r="25951" spans="1:4" x14ac:dyDescent="0.3">
      <c r="A25951" s="3"/>
      <c r="B25951" s="1"/>
      <c r="D25951" s="1"/>
    </row>
    <row r="25952" spans="1:4" x14ac:dyDescent="0.3">
      <c r="A25952" s="4"/>
      <c r="B25952" s="1"/>
      <c r="D25952" s="1"/>
    </row>
    <row r="25953" spans="1:4" x14ac:dyDescent="0.3">
      <c r="A25953" s="3"/>
      <c r="B25953" s="1"/>
      <c r="D25953" s="1"/>
    </row>
    <row r="25954" spans="1:4" x14ac:dyDescent="0.3">
      <c r="A25954" s="4"/>
      <c r="B25954" s="1"/>
      <c r="D25954" s="1"/>
    </row>
    <row r="25955" spans="1:4" x14ac:dyDescent="0.3">
      <c r="A25955" s="4"/>
      <c r="B25955" s="1"/>
      <c r="D25955" s="1"/>
    </row>
    <row r="25956" spans="1:4" x14ac:dyDescent="0.3">
      <c r="A25956" s="3"/>
      <c r="B25956" s="1"/>
      <c r="D25956" s="1"/>
    </row>
    <row r="25957" spans="1:4" x14ac:dyDescent="0.3">
      <c r="A25957" s="3"/>
      <c r="B25957" s="1"/>
      <c r="D25957" s="1"/>
    </row>
    <row r="25958" spans="1:4" x14ac:dyDescent="0.3">
      <c r="A25958" s="3"/>
      <c r="B25958" s="1"/>
      <c r="D25958" s="1"/>
    </row>
    <row r="25959" spans="1:4" x14ac:dyDescent="0.3">
      <c r="A25959" s="3"/>
      <c r="B25959" s="1"/>
      <c r="D25959" s="1"/>
    </row>
    <row r="25960" spans="1:4" x14ac:dyDescent="0.3">
      <c r="A25960" s="3"/>
      <c r="B25960" s="1"/>
      <c r="D25960" s="1"/>
    </row>
    <row r="25961" spans="1:4" x14ac:dyDescent="0.3">
      <c r="A25961" s="3"/>
      <c r="B25961" s="1"/>
      <c r="D25961" s="1"/>
    </row>
    <row r="25962" spans="1:4" x14ac:dyDescent="0.3">
      <c r="A25962" s="3"/>
      <c r="B25962" s="1"/>
      <c r="D25962" s="1"/>
    </row>
    <row r="25963" spans="1:4" x14ac:dyDescent="0.3">
      <c r="A25963" s="3"/>
      <c r="B25963" s="1"/>
      <c r="D25963" s="1"/>
    </row>
    <row r="25964" spans="1:4" x14ac:dyDescent="0.3">
      <c r="A25964" s="3"/>
      <c r="B25964" s="1"/>
      <c r="D25964" s="1"/>
    </row>
    <row r="25965" spans="1:4" x14ac:dyDescent="0.3">
      <c r="A25965" s="3"/>
      <c r="B25965" s="1"/>
      <c r="D25965" s="1"/>
    </row>
    <row r="25966" spans="1:4" x14ac:dyDescent="0.3">
      <c r="A25966" s="3"/>
      <c r="B25966" s="1"/>
      <c r="D25966" s="1"/>
    </row>
    <row r="25967" spans="1:4" x14ac:dyDescent="0.3">
      <c r="A25967" s="3"/>
      <c r="B25967" s="1"/>
      <c r="D25967" s="1"/>
    </row>
    <row r="25968" spans="1:4" x14ac:dyDescent="0.3">
      <c r="A25968" s="3"/>
      <c r="B25968" s="1"/>
      <c r="D25968" s="1"/>
    </row>
    <row r="25969" spans="1:4" x14ac:dyDescent="0.3">
      <c r="A25969" s="3"/>
      <c r="B25969" s="1"/>
      <c r="D25969" s="1"/>
    </row>
    <row r="25970" spans="1:4" x14ac:dyDescent="0.3">
      <c r="A25970" s="4"/>
      <c r="B25970" s="1"/>
      <c r="D25970" s="1"/>
    </row>
    <row r="25971" spans="1:4" x14ac:dyDescent="0.3">
      <c r="A25971" s="3"/>
      <c r="B25971" s="1"/>
      <c r="D25971" s="1"/>
    </row>
    <row r="25972" spans="1:4" x14ac:dyDescent="0.3">
      <c r="A25972" s="3"/>
      <c r="B25972" s="1"/>
      <c r="D25972" s="1"/>
    </row>
    <row r="25973" spans="1:4" x14ac:dyDescent="0.3">
      <c r="A25973" s="3"/>
      <c r="B25973" s="1"/>
      <c r="D25973" s="1"/>
    </row>
    <row r="25974" spans="1:4" x14ac:dyDescent="0.3">
      <c r="A25974" s="3"/>
      <c r="B25974" s="1"/>
      <c r="D25974" s="1"/>
    </row>
    <row r="25975" spans="1:4" x14ac:dyDescent="0.3">
      <c r="A25975" s="3"/>
      <c r="B25975" s="1"/>
      <c r="D25975" s="1"/>
    </row>
    <row r="25976" spans="1:4" x14ac:dyDescent="0.3">
      <c r="A25976" s="4"/>
      <c r="B25976" s="1"/>
      <c r="D25976" s="1"/>
    </row>
    <row r="25977" spans="1:4" x14ac:dyDescent="0.3">
      <c r="A25977" s="3"/>
      <c r="B25977" s="1"/>
      <c r="D25977" s="1"/>
    </row>
    <row r="25978" spans="1:4" x14ac:dyDescent="0.3">
      <c r="A25978" s="3"/>
      <c r="B25978" s="1"/>
      <c r="D25978" s="1"/>
    </row>
    <row r="25979" spans="1:4" x14ac:dyDescent="0.3">
      <c r="A25979" s="3"/>
      <c r="B25979" s="1"/>
      <c r="D25979" s="1"/>
    </row>
    <row r="25980" spans="1:4" x14ac:dyDescent="0.3">
      <c r="A25980" s="3"/>
      <c r="B25980" s="1"/>
      <c r="D25980" s="1"/>
    </row>
    <row r="25981" spans="1:4" x14ac:dyDescent="0.3">
      <c r="A25981" s="3"/>
      <c r="B25981" s="1"/>
      <c r="D25981" s="1"/>
    </row>
    <row r="25982" spans="1:4" x14ac:dyDescent="0.3">
      <c r="A25982" s="3"/>
      <c r="B25982" s="1"/>
      <c r="D25982" s="1"/>
    </row>
    <row r="25983" spans="1:4" x14ac:dyDescent="0.3">
      <c r="A25983" s="3"/>
      <c r="B25983" s="1"/>
      <c r="D25983" s="1"/>
    </row>
    <row r="25984" spans="1:4" x14ac:dyDescent="0.3">
      <c r="A25984" s="3"/>
      <c r="B25984" s="1"/>
      <c r="D25984" s="1"/>
    </row>
    <row r="25985" spans="1:4" x14ac:dyDescent="0.3">
      <c r="A25985" s="3"/>
      <c r="B25985" s="1"/>
      <c r="D25985" s="1"/>
    </row>
    <row r="25986" spans="1:4" x14ac:dyDescent="0.3">
      <c r="A25986" s="3"/>
      <c r="B25986" s="1"/>
      <c r="D25986" s="1"/>
    </row>
    <row r="25987" spans="1:4" x14ac:dyDescent="0.3">
      <c r="A25987" s="4"/>
      <c r="B25987" s="1"/>
      <c r="D25987" s="1"/>
    </row>
    <row r="25988" spans="1:4" x14ac:dyDescent="0.3">
      <c r="A25988" s="4"/>
      <c r="B25988" s="1"/>
      <c r="D25988" s="1"/>
    </row>
    <row r="25989" spans="1:4" x14ac:dyDescent="0.3">
      <c r="A25989" s="3"/>
      <c r="B25989" s="1"/>
      <c r="D25989" s="1"/>
    </row>
    <row r="25990" spans="1:4" x14ac:dyDescent="0.3">
      <c r="A25990" s="3"/>
      <c r="B25990" s="1"/>
      <c r="D25990" s="1"/>
    </row>
    <row r="25991" spans="1:4" x14ac:dyDescent="0.3">
      <c r="A25991" s="4"/>
      <c r="B25991" s="1"/>
      <c r="D25991" s="1"/>
    </row>
    <row r="25992" spans="1:4" x14ac:dyDescent="0.3">
      <c r="A25992" s="3"/>
      <c r="B25992" s="1"/>
      <c r="D25992" s="1"/>
    </row>
    <row r="25993" spans="1:4" x14ac:dyDescent="0.3">
      <c r="A25993" s="3"/>
      <c r="B25993" s="1"/>
      <c r="D25993" s="1"/>
    </row>
    <row r="25994" spans="1:4" x14ac:dyDescent="0.3">
      <c r="A25994" s="3"/>
      <c r="B25994" s="1"/>
      <c r="D25994" s="1"/>
    </row>
    <row r="25995" spans="1:4" x14ac:dyDescent="0.3">
      <c r="A25995" s="3"/>
      <c r="B25995" s="1"/>
      <c r="D25995" s="1"/>
    </row>
    <row r="25996" spans="1:4" x14ac:dyDescent="0.3">
      <c r="A25996" s="4"/>
      <c r="B25996" s="1"/>
      <c r="D25996" s="1"/>
    </row>
    <row r="25997" spans="1:4" x14ac:dyDescent="0.3">
      <c r="A25997" s="3"/>
      <c r="B25997" s="1"/>
      <c r="D25997" s="1"/>
    </row>
    <row r="25998" spans="1:4" x14ac:dyDescent="0.3">
      <c r="A25998" s="3"/>
      <c r="B25998" s="1"/>
      <c r="D25998" s="1"/>
    </row>
    <row r="25999" spans="1:4" x14ac:dyDescent="0.3">
      <c r="A25999" s="3"/>
      <c r="B25999" s="1"/>
      <c r="D25999" s="1"/>
    </row>
    <row r="26000" spans="1:4" x14ac:dyDescent="0.3">
      <c r="A26000" s="4"/>
      <c r="B26000" s="1"/>
      <c r="D26000" s="1"/>
    </row>
    <row r="26001" spans="1:4" x14ac:dyDescent="0.3">
      <c r="A26001" s="4"/>
      <c r="B26001" s="1"/>
      <c r="D26001" s="1"/>
    </row>
    <row r="26002" spans="1:4" x14ac:dyDescent="0.3">
      <c r="A26002" s="4"/>
      <c r="B26002" s="1"/>
      <c r="D26002" s="1"/>
    </row>
    <row r="26003" spans="1:4" x14ac:dyDescent="0.3">
      <c r="A26003" s="4"/>
      <c r="B26003" s="1"/>
      <c r="D26003" s="1"/>
    </row>
    <row r="26004" spans="1:4" x14ac:dyDescent="0.3">
      <c r="A26004" s="4"/>
      <c r="B26004" s="1"/>
      <c r="D26004" s="1"/>
    </row>
    <row r="26005" spans="1:4" x14ac:dyDescent="0.3">
      <c r="A26005" s="4"/>
      <c r="B26005" s="1"/>
      <c r="D26005" s="1"/>
    </row>
    <row r="26006" spans="1:4" x14ac:dyDescent="0.3">
      <c r="A26006" s="3"/>
      <c r="B26006" s="1"/>
      <c r="D26006" s="1"/>
    </row>
    <row r="26007" spans="1:4" x14ac:dyDescent="0.3">
      <c r="A26007" s="3"/>
      <c r="B26007" s="1"/>
      <c r="D26007" s="1"/>
    </row>
    <row r="26008" spans="1:4" x14ac:dyDescent="0.3">
      <c r="A26008" s="4"/>
      <c r="B26008" s="1"/>
      <c r="D26008" s="1"/>
    </row>
    <row r="26009" spans="1:4" x14ac:dyDescent="0.3">
      <c r="A26009" s="3"/>
      <c r="B26009" s="1"/>
      <c r="D26009" s="1"/>
    </row>
    <row r="26010" spans="1:4" x14ac:dyDescent="0.3">
      <c r="A26010" s="3"/>
      <c r="B26010" s="1"/>
      <c r="D26010" s="1"/>
    </row>
    <row r="26011" spans="1:4" x14ac:dyDescent="0.3">
      <c r="A26011" s="3"/>
      <c r="B26011" s="1"/>
      <c r="D26011" s="1"/>
    </row>
    <row r="26012" spans="1:4" x14ac:dyDescent="0.3">
      <c r="A26012" s="3"/>
      <c r="B26012" s="1"/>
      <c r="D26012" s="1"/>
    </row>
    <row r="26013" spans="1:4" x14ac:dyDescent="0.3">
      <c r="A26013" s="3"/>
      <c r="B26013" s="1"/>
      <c r="D26013" s="1"/>
    </row>
    <row r="26014" spans="1:4" x14ac:dyDescent="0.3">
      <c r="A26014" s="4"/>
      <c r="B26014" s="1"/>
      <c r="D26014" s="1"/>
    </row>
    <row r="26015" spans="1:4" x14ac:dyDescent="0.3">
      <c r="A26015" s="3"/>
      <c r="B26015" s="1"/>
      <c r="D26015" s="1"/>
    </row>
    <row r="26016" spans="1:4" x14ac:dyDescent="0.3">
      <c r="A26016" s="3"/>
      <c r="B26016" s="1"/>
      <c r="D26016" s="1"/>
    </row>
    <row r="26017" spans="1:4" x14ac:dyDescent="0.3">
      <c r="A26017" s="3"/>
      <c r="B26017" s="1"/>
      <c r="D26017" s="1"/>
    </row>
    <row r="26018" spans="1:4" x14ac:dyDescent="0.3">
      <c r="A26018" s="3"/>
      <c r="B26018" s="1"/>
      <c r="D26018" s="1"/>
    </row>
    <row r="26019" spans="1:4" x14ac:dyDescent="0.3">
      <c r="A26019" s="4"/>
      <c r="B26019" s="1"/>
      <c r="D26019" s="1"/>
    </row>
    <row r="26020" spans="1:4" x14ac:dyDescent="0.3">
      <c r="A26020" s="3"/>
      <c r="B26020" s="1"/>
      <c r="D26020" s="1"/>
    </row>
    <row r="26021" spans="1:4" x14ac:dyDescent="0.3">
      <c r="A26021" s="3"/>
      <c r="B26021" s="1"/>
      <c r="D26021" s="1"/>
    </row>
    <row r="26022" spans="1:4" x14ac:dyDescent="0.3">
      <c r="A26022" s="3"/>
      <c r="B26022" s="1"/>
      <c r="D26022" s="1"/>
    </row>
    <row r="26023" spans="1:4" x14ac:dyDescent="0.3">
      <c r="A26023" s="3"/>
      <c r="B26023" s="1"/>
      <c r="D26023" s="1"/>
    </row>
    <row r="26024" spans="1:4" x14ac:dyDescent="0.3">
      <c r="A26024" s="4"/>
      <c r="B26024" s="1"/>
      <c r="D26024" s="1"/>
    </row>
    <row r="26025" spans="1:4" x14ac:dyDescent="0.3">
      <c r="A26025" s="3"/>
      <c r="B26025" s="1"/>
      <c r="D26025" s="1"/>
    </row>
    <row r="26026" spans="1:4" x14ac:dyDescent="0.3">
      <c r="A26026" s="3"/>
      <c r="B26026" s="1"/>
      <c r="D26026" s="1"/>
    </row>
    <row r="26027" spans="1:4" x14ac:dyDescent="0.3">
      <c r="A26027" s="3"/>
      <c r="B26027" s="1"/>
      <c r="D26027" s="1"/>
    </row>
    <row r="26028" spans="1:4" x14ac:dyDescent="0.3">
      <c r="A26028" s="3"/>
      <c r="B26028" s="1"/>
      <c r="D26028" s="1"/>
    </row>
    <row r="26029" spans="1:4" x14ac:dyDescent="0.3">
      <c r="A26029" s="4"/>
      <c r="B26029" s="1"/>
      <c r="D26029" s="1"/>
    </row>
    <row r="26030" spans="1:4" x14ac:dyDescent="0.3">
      <c r="A26030" s="3"/>
      <c r="B26030" s="1"/>
      <c r="D26030" s="1"/>
    </row>
    <row r="26031" spans="1:4" x14ac:dyDescent="0.3">
      <c r="A26031" s="3"/>
      <c r="B26031" s="1"/>
      <c r="D26031" s="1"/>
    </row>
    <row r="26032" spans="1:4" x14ac:dyDescent="0.3">
      <c r="A26032" s="3"/>
      <c r="B26032" s="1"/>
      <c r="D26032" s="1"/>
    </row>
    <row r="26033" spans="1:4" x14ac:dyDescent="0.3">
      <c r="A26033" s="3"/>
      <c r="B26033" s="1"/>
      <c r="D26033" s="1"/>
    </row>
    <row r="26034" spans="1:4" x14ac:dyDescent="0.3">
      <c r="A26034" s="4"/>
      <c r="B26034" s="1"/>
      <c r="D26034" s="1"/>
    </row>
    <row r="26035" spans="1:4" x14ac:dyDescent="0.3">
      <c r="A26035" s="3"/>
      <c r="B26035" s="1"/>
      <c r="D26035" s="1"/>
    </row>
    <row r="26036" spans="1:4" x14ac:dyDescent="0.3">
      <c r="A26036" s="3"/>
      <c r="B26036" s="1"/>
      <c r="D26036" s="1"/>
    </row>
    <row r="26037" spans="1:4" x14ac:dyDescent="0.3">
      <c r="A26037" s="3"/>
      <c r="B26037" s="1"/>
      <c r="D26037" s="1"/>
    </row>
    <row r="26038" spans="1:4" x14ac:dyDescent="0.3">
      <c r="A26038" s="3"/>
      <c r="B26038" s="1"/>
      <c r="D26038" s="1"/>
    </row>
    <row r="26039" spans="1:4" x14ac:dyDescent="0.3">
      <c r="A26039" s="3"/>
      <c r="B26039" s="1"/>
      <c r="D26039" s="1"/>
    </row>
    <row r="26040" spans="1:4" x14ac:dyDescent="0.3">
      <c r="A26040" s="3"/>
      <c r="B26040" s="1"/>
      <c r="D26040" s="1"/>
    </row>
    <row r="26041" spans="1:4" x14ac:dyDescent="0.3">
      <c r="A26041" s="3"/>
      <c r="B26041" s="1"/>
      <c r="D26041" s="1"/>
    </row>
    <row r="26042" spans="1:4" x14ac:dyDescent="0.3">
      <c r="A26042" s="3"/>
      <c r="B26042" s="1"/>
      <c r="D26042" s="1"/>
    </row>
    <row r="26043" spans="1:4" x14ac:dyDescent="0.3">
      <c r="A26043" s="3"/>
      <c r="B26043" s="1"/>
      <c r="D26043" s="1"/>
    </row>
    <row r="26044" spans="1:4" x14ac:dyDescent="0.3">
      <c r="A26044" s="3"/>
      <c r="B26044" s="1"/>
      <c r="D26044" s="1"/>
    </row>
    <row r="26045" spans="1:4" x14ac:dyDescent="0.3">
      <c r="A26045" s="3"/>
      <c r="B26045" s="1"/>
      <c r="D26045" s="1"/>
    </row>
    <row r="26046" spans="1:4" x14ac:dyDescent="0.3">
      <c r="A26046" s="3"/>
      <c r="B26046" s="1"/>
      <c r="D26046" s="1"/>
    </row>
    <row r="26047" spans="1:4" x14ac:dyDescent="0.3">
      <c r="A26047" s="3"/>
      <c r="B26047" s="1"/>
      <c r="D26047" s="1"/>
    </row>
    <row r="26048" spans="1:4" x14ac:dyDescent="0.3">
      <c r="A26048" s="3"/>
      <c r="B26048" s="1"/>
      <c r="D26048" s="1"/>
    </row>
    <row r="26049" spans="1:4" x14ac:dyDescent="0.3">
      <c r="A26049" s="3"/>
      <c r="B26049" s="1"/>
      <c r="D26049" s="1"/>
    </row>
    <row r="26050" spans="1:4" x14ac:dyDescent="0.3">
      <c r="A26050" s="3"/>
      <c r="B26050" s="1"/>
      <c r="D26050" s="1"/>
    </row>
    <row r="26051" spans="1:4" x14ac:dyDescent="0.3">
      <c r="A26051" s="3"/>
      <c r="B26051" s="1"/>
      <c r="D26051" s="1"/>
    </row>
    <row r="26052" spans="1:4" x14ac:dyDescent="0.3">
      <c r="A26052" s="3"/>
      <c r="B26052" s="1"/>
      <c r="D26052" s="1"/>
    </row>
    <row r="26053" spans="1:4" x14ac:dyDescent="0.3">
      <c r="A26053" s="3"/>
      <c r="B26053" s="1"/>
      <c r="D26053" s="1"/>
    </row>
    <row r="26054" spans="1:4" x14ac:dyDescent="0.3">
      <c r="A26054" s="3"/>
      <c r="B26054" s="1"/>
      <c r="D26054" s="1"/>
    </row>
    <row r="26055" spans="1:4" x14ac:dyDescent="0.3">
      <c r="A26055" s="3"/>
      <c r="B26055" s="1"/>
      <c r="D26055" s="1"/>
    </row>
    <row r="26056" spans="1:4" x14ac:dyDescent="0.3">
      <c r="A26056" s="3"/>
      <c r="B26056" s="1"/>
      <c r="D26056" s="1"/>
    </row>
    <row r="26057" spans="1:4" x14ac:dyDescent="0.3">
      <c r="A26057" s="3"/>
      <c r="B26057" s="1"/>
      <c r="D26057" s="1"/>
    </row>
    <row r="26058" spans="1:4" x14ac:dyDescent="0.3">
      <c r="A26058" s="3"/>
      <c r="B26058" s="1"/>
      <c r="D26058" s="1"/>
    </row>
    <row r="26059" spans="1:4" x14ac:dyDescent="0.3">
      <c r="A26059" s="3"/>
      <c r="B26059" s="1"/>
      <c r="D26059" s="1"/>
    </row>
    <row r="26060" spans="1:4" x14ac:dyDescent="0.3">
      <c r="A26060" s="3"/>
      <c r="B26060" s="1"/>
      <c r="D26060" s="1"/>
    </row>
    <row r="26061" spans="1:4" x14ac:dyDescent="0.3">
      <c r="A26061" s="3"/>
      <c r="B26061" s="1"/>
      <c r="D26061" s="1"/>
    </row>
    <row r="26062" spans="1:4" x14ac:dyDescent="0.3">
      <c r="A26062" s="3"/>
      <c r="B26062" s="1"/>
      <c r="D26062" s="1"/>
    </row>
    <row r="26063" spans="1:4" x14ac:dyDescent="0.3">
      <c r="A26063" s="3"/>
      <c r="B26063" s="1"/>
      <c r="D26063" s="1"/>
    </row>
    <row r="26064" spans="1:4" x14ac:dyDescent="0.3">
      <c r="A26064" s="4"/>
      <c r="B26064" s="1"/>
      <c r="D26064" s="1"/>
    </row>
    <row r="26065" spans="1:4" x14ac:dyDescent="0.3">
      <c r="A26065" s="3"/>
      <c r="B26065" s="1"/>
      <c r="D26065" s="1"/>
    </row>
    <row r="26066" spans="1:4" x14ac:dyDescent="0.3">
      <c r="A26066" s="3"/>
      <c r="B26066" s="1"/>
      <c r="D26066" s="1"/>
    </row>
    <row r="26067" spans="1:4" x14ac:dyDescent="0.3">
      <c r="A26067" s="3"/>
      <c r="B26067" s="1"/>
      <c r="D26067" s="1"/>
    </row>
    <row r="26068" spans="1:4" x14ac:dyDescent="0.3">
      <c r="A26068" s="3"/>
      <c r="B26068" s="1"/>
      <c r="D26068" s="1"/>
    </row>
    <row r="26069" spans="1:4" x14ac:dyDescent="0.3">
      <c r="A26069" s="3"/>
      <c r="B26069" s="1"/>
      <c r="D26069" s="1"/>
    </row>
    <row r="26070" spans="1:4" x14ac:dyDescent="0.3">
      <c r="A26070" s="3"/>
      <c r="B26070" s="1"/>
      <c r="D26070" s="1"/>
    </row>
    <row r="26071" spans="1:4" x14ac:dyDescent="0.3">
      <c r="A26071" s="3"/>
      <c r="B26071" s="1"/>
      <c r="D26071" s="1"/>
    </row>
    <row r="26072" spans="1:4" x14ac:dyDescent="0.3">
      <c r="A26072" s="3"/>
      <c r="B26072" s="1"/>
      <c r="D26072" s="1"/>
    </row>
    <row r="26073" spans="1:4" x14ac:dyDescent="0.3">
      <c r="A26073" s="3"/>
      <c r="B26073" s="1"/>
      <c r="D26073" s="1"/>
    </row>
    <row r="26074" spans="1:4" x14ac:dyDescent="0.3">
      <c r="A26074" s="3"/>
      <c r="B26074" s="1"/>
      <c r="D26074" s="1"/>
    </row>
    <row r="26075" spans="1:4" x14ac:dyDescent="0.3">
      <c r="A26075" s="3"/>
      <c r="B26075" s="1"/>
      <c r="D26075" s="1"/>
    </row>
    <row r="26076" spans="1:4" x14ac:dyDescent="0.3">
      <c r="A26076" s="3"/>
      <c r="B26076" s="1"/>
      <c r="D26076" s="1"/>
    </row>
    <row r="26077" spans="1:4" x14ac:dyDescent="0.3">
      <c r="A26077" s="3"/>
      <c r="B26077" s="1"/>
      <c r="D26077" s="1"/>
    </row>
    <row r="26078" spans="1:4" x14ac:dyDescent="0.3">
      <c r="A26078" s="4"/>
      <c r="B26078" s="1"/>
      <c r="D26078" s="1"/>
    </row>
    <row r="26079" spans="1:4" x14ac:dyDescent="0.3">
      <c r="A26079" s="3"/>
      <c r="B26079" s="1"/>
      <c r="D26079" s="1"/>
    </row>
    <row r="26080" spans="1:4" x14ac:dyDescent="0.3">
      <c r="A26080" s="4"/>
      <c r="B26080" s="1"/>
      <c r="D26080" s="1"/>
    </row>
    <row r="26081" spans="1:4" x14ac:dyDescent="0.3">
      <c r="A26081" s="3"/>
      <c r="B26081" s="1"/>
      <c r="D26081" s="1"/>
    </row>
    <row r="26082" spans="1:4" x14ac:dyDescent="0.3">
      <c r="A26082" s="3"/>
      <c r="B26082" s="1"/>
      <c r="D26082" s="1"/>
    </row>
    <row r="26083" spans="1:4" x14ac:dyDescent="0.3">
      <c r="A26083" s="3"/>
      <c r="B26083" s="1"/>
      <c r="D26083" s="1"/>
    </row>
    <row r="26084" spans="1:4" x14ac:dyDescent="0.3">
      <c r="A26084" s="3"/>
      <c r="B26084" s="1"/>
      <c r="D26084" s="1"/>
    </row>
    <row r="26085" spans="1:4" x14ac:dyDescent="0.3">
      <c r="A26085" s="3"/>
      <c r="B26085" s="1"/>
      <c r="D26085" s="1"/>
    </row>
    <row r="26086" spans="1:4" x14ac:dyDescent="0.3">
      <c r="A26086" s="4"/>
      <c r="B26086" s="1"/>
      <c r="D26086" s="1"/>
    </row>
    <row r="26087" spans="1:4" x14ac:dyDescent="0.3">
      <c r="A26087" s="3"/>
      <c r="B26087" s="1"/>
      <c r="D26087" s="1"/>
    </row>
    <row r="26088" spans="1:4" x14ac:dyDescent="0.3">
      <c r="A26088" s="3"/>
      <c r="B26088" s="1"/>
      <c r="D26088" s="1"/>
    </row>
    <row r="26089" spans="1:4" x14ac:dyDescent="0.3">
      <c r="A26089" s="3"/>
      <c r="B26089" s="1"/>
      <c r="D26089" s="1"/>
    </row>
    <row r="26090" spans="1:4" x14ac:dyDescent="0.3">
      <c r="A26090" s="3"/>
      <c r="B26090" s="1"/>
      <c r="D26090" s="1"/>
    </row>
    <row r="26091" spans="1:4" x14ac:dyDescent="0.3">
      <c r="A26091" s="3"/>
      <c r="B26091" s="1"/>
      <c r="D26091" s="1"/>
    </row>
    <row r="26092" spans="1:4" x14ac:dyDescent="0.3">
      <c r="A26092" s="3"/>
      <c r="B26092" s="1"/>
      <c r="D26092" s="1"/>
    </row>
    <row r="26093" spans="1:4" x14ac:dyDescent="0.3">
      <c r="A26093" s="3"/>
      <c r="B26093" s="1"/>
      <c r="D26093" s="1"/>
    </row>
    <row r="26094" spans="1:4" x14ac:dyDescent="0.3">
      <c r="A26094" s="3"/>
      <c r="B26094" s="1"/>
      <c r="D26094" s="1"/>
    </row>
    <row r="26095" spans="1:4" x14ac:dyDescent="0.3">
      <c r="A26095" s="3"/>
      <c r="B26095" s="1"/>
      <c r="D26095" s="1"/>
    </row>
    <row r="26096" spans="1:4" x14ac:dyDescent="0.3">
      <c r="A26096" s="3"/>
      <c r="B26096" s="1"/>
      <c r="D26096" s="1"/>
    </row>
    <row r="26097" spans="1:4" x14ac:dyDescent="0.3">
      <c r="A26097" s="3"/>
      <c r="B26097" s="1"/>
      <c r="D26097" s="1"/>
    </row>
    <row r="26098" spans="1:4" x14ac:dyDescent="0.3">
      <c r="A26098" s="3"/>
      <c r="B26098" s="1"/>
      <c r="D26098" s="1"/>
    </row>
    <row r="26099" spans="1:4" x14ac:dyDescent="0.3">
      <c r="A26099" s="3"/>
      <c r="B26099" s="1"/>
      <c r="D26099" s="1"/>
    </row>
    <row r="26100" spans="1:4" x14ac:dyDescent="0.3">
      <c r="A26100" s="4"/>
      <c r="B26100" s="1"/>
      <c r="D26100" s="1"/>
    </row>
    <row r="26101" spans="1:4" x14ac:dyDescent="0.3">
      <c r="A26101" s="3"/>
      <c r="B26101" s="1"/>
      <c r="D26101" s="1"/>
    </row>
    <row r="26102" spans="1:4" x14ac:dyDescent="0.3">
      <c r="A26102" s="3"/>
      <c r="B26102" s="1"/>
      <c r="D26102" s="1"/>
    </row>
    <row r="26103" spans="1:4" x14ac:dyDescent="0.3">
      <c r="A26103" s="3"/>
      <c r="B26103" s="1"/>
      <c r="D26103" s="1"/>
    </row>
    <row r="26104" spans="1:4" x14ac:dyDescent="0.3">
      <c r="A26104" s="3"/>
      <c r="B26104" s="1"/>
      <c r="D26104" s="1"/>
    </row>
    <row r="26105" spans="1:4" x14ac:dyDescent="0.3">
      <c r="A26105" s="3"/>
      <c r="B26105" s="1"/>
      <c r="D26105" s="1"/>
    </row>
    <row r="26106" spans="1:4" x14ac:dyDescent="0.3">
      <c r="A26106" s="3"/>
      <c r="B26106" s="1"/>
      <c r="D26106" s="1"/>
    </row>
    <row r="26107" spans="1:4" x14ac:dyDescent="0.3">
      <c r="A26107" s="4"/>
      <c r="B26107" s="1"/>
      <c r="D26107" s="1"/>
    </row>
    <row r="26108" spans="1:4" x14ac:dyDescent="0.3">
      <c r="A26108" s="3"/>
      <c r="B26108" s="1"/>
      <c r="D26108" s="1"/>
    </row>
    <row r="26109" spans="1:4" x14ac:dyDescent="0.3">
      <c r="A26109" s="3"/>
      <c r="B26109" s="1"/>
      <c r="D26109" s="1"/>
    </row>
    <row r="26110" spans="1:4" x14ac:dyDescent="0.3">
      <c r="A26110" s="4"/>
      <c r="B26110" s="1"/>
      <c r="D26110" s="1"/>
    </row>
    <row r="26111" spans="1:4" x14ac:dyDescent="0.3">
      <c r="A26111" s="3"/>
      <c r="B26111" s="1"/>
      <c r="D26111" s="1"/>
    </row>
    <row r="26112" spans="1:4" x14ac:dyDescent="0.3">
      <c r="A26112" s="3"/>
      <c r="B26112" s="1"/>
      <c r="D26112" s="1"/>
    </row>
    <row r="26113" spans="1:4" x14ac:dyDescent="0.3">
      <c r="A26113" s="3"/>
      <c r="B26113" s="1"/>
      <c r="D26113" s="1"/>
    </row>
    <row r="26114" spans="1:4" x14ac:dyDescent="0.3">
      <c r="A26114" s="3"/>
      <c r="B26114" s="1"/>
      <c r="D26114" s="1"/>
    </row>
    <row r="26115" spans="1:4" x14ac:dyDescent="0.3">
      <c r="A26115" s="4"/>
      <c r="B26115" s="1"/>
      <c r="D26115" s="1"/>
    </row>
    <row r="26116" spans="1:4" x14ac:dyDescent="0.3">
      <c r="A26116" s="3"/>
      <c r="B26116" s="1"/>
      <c r="D26116" s="1"/>
    </row>
    <row r="26117" spans="1:4" x14ac:dyDescent="0.3">
      <c r="A26117" s="3"/>
      <c r="B26117" s="1"/>
      <c r="D26117" s="1"/>
    </row>
    <row r="26118" spans="1:4" x14ac:dyDescent="0.3">
      <c r="A26118" s="3"/>
      <c r="B26118" s="1"/>
      <c r="D26118" s="1"/>
    </row>
    <row r="26119" spans="1:4" x14ac:dyDescent="0.3">
      <c r="A26119" s="3"/>
      <c r="B26119" s="1"/>
      <c r="D26119" s="1"/>
    </row>
    <row r="26120" spans="1:4" x14ac:dyDescent="0.3">
      <c r="A26120" s="3"/>
      <c r="B26120" s="1"/>
      <c r="D26120" s="1"/>
    </row>
    <row r="26121" spans="1:4" x14ac:dyDescent="0.3">
      <c r="A26121" s="4"/>
      <c r="B26121" s="1"/>
      <c r="D26121" s="1"/>
    </row>
    <row r="26122" spans="1:4" x14ac:dyDescent="0.3">
      <c r="A26122" s="3"/>
      <c r="B26122" s="1"/>
      <c r="D26122" s="1"/>
    </row>
    <row r="26123" spans="1:4" x14ac:dyDescent="0.3">
      <c r="A26123" s="3"/>
      <c r="B26123" s="1"/>
      <c r="D26123" s="1"/>
    </row>
    <row r="26124" spans="1:4" x14ac:dyDescent="0.3">
      <c r="A26124" s="4"/>
      <c r="B26124" s="1"/>
      <c r="D26124" s="1"/>
    </row>
    <row r="26125" spans="1:4" x14ac:dyDescent="0.3">
      <c r="A26125" s="4"/>
      <c r="B26125" s="1"/>
      <c r="D26125" s="1"/>
    </row>
    <row r="26126" spans="1:4" x14ac:dyDescent="0.3">
      <c r="A26126" s="3"/>
      <c r="B26126" s="1"/>
      <c r="D26126" s="1"/>
    </row>
    <row r="26127" spans="1:4" x14ac:dyDescent="0.3">
      <c r="A26127" s="3"/>
      <c r="B26127" s="1"/>
      <c r="D26127" s="1"/>
    </row>
    <row r="26128" spans="1:4" x14ac:dyDescent="0.3">
      <c r="A26128" s="3"/>
      <c r="B26128" s="1"/>
      <c r="D26128" s="1"/>
    </row>
    <row r="26129" spans="1:4" x14ac:dyDescent="0.3">
      <c r="A26129" s="3"/>
      <c r="B26129" s="1"/>
      <c r="D26129" s="1"/>
    </row>
    <row r="26130" spans="1:4" x14ac:dyDescent="0.3">
      <c r="A26130" s="3"/>
      <c r="B26130" s="1"/>
      <c r="D26130" s="1"/>
    </row>
    <row r="26131" spans="1:4" x14ac:dyDescent="0.3">
      <c r="A26131" s="3"/>
      <c r="B26131" s="1"/>
      <c r="D26131" s="1"/>
    </row>
    <row r="26132" spans="1:4" x14ac:dyDescent="0.3">
      <c r="A26132" s="3"/>
      <c r="B26132" s="1"/>
      <c r="D26132" s="1"/>
    </row>
    <row r="26133" spans="1:4" x14ac:dyDescent="0.3">
      <c r="A26133" s="3"/>
      <c r="B26133" s="1"/>
      <c r="D26133" s="1"/>
    </row>
    <row r="26134" spans="1:4" x14ac:dyDescent="0.3">
      <c r="A26134" s="3"/>
      <c r="B26134" s="1"/>
      <c r="D26134" s="1"/>
    </row>
    <row r="26135" spans="1:4" x14ac:dyDescent="0.3">
      <c r="A26135" s="3"/>
      <c r="B26135" s="1"/>
      <c r="D26135" s="1"/>
    </row>
    <row r="26136" spans="1:4" x14ac:dyDescent="0.3">
      <c r="A26136" s="3"/>
      <c r="B26136" s="1"/>
      <c r="D26136" s="1"/>
    </row>
    <row r="26137" spans="1:4" x14ac:dyDescent="0.3">
      <c r="A26137" s="3"/>
      <c r="B26137" s="1"/>
      <c r="D26137" s="1"/>
    </row>
    <row r="26138" spans="1:4" x14ac:dyDescent="0.3">
      <c r="A26138" s="4"/>
      <c r="B26138" s="1"/>
      <c r="D26138" s="1"/>
    </row>
    <row r="26139" spans="1:4" x14ac:dyDescent="0.3">
      <c r="A26139" s="3"/>
      <c r="B26139" s="1"/>
      <c r="D26139" s="1"/>
    </row>
    <row r="26140" spans="1:4" x14ac:dyDescent="0.3">
      <c r="A26140" s="3"/>
      <c r="B26140" s="1"/>
      <c r="D26140" s="1"/>
    </row>
    <row r="26141" spans="1:4" x14ac:dyDescent="0.3">
      <c r="A26141" s="3"/>
      <c r="B26141" s="1"/>
      <c r="D26141" s="1"/>
    </row>
    <row r="26142" spans="1:4" x14ac:dyDescent="0.3">
      <c r="A26142" s="4"/>
      <c r="B26142" s="1"/>
      <c r="D26142" s="1"/>
    </row>
    <row r="26143" spans="1:4" x14ac:dyDescent="0.3">
      <c r="A26143" s="3"/>
      <c r="B26143" s="1"/>
      <c r="D26143" s="1"/>
    </row>
    <row r="26144" spans="1:4" x14ac:dyDescent="0.3">
      <c r="A26144" s="3"/>
      <c r="B26144" s="1"/>
      <c r="D26144" s="1"/>
    </row>
    <row r="26145" spans="1:4" x14ac:dyDescent="0.3">
      <c r="A26145" s="3"/>
      <c r="B26145" s="1"/>
      <c r="D26145" s="1"/>
    </row>
    <row r="26146" spans="1:4" x14ac:dyDescent="0.3">
      <c r="A26146" s="3"/>
      <c r="B26146" s="1"/>
      <c r="D26146" s="1"/>
    </row>
    <row r="26147" spans="1:4" x14ac:dyDescent="0.3">
      <c r="A26147" s="3"/>
      <c r="B26147" s="1"/>
      <c r="D26147" s="1"/>
    </row>
    <row r="26148" spans="1:4" x14ac:dyDescent="0.3">
      <c r="A26148" s="3"/>
      <c r="B26148" s="1"/>
      <c r="D26148" s="1"/>
    </row>
    <row r="26149" spans="1:4" x14ac:dyDescent="0.3">
      <c r="A26149" s="3"/>
      <c r="B26149" s="1"/>
      <c r="D26149" s="1"/>
    </row>
    <row r="26150" spans="1:4" x14ac:dyDescent="0.3">
      <c r="A26150" s="3"/>
      <c r="B26150" s="1"/>
      <c r="D26150" s="1"/>
    </row>
    <row r="26151" spans="1:4" x14ac:dyDescent="0.3">
      <c r="A26151" s="3"/>
      <c r="B26151" s="1"/>
      <c r="D26151" s="1"/>
    </row>
    <row r="26152" spans="1:4" x14ac:dyDescent="0.3">
      <c r="A26152" s="3"/>
      <c r="B26152" s="1"/>
      <c r="D26152" s="1"/>
    </row>
    <row r="26153" spans="1:4" x14ac:dyDescent="0.3">
      <c r="A26153" s="3"/>
      <c r="B26153" s="1"/>
      <c r="D26153" s="1"/>
    </row>
    <row r="26154" spans="1:4" x14ac:dyDescent="0.3">
      <c r="A26154" s="3"/>
      <c r="B26154" s="1"/>
      <c r="D26154" s="1"/>
    </row>
    <row r="26155" spans="1:4" x14ac:dyDescent="0.3">
      <c r="A26155" s="3"/>
      <c r="B26155" s="1"/>
      <c r="D26155" s="1"/>
    </row>
    <row r="26156" spans="1:4" x14ac:dyDescent="0.3">
      <c r="A26156" s="4"/>
      <c r="B26156" s="1"/>
      <c r="D26156" s="1"/>
    </row>
    <row r="26157" spans="1:4" x14ac:dyDescent="0.3">
      <c r="A26157" s="3"/>
      <c r="B26157" s="1"/>
      <c r="D26157" s="1"/>
    </row>
    <row r="26158" spans="1:4" x14ac:dyDescent="0.3">
      <c r="A26158" s="3"/>
      <c r="B26158" s="1"/>
      <c r="D26158" s="1"/>
    </row>
    <row r="26159" spans="1:4" x14ac:dyDescent="0.3">
      <c r="A26159" s="3"/>
      <c r="B26159" s="1"/>
      <c r="D26159" s="1"/>
    </row>
    <row r="26160" spans="1:4" x14ac:dyDescent="0.3">
      <c r="A26160" s="3"/>
      <c r="B26160" s="1"/>
      <c r="D26160" s="1"/>
    </row>
    <row r="26161" spans="1:4" x14ac:dyDescent="0.3">
      <c r="A26161" s="3"/>
      <c r="B26161" s="1"/>
      <c r="D26161" s="1"/>
    </row>
    <row r="26162" spans="1:4" x14ac:dyDescent="0.3">
      <c r="A26162" s="3"/>
      <c r="B26162" s="1"/>
      <c r="D26162" s="1"/>
    </row>
    <row r="26163" spans="1:4" x14ac:dyDescent="0.3">
      <c r="A26163" s="3"/>
      <c r="B26163" s="1"/>
      <c r="D26163" s="1"/>
    </row>
    <row r="26164" spans="1:4" x14ac:dyDescent="0.3">
      <c r="A26164" s="3"/>
      <c r="B26164" s="1"/>
      <c r="D26164" s="1"/>
    </row>
    <row r="26165" spans="1:4" x14ac:dyDescent="0.3">
      <c r="A26165" s="3"/>
      <c r="B26165" s="1"/>
      <c r="D26165" s="1"/>
    </row>
    <row r="26166" spans="1:4" x14ac:dyDescent="0.3">
      <c r="A26166" s="3"/>
      <c r="B26166" s="1"/>
      <c r="D26166" s="1"/>
    </row>
    <row r="26167" spans="1:4" x14ac:dyDescent="0.3">
      <c r="A26167" s="3"/>
      <c r="B26167" s="1"/>
      <c r="D26167" s="1"/>
    </row>
    <row r="26168" spans="1:4" x14ac:dyDescent="0.3">
      <c r="A26168" s="3"/>
      <c r="B26168" s="1"/>
      <c r="D26168" s="1"/>
    </row>
    <row r="26169" spans="1:4" x14ac:dyDescent="0.3">
      <c r="A26169" s="3"/>
      <c r="B26169" s="1"/>
      <c r="D26169" s="1"/>
    </row>
    <row r="26170" spans="1:4" x14ac:dyDescent="0.3">
      <c r="A26170" s="3"/>
      <c r="B26170" s="1"/>
      <c r="D26170" s="1"/>
    </row>
    <row r="26171" spans="1:4" x14ac:dyDescent="0.3">
      <c r="A26171" s="3"/>
      <c r="B26171" s="1"/>
      <c r="D26171" s="1"/>
    </row>
    <row r="26172" spans="1:4" x14ac:dyDescent="0.3">
      <c r="A26172" s="3"/>
      <c r="B26172" s="1"/>
      <c r="D26172" s="1"/>
    </row>
    <row r="26173" spans="1:4" x14ac:dyDescent="0.3">
      <c r="A26173" s="3"/>
      <c r="B26173" s="1"/>
      <c r="D26173" s="1"/>
    </row>
    <row r="26174" spans="1:4" x14ac:dyDescent="0.3">
      <c r="A26174" s="3"/>
      <c r="B26174" s="1"/>
      <c r="D26174" s="1"/>
    </row>
    <row r="26175" spans="1:4" x14ac:dyDescent="0.3">
      <c r="A26175" s="3"/>
      <c r="B26175" s="1"/>
      <c r="D26175" s="1"/>
    </row>
    <row r="26176" spans="1:4" x14ac:dyDescent="0.3">
      <c r="A26176" s="3"/>
      <c r="B26176" s="1"/>
      <c r="D26176" s="1"/>
    </row>
    <row r="26177" spans="1:4" x14ac:dyDescent="0.3">
      <c r="A26177" s="3"/>
      <c r="B26177" s="1"/>
      <c r="D26177" s="1"/>
    </row>
    <row r="26178" spans="1:4" x14ac:dyDescent="0.3">
      <c r="A26178" s="3"/>
      <c r="B26178" s="1"/>
      <c r="D26178" s="1"/>
    </row>
    <row r="26179" spans="1:4" x14ac:dyDescent="0.3">
      <c r="A26179" s="3"/>
      <c r="B26179" s="1"/>
      <c r="D26179" s="1"/>
    </row>
    <row r="26180" spans="1:4" x14ac:dyDescent="0.3">
      <c r="A26180" s="4"/>
      <c r="B26180" s="1"/>
      <c r="D26180" s="1"/>
    </row>
    <row r="26181" spans="1:4" x14ac:dyDescent="0.3">
      <c r="A26181" s="3"/>
      <c r="B26181" s="1"/>
      <c r="D26181" s="1"/>
    </row>
    <row r="26182" spans="1:4" x14ac:dyDescent="0.3">
      <c r="A26182" s="3"/>
      <c r="B26182" s="1"/>
      <c r="D26182" s="1"/>
    </row>
    <row r="26183" spans="1:4" x14ac:dyDescent="0.3">
      <c r="A26183" s="3"/>
      <c r="B26183" s="1"/>
      <c r="D26183" s="1"/>
    </row>
    <row r="26184" spans="1:4" x14ac:dyDescent="0.3">
      <c r="A26184" s="3"/>
      <c r="B26184" s="1"/>
      <c r="D26184" s="1"/>
    </row>
    <row r="26185" spans="1:4" x14ac:dyDescent="0.3">
      <c r="A26185" s="3"/>
      <c r="B26185" s="1"/>
      <c r="D26185" s="1"/>
    </row>
    <row r="26186" spans="1:4" x14ac:dyDescent="0.3">
      <c r="A26186" s="3"/>
      <c r="B26186" s="1"/>
      <c r="D26186" s="1"/>
    </row>
    <row r="26187" spans="1:4" x14ac:dyDescent="0.3">
      <c r="A26187" s="3"/>
      <c r="B26187" s="1"/>
      <c r="D26187" s="1"/>
    </row>
    <row r="26188" spans="1:4" x14ac:dyDescent="0.3">
      <c r="A26188" s="3"/>
      <c r="B26188" s="1"/>
      <c r="D26188" s="1"/>
    </row>
    <row r="26189" spans="1:4" x14ac:dyDescent="0.3">
      <c r="A26189" s="3"/>
      <c r="B26189" s="1"/>
      <c r="D26189" s="1"/>
    </row>
    <row r="26190" spans="1:4" x14ac:dyDescent="0.3">
      <c r="A26190" s="3"/>
      <c r="B26190" s="1"/>
      <c r="D26190" s="1"/>
    </row>
    <row r="26191" spans="1:4" x14ac:dyDescent="0.3">
      <c r="A26191" s="3"/>
      <c r="B26191" s="1"/>
      <c r="D26191" s="1"/>
    </row>
    <row r="26192" spans="1:4" x14ac:dyDescent="0.3">
      <c r="A26192" s="3"/>
      <c r="B26192" s="1"/>
      <c r="D26192" s="1"/>
    </row>
    <row r="26193" spans="1:4" x14ac:dyDescent="0.3">
      <c r="A26193" s="4"/>
      <c r="B26193" s="1"/>
      <c r="D26193" s="1"/>
    </row>
    <row r="26194" spans="1:4" x14ac:dyDescent="0.3">
      <c r="A26194" s="3"/>
      <c r="B26194" s="1"/>
      <c r="D26194" s="1"/>
    </row>
    <row r="26195" spans="1:4" x14ac:dyDescent="0.3">
      <c r="A26195" s="3"/>
      <c r="B26195" s="1"/>
      <c r="D26195" s="1"/>
    </row>
    <row r="26196" spans="1:4" x14ac:dyDescent="0.3">
      <c r="A26196" s="3"/>
      <c r="B26196" s="1"/>
      <c r="D26196" s="1"/>
    </row>
    <row r="26197" spans="1:4" x14ac:dyDescent="0.3">
      <c r="A26197" s="3"/>
      <c r="B26197" s="1"/>
      <c r="D26197" s="1"/>
    </row>
    <row r="26198" spans="1:4" x14ac:dyDescent="0.3">
      <c r="A26198" s="4"/>
      <c r="B26198" s="1"/>
      <c r="D26198" s="1"/>
    </row>
    <row r="26199" spans="1:4" x14ac:dyDescent="0.3">
      <c r="A26199" s="3"/>
      <c r="B26199" s="1"/>
      <c r="D26199" s="1"/>
    </row>
    <row r="26200" spans="1:4" x14ac:dyDescent="0.3">
      <c r="A26200" s="3"/>
      <c r="B26200" s="1"/>
      <c r="D26200" s="1"/>
    </row>
    <row r="26201" spans="1:4" x14ac:dyDescent="0.3">
      <c r="A26201" s="3"/>
      <c r="B26201" s="1"/>
      <c r="D26201" s="1"/>
    </row>
    <row r="26202" spans="1:4" x14ac:dyDescent="0.3">
      <c r="A26202" s="3"/>
      <c r="B26202" s="1"/>
      <c r="D26202" s="1"/>
    </row>
    <row r="26203" spans="1:4" x14ac:dyDescent="0.3">
      <c r="A26203" s="4"/>
      <c r="B26203" s="1"/>
      <c r="D26203" s="1"/>
    </row>
    <row r="26204" spans="1:4" x14ac:dyDescent="0.3">
      <c r="A26204" s="3"/>
      <c r="B26204" s="1"/>
      <c r="D26204" s="1"/>
    </row>
    <row r="26205" spans="1:4" x14ac:dyDescent="0.3">
      <c r="A26205" s="4"/>
      <c r="B26205" s="1"/>
      <c r="D26205" s="1"/>
    </row>
    <row r="26206" spans="1:4" x14ac:dyDescent="0.3">
      <c r="A26206" s="3"/>
      <c r="B26206" s="1"/>
      <c r="D26206" s="1"/>
    </row>
    <row r="26207" spans="1:4" x14ac:dyDescent="0.3">
      <c r="A26207" s="3"/>
      <c r="B26207" s="1"/>
      <c r="D26207" s="1"/>
    </row>
    <row r="26208" spans="1:4" x14ac:dyDescent="0.3">
      <c r="A26208" s="3"/>
      <c r="B26208" s="1"/>
      <c r="D26208" s="1"/>
    </row>
    <row r="26209" spans="1:4" x14ac:dyDescent="0.3">
      <c r="A26209" s="3"/>
      <c r="B26209" s="1"/>
      <c r="D26209" s="1"/>
    </row>
    <row r="26210" spans="1:4" x14ac:dyDescent="0.3">
      <c r="A26210" s="3"/>
      <c r="B26210" s="1"/>
      <c r="D26210" s="1"/>
    </row>
    <row r="26211" spans="1:4" x14ac:dyDescent="0.3">
      <c r="A26211" s="4"/>
      <c r="B26211" s="1"/>
      <c r="D26211" s="1"/>
    </row>
    <row r="26212" spans="1:4" x14ac:dyDescent="0.3">
      <c r="A26212" s="3"/>
      <c r="B26212" s="1"/>
      <c r="D26212" s="1"/>
    </row>
    <row r="26213" spans="1:4" x14ac:dyDescent="0.3">
      <c r="A26213" s="3"/>
      <c r="B26213" s="1"/>
      <c r="D26213" s="1"/>
    </row>
    <row r="26214" spans="1:4" x14ac:dyDescent="0.3">
      <c r="A26214" s="3"/>
      <c r="B26214" s="1"/>
      <c r="D26214" s="1"/>
    </row>
    <row r="26215" spans="1:4" x14ac:dyDescent="0.3">
      <c r="A26215" s="3"/>
      <c r="B26215" s="1"/>
      <c r="D26215" s="1"/>
    </row>
    <row r="26216" spans="1:4" x14ac:dyDescent="0.3">
      <c r="A26216" s="3"/>
      <c r="B26216" s="1"/>
      <c r="D26216" s="1"/>
    </row>
    <row r="26217" spans="1:4" x14ac:dyDescent="0.3">
      <c r="A26217" s="3"/>
      <c r="B26217" s="1"/>
      <c r="D26217" s="1"/>
    </row>
    <row r="26218" spans="1:4" x14ac:dyDescent="0.3">
      <c r="A26218" s="3"/>
      <c r="B26218" s="1"/>
      <c r="D26218" s="1"/>
    </row>
    <row r="26219" spans="1:4" x14ac:dyDescent="0.3">
      <c r="A26219" s="3"/>
      <c r="B26219" s="1"/>
      <c r="D26219" s="1"/>
    </row>
    <row r="26220" spans="1:4" x14ac:dyDescent="0.3">
      <c r="A26220" s="3"/>
      <c r="B26220" s="1"/>
      <c r="D26220" s="1"/>
    </row>
    <row r="26221" spans="1:4" x14ac:dyDescent="0.3">
      <c r="A26221" s="3"/>
      <c r="B26221" s="1"/>
      <c r="D26221" s="1"/>
    </row>
    <row r="26222" spans="1:4" x14ac:dyDescent="0.3">
      <c r="A26222" s="3"/>
      <c r="B26222" s="1"/>
      <c r="D26222" s="1"/>
    </row>
    <row r="26223" spans="1:4" x14ac:dyDescent="0.3">
      <c r="A26223" s="3"/>
      <c r="B26223" s="1"/>
      <c r="D26223" s="1"/>
    </row>
    <row r="26224" spans="1:4" x14ac:dyDescent="0.3">
      <c r="A26224" s="3"/>
      <c r="B26224" s="1"/>
      <c r="D26224" s="1"/>
    </row>
    <row r="26225" spans="1:4" x14ac:dyDescent="0.3">
      <c r="A26225" s="3"/>
      <c r="B26225" s="1"/>
      <c r="D26225" s="1"/>
    </row>
    <row r="26226" spans="1:4" x14ac:dyDescent="0.3">
      <c r="A26226" s="3"/>
      <c r="B26226" s="1"/>
      <c r="D26226" s="1"/>
    </row>
    <row r="26227" spans="1:4" x14ac:dyDescent="0.3">
      <c r="A26227" s="3"/>
      <c r="B26227" s="1"/>
      <c r="D26227" s="1"/>
    </row>
    <row r="26228" spans="1:4" x14ac:dyDescent="0.3">
      <c r="A26228" s="3"/>
      <c r="B26228" s="1"/>
      <c r="D26228" s="1"/>
    </row>
    <row r="26229" spans="1:4" x14ac:dyDescent="0.3">
      <c r="A26229" s="3"/>
      <c r="B26229" s="1"/>
      <c r="D26229" s="1"/>
    </row>
    <row r="26230" spans="1:4" x14ac:dyDescent="0.3">
      <c r="A26230" s="3"/>
      <c r="B26230" s="1"/>
      <c r="D26230" s="1"/>
    </row>
    <row r="26231" spans="1:4" x14ac:dyDescent="0.3">
      <c r="A26231" s="4"/>
      <c r="B26231" s="1"/>
      <c r="D26231" s="1"/>
    </row>
    <row r="26232" spans="1:4" x14ac:dyDescent="0.3">
      <c r="A26232" s="3"/>
      <c r="B26232" s="1"/>
      <c r="D26232" s="1"/>
    </row>
    <row r="26233" spans="1:4" x14ac:dyDescent="0.3">
      <c r="A26233" s="3"/>
      <c r="B26233" s="1"/>
      <c r="D26233" s="1"/>
    </row>
    <row r="26234" spans="1:4" x14ac:dyDescent="0.3">
      <c r="A26234" s="3"/>
      <c r="B26234" s="1"/>
      <c r="D26234" s="1"/>
    </row>
    <row r="26235" spans="1:4" x14ac:dyDescent="0.3">
      <c r="A26235" s="4"/>
      <c r="B26235" s="1"/>
      <c r="D26235" s="1"/>
    </row>
    <row r="26236" spans="1:4" x14ac:dyDescent="0.3">
      <c r="A26236" s="3"/>
      <c r="B26236" s="1"/>
      <c r="D26236" s="1"/>
    </row>
    <row r="26237" spans="1:4" x14ac:dyDescent="0.3">
      <c r="A26237" s="3"/>
      <c r="B26237" s="1"/>
      <c r="D26237" s="1"/>
    </row>
    <row r="26238" spans="1:4" x14ac:dyDescent="0.3">
      <c r="A26238" s="3"/>
      <c r="B26238" s="1"/>
      <c r="D26238" s="1"/>
    </row>
    <row r="26239" spans="1:4" x14ac:dyDescent="0.3">
      <c r="A26239" s="3"/>
      <c r="B26239" s="1"/>
      <c r="D26239" s="1"/>
    </row>
    <row r="26240" spans="1:4" x14ac:dyDescent="0.3">
      <c r="A26240" s="3"/>
      <c r="B26240" s="1"/>
      <c r="D26240" s="1"/>
    </row>
    <row r="26241" spans="1:4" x14ac:dyDescent="0.3">
      <c r="A26241" s="3"/>
      <c r="B26241" s="1"/>
      <c r="D26241" s="1"/>
    </row>
    <row r="26242" spans="1:4" x14ac:dyDescent="0.3">
      <c r="A26242" s="3"/>
      <c r="B26242" s="1"/>
      <c r="D26242" s="1"/>
    </row>
    <row r="26243" spans="1:4" x14ac:dyDescent="0.3">
      <c r="A26243" s="3"/>
      <c r="B26243" s="1"/>
      <c r="D26243" s="1"/>
    </row>
    <row r="26244" spans="1:4" x14ac:dyDescent="0.3">
      <c r="A26244" s="3"/>
      <c r="B26244" s="1"/>
      <c r="D26244" s="1"/>
    </row>
    <row r="26245" spans="1:4" x14ac:dyDescent="0.3">
      <c r="A26245" s="3"/>
      <c r="B26245" s="1"/>
      <c r="D26245" s="1"/>
    </row>
    <row r="26246" spans="1:4" x14ac:dyDescent="0.3">
      <c r="A26246" s="3"/>
      <c r="B26246" s="1"/>
      <c r="D26246" s="1"/>
    </row>
    <row r="26247" spans="1:4" x14ac:dyDescent="0.3">
      <c r="A26247" s="3"/>
      <c r="B26247" s="1"/>
      <c r="D26247" s="1"/>
    </row>
    <row r="26248" spans="1:4" x14ac:dyDescent="0.3">
      <c r="A26248" s="3"/>
      <c r="B26248" s="1"/>
      <c r="D26248" s="1"/>
    </row>
    <row r="26249" spans="1:4" x14ac:dyDescent="0.3">
      <c r="A26249" s="3"/>
      <c r="B26249" s="1"/>
      <c r="D26249" s="1"/>
    </row>
    <row r="26250" spans="1:4" x14ac:dyDescent="0.3">
      <c r="A26250" s="3"/>
      <c r="B26250" s="1"/>
      <c r="D26250" s="1"/>
    </row>
    <row r="26251" spans="1:4" x14ac:dyDescent="0.3">
      <c r="A26251" s="3"/>
      <c r="B26251" s="1"/>
      <c r="D26251" s="1"/>
    </row>
    <row r="26252" spans="1:4" x14ac:dyDescent="0.3">
      <c r="A26252" s="4"/>
      <c r="B26252" s="1"/>
      <c r="D26252" s="1"/>
    </row>
    <row r="26253" spans="1:4" x14ac:dyDescent="0.3">
      <c r="A26253" s="3"/>
      <c r="B26253" s="1"/>
      <c r="D26253" s="1"/>
    </row>
    <row r="26254" spans="1:4" x14ac:dyDescent="0.3">
      <c r="A26254" s="3"/>
      <c r="B26254" s="1"/>
      <c r="D26254" s="1"/>
    </row>
    <row r="26255" spans="1:4" x14ac:dyDescent="0.3">
      <c r="A26255" s="4"/>
      <c r="B26255" s="1"/>
      <c r="D26255" s="1"/>
    </row>
    <row r="26256" spans="1:4" x14ac:dyDescent="0.3">
      <c r="A26256" s="3"/>
      <c r="B26256" s="1"/>
      <c r="D26256" s="1"/>
    </row>
    <row r="26257" spans="1:4" x14ac:dyDescent="0.3">
      <c r="A26257" s="3"/>
      <c r="B26257" s="1"/>
      <c r="D26257" s="1"/>
    </row>
    <row r="26258" spans="1:4" x14ac:dyDescent="0.3">
      <c r="A26258" s="3"/>
      <c r="B26258" s="1"/>
      <c r="D26258" s="1"/>
    </row>
    <row r="26259" spans="1:4" x14ac:dyDescent="0.3">
      <c r="A26259" s="3"/>
      <c r="B26259" s="1"/>
      <c r="D26259" s="1"/>
    </row>
    <row r="26260" spans="1:4" x14ac:dyDescent="0.3">
      <c r="A26260" s="3"/>
      <c r="B26260" s="1"/>
      <c r="D26260" s="1"/>
    </row>
    <row r="26261" spans="1:4" x14ac:dyDescent="0.3">
      <c r="A26261" s="3"/>
      <c r="B26261" s="1"/>
      <c r="D26261" s="1"/>
    </row>
    <row r="26262" spans="1:4" x14ac:dyDescent="0.3">
      <c r="A26262" s="3"/>
      <c r="B26262" s="1"/>
      <c r="D26262" s="1"/>
    </row>
    <row r="26263" spans="1:4" x14ac:dyDescent="0.3">
      <c r="A26263" s="3"/>
      <c r="B26263" s="1"/>
      <c r="D26263" s="1"/>
    </row>
    <row r="26264" spans="1:4" x14ac:dyDescent="0.3">
      <c r="A26264" s="3"/>
      <c r="B26264" s="1"/>
      <c r="D26264" s="1"/>
    </row>
    <row r="26265" spans="1:4" x14ac:dyDescent="0.3">
      <c r="A26265" s="3"/>
      <c r="B26265" s="1"/>
      <c r="D26265" s="1"/>
    </row>
    <row r="26266" spans="1:4" x14ac:dyDescent="0.3">
      <c r="A26266" s="3"/>
      <c r="B26266" s="1"/>
      <c r="D26266" s="1"/>
    </row>
    <row r="26267" spans="1:4" x14ac:dyDescent="0.3">
      <c r="A26267" s="3"/>
      <c r="B26267" s="1"/>
      <c r="D26267" s="1"/>
    </row>
    <row r="26268" spans="1:4" x14ac:dyDescent="0.3">
      <c r="A26268" s="3"/>
      <c r="B26268" s="1"/>
      <c r="D26268" s="1"/>
    </row>
    <row r="26269" spans="1:4" x14ac:dyDescent="0.3">
      <c r="A26269" s="3"/>
      <c r="B26269" s="1"/>
      <c r="D26269" s="1"/>
    </row>
    <row r="26270" spans="1:4" x14ac:dyDescent="0.3">
      <c r="A26270" s="3"/>
      <c r="B26270" s="1"/>
      <c r="D26270" s="1"/>
    </row>
    <row r="26271" spans="1:4" x14ac:dyDescent="0.3">
      <c r="A26271" s="6"/>
      <c r="B26271" s="1"/>
      <c r="D26271" s="1"/>
    </row>
    <row r="26272" spans="1:4" x14ac:dyDescent="0.3">
      <c r="A26272" s="4"/>
      <c r="B26272" s="1"/>
      <c r="D26272" s="1"/>
    </row>
    <row r="26273" spans="1:4" x14ac:dyDescent="0.3">
      <c r="A26273" s="4"/>
      <c r="B26273" s="1"/>
      <c r="D26273" s="1"/>
    </row>
    <row r="26274" spans="1:4" x14ac:dyDescent="0.3">
      <c r="A26274" s="4"/>
      <c r="B26274" s="1"/>
      <c r="D26274" s="1"/>
    </row>
    <row r="26275" spans="1:4" x14ac:dyDescent="0.3">
      <c r="A26275" s="3"/>
      <c r="B26275" s="1"/>
      <c r="D26275" s="1"/>
    </row>
    <row r="26276" spans="1:4" x14ac:dyDescent="0.3">
      <c r="A26276" s="3"/>
      <c r="B26276" s="1"/>
      <c r="D26276" s="1"/>
    </row>
    <row r="26277" spans="1:4" x14ac:dyDescent="0.3">
      <c r="A26277" s="3"/>
      <c r="B26277" s="1"/>
      <c r="D26277" s="1"/>
    </row>
    <row r="26278" spans="1:4" x14ac:dyDescent="0.3">
      <c r="A26278" s="3"/>
      <c r="B26278" s="1"/>
      <c r="D26278" s="1"/>
    </row>
    <row r="26279" spans="1:4" x14ac:dyDescent="0.3">
      <c r="A26279" s="3"/>
      <c r="B26279" s="1"/>
      <c r="D26279" s="1"/>
    </row>
    <row r="26280" spans="1:4" x14ac:dyDescent="0.3">
      <c r="A26280" s="3"/>
      <c r="B26280" s="1"/>
      <c r="D26280" s="1"/>
    </row>
    <row r="26281" spans="1:4" x14ac:dyDescent="0.3">
      <c r="A26281" s="3"/>
      <c r="B26281" s="1"/>
      <c r="D26281" s="1"/>
    </row>
    <row r="26282" spans="1:4" x14ac:dyDescent="0.3">
      <c r="A26282" s="4"/>
      <c r="B26282" s="1"/>
      <c r="D26282" s="1"/>
    </row>
    <row r="26283" spans="1:4" x14ac:dyDescent="0.3">
      <c r="A26283" s="3"/>
      <c r="B26283" s="1"/>
      <c r="D26283" s="1"/>
    </row>
    <row r="26284" spans="1:4" x14ac:dyDescent="0.3">
      <c r="A26284" s="3"/>
      <c r="B26284" s="1"/>
      <c r="D26284" s="1"/>
    </row>
    <row r="26285" spans="1:4" x14ac:dyDescent="0.3">
      <c r="A26285" s="3"/>
      <c r="B26285" s="1"/>
      <c r="D26285" s="1"/>
    </row>
    <row r="26286" spans="1:4" x14ac:dyDescent="0.3">
      <c r="A26286" s="3"/>
      <c r="B26286" s="1"/>
      <c r="D26286" s="1"/>
    </row>
    <row r="26287" spans="1:4" x14ac:dyDescent="0.3">
      <c r="A26287" s="3"/>
      <c r="B26287" s="1"/>
      <c r="D26287" s="1"/>
    </row>
    <row r="26288" spans="1:4" x14ac:dyDescent="0.3">
      <c r="A26288" s="3"/>
      <c r="B26288" s="1"/>
      <c r="D26288" s="1"/>
    </row>
    <row r="26289" spans="1:4" x14ac:dyDescent="0.3">
      <c r="A26289" s="3"/>
      <c r="B26289" s="1"/>
      <c r="D26289" s="1"/>
    </row>
    <row r="26290" spans="1:4" x14ac:dyDescent="0.3">
      <c r="A26290" s="4"/>
      <c r="B26290" s="1"/>
      <c r="D26290" s="1"/>
    </row>
    <row r="26291" spans="1:4" x14ac:dyDescent="0.3">
      <c r="A26291" s="4"/>
      <c r="B26291" s="1"/>
      <c r="D26291" s="1"/>
    </row>
    <row r="26292" spans="1:4" x14ac:dyDescent="0.3">
      <c r="A26292" s="3"/>
      <c r="B26292" s="1"/>
      <c r="D26292" s="1"/>
    </row>
    <row r="26293" spans="1:4" x14ac:dyDescent="0.3">
      <c r="A26293" s="3"/>
      <c r="B26293" s="1"/>
      <c r="D26293" s="1"/>
    </row>
    <row r="26294" spans="1:4" x14ac:dyDescent="0.3">
      <c r="A26294" s="3"/>
      <c r="B26294" s="1"/>
      <c r="D26294" s="1"/>
    </row>
    <row r="26295" spans="1:4" x14ac:dyDescent="0.3">
      <c r="A26295" s="3"/>
      <c r="B26295" s="1"/>
      <c r="D26295" s="1"/>
    </row>
    <row r="26296" spans="1:4" x14ac:dyDescent="0.3">
      <c r="A26296" s="3"/>
      <c r="B26296" s="1"/>
      <c r="D26296" s="1"/>
    </row>
    <row r="26297" spans="1:4" x14ac:dyDescent="0.3">
      <c r="A26297" s="3"/>
      <c r="B26297" s="1"/>
      <c r="D26297" s="1"/>
    </row>
    <row r="26298" spans="1:4" x14ac:dyDescent="0.3">
      <c r="A26298" s="3"/>
      <c r="B26298" s="1"/>
      <c r="D26298" s="1"/>
    </row>
    <row r="26299" spans="1:4" x14ac:dyDescent="0.3">
      <c r="A26299" s="4"/>
      <c r="B26299" s="1"/>
      <c r="D26299" s="1"/>
    </row>
    <row r="26300" spans="1:4" x14ac:dyDescent="0.3">
      <c r="A26300" s="3"/>
      <c r="B26300" s="1"/>
      <c r="D26300" s="1"/>
    </row>
    <row r="26301" spans="1:4" x14ac:dyDescent="0.3">
      <c r="A26301" s="3"/>
      <c r="B26301" s="1"/>
      <c r="D26301" s="1"/>
    </row>
    <row r="26302" spans="1:4" x14ac:dyDescent="0.3">
      <c r="A26302" s="4"/>
      <c r="B26302" s="1"/>
      <c r="D26302" s="1"/>
    </row>
    <row r="26303" spans="1:4" x14ac:dyDescent="0.3">
      <c r="A26303" s="3"/>
      <c r="B26303" s="1"/>
      <c r="D26303" s="1"/>
    </row>
    <row r="26304" spans="1:4" x14ac:dyDescent="0.3">
      <c r="A26304" s="3"/>
      <c r="B26304" s="1"/>
      <c r="D26304" s="1"/>
    </row>
    <row r="26305" spans="1:4" x14ac:dyDescent="0.3">
      <c r="A26305" s="3"/>
      <c r="B26305" s="1"/>
      <c r="D26305" s="1"/>
    </row>
    <row r="26306" spans="1:4" x14ac:dyDescent="0.3">
      <c r="A26306" s="4"/>
      <c r="B26306" s="1"/>
      <c r="D26306" s="1"/>
    </row>
    <row r="26307" spans="1:4" x14ac:dyDescent="0.3">
      <c r="A26307" s="3"/>
      <c r="B26307" s="1"/>
      <c r="D26307" s="1"/>
    </row>
    <row r="26308" spans="1:4" x14ac:dyDescent="0.3">
      <c r="A26308" s="3"/>
      <c r="B26308" s="1"/>
      <c r="D26308" s="1"/>
    </row>
    <row r="26309" spans="1:4" x14ac:dyDescent="0.3">
      <c r="A26309" s="3"/>
      <c r="B26309" s="1"/>
      <c r="D26309" s="1"/>
    </row>
    <row r="26310" spans="1:4" x14ac:dyDescent="0.3">
      <c r="A26310" s="4"/>
      <c r="B26310" s="1"/>
      <c r="D26310" s="1"/>
    </row>
    <row r="26311" spans="1:4" x14ac:dyDescent="0.3">
      <c r="A26311" s="4"/>
      <c r="B26311" s="1"/>
      <c r="D26311" s="1"/>
    </row>
    <row r="26312" spans="1:4" x14ac:dyDescent="0.3">
      <c r="A26312" s="4"/>
      <c r="B26312" s="1"/>
      <c r="D26312" s="1"/>
    </row>
    <row r="26313" spans="1:4" x14ac:dyDescent="0.3">
      <c r="A26313" s="3"/>
      <c r="B26313" s="1"/>
      <c r="D26313" s="1"/>
    </row>
    <row r="26314" spans="1:4" x14ac:dyDescent="0.3">
      <c r="A26314" s="3"/>
      <c r="B26314" s="1"/>
      <c r="D26314" s="1"/>
    </row>
    <row r="26315" spans="1:4" x14ac:dyDescent="0.3">
      <c r="A26315" s="3"/>
      <c r="B26315" s="1"/>
      <c r="D26315" s="1"/>
    </row>
    <row r="26316" spans="1:4" x14ac:dyDescent="0.3">
      <c r="A26316" s="3"/>
      <c r="B26316" s="1"/>
      <c r="D26316" s="1"/>
    </row>
    <row r="26317" spans="1:4" x14ac:dyDescent="0.3">
      <c r="A26317" s="3"/>
      <c r="B26317" s="1"/>
      <c r="D26317" s="1"/>
    </row>
    <row r="26318" spans="1:4" x14ac:dyDescent="0.3">
      <c r="A26318" s="3"/>
      <c r="B26318" s="1"/>
      <c r="D26318" s="1"/>
    </row>
    <row r="26319" spans="1:4" x14ac:dyDescent="0.3">
      <c r="A26319" s="3"/>
      <c r="B26319" s="1"/>
      <c r="D26319" s="1"/>
    </row>
    <row r="26320" spans="1:4" x14ac:dyDescent="0.3">
      <c r="A26320" s="3"/>
      <c r="B26320" s="1"/>
      <c r="D26320" s="1"/>
    </row>
    <row r="26321" spans="1:4" x14ac:dyDescent="0.3">
      <c r="A26321" s="3"/>
      <c r="B26321" s="1"/>
      <c r="D26321" s="1"/>
    </row>
    <row r="26322" spans="1:4" x14ac:dyDescent="0.3">
      <c r="A26322" s="3"/>
      <c r="B26322" s="1"/>
      <c r="D26322" s="1"/>
    </row>
    <row r="26323" spans="1:4" x14ac:dyDescent="0.3">
      <c r="A26323" s="3"/>
      <c r="B26323" s="1"/>
      <c r="D26323" s="1"/>
    </row>
    <row r="26324" spans="1:4" x14ac:dyDescent="0.3">
      <c r="A26324" s="3"/>
      <c r="B26324" s="1"/>
      <c r="D26324" s="1"/>
    </row>
    <row r="26325" spans="1:4" x14ac:dyDescent="0.3">
      <c r="A26325" s="3"/>
      <c r="B26325" s="1"/>
      <c r="D26325" s="1"/>
    </row>
    <row r="26326" spans="1:4" x14ac:dyDescent="0.3">
      <c r="A26326" s="3"/>
      <c r="B26326" s="1"/>
      <c r="D26326" s="1"/>
    </row>
    <row r="26327" spans="1:4" x14ac:dyDescent="0.3">
      <c r="A26327" s="3"/>
      <c r="B26327" s="1"/>
      <c r="D26327" s="1"/>
    </row>
    <row r="26328" spans="1:4" x14ac:dyDescent="0.3">
      <c r="A26328" s="4"/>
      <c r="B26328" s="1"/>
      <c r="D26328" s="1"/>
    </row>
    <row r="26329" spans="1:4" x14ac:dyDescent="0.3">
      <c r="A26329" s="3"/>
      <c r="B26329" s="1"/>
      <c r="D26329" s="1"/>
    </row>
    <row r="26330" spans="1:4" x14ac:dyDescent="0.3">
      <c r="A26330" s="3"/>
      <c r="B26330" s="1"/>
      <c r="D26330" s="1"/>
    </row>
    <row r="26331" spans="1:4" x14ac:dyDescent="0.3">
      <c r="A26331" s="3"/>
      <c r="B26331" s="1"/>
      <c r="D26331" s="1"/>
    </row>
    <row r="26332" spans="1:4" x14ac:dyDescent="0.3">
      <c r="A26332" s="3"/>
      <c r="B26332" s="1"/>
      <c r="D26332" s="1"/>
    </row>
    <row r="26333" spans="1:4" x14ac:dyDescent="0.3">
      <c r="A26333" s="3"/>
      <c r="B26333" s="1"/>
      <c r="D26333" s="1"/>
    </row>
    <row r="26334" spans="1:4" x14ac:dyDescent="0.3">
      <c r="A26334" s="3"/>
      <c r="B26334" s="1"/>
      <c r="D26334" s="1"/>
    </row>
    <row r="26335" spans="1:4" x14ac:dyDescent="0.3">
      <c r="A26335" s="3"/>
      <c r="B26335" s="1"/>
      <c r="D26335" s="1"/>
    </row>
    <row r="26336" spans="1:4" x14ac:dyDescent="0.3">
      <c r="A26336" s="3"/>
      <c r="B26336" s="1"/>
      <c r="D26336" s="1"/>
    </row>
    <row r="26337" spans="1:4" x14ac:dyDescent="0.3">
      <c r="A26337" s="4"/>
      <c r="B26337" s="1"/>
      <c r="D26337" s="1"/>
    </row>
    <row r="26338" spans="1:4" x14ac:dyDescent="0.3">
      <c r="A26338" s="3"/>
      <c r="B26338" s="1"/>
      <c r="D26338" s="1"/>
    </row>
    <row r="26339" spans="1:4" x14ac:dyDescent="0.3">
      <c r="A26339" s="3"/>
      <c r="B26339" s="1"/>
      <c r="D26339" s="1"/>
    </row>
    <row r="26340" spans="1:4" x14ac:dyDescent="0.3">
      <c r="A26340" s="3"/>
      <c r="B26340" s="1"/>
      <c r="D26340" s="1"/>
    </row>
    <row r="26341" spans="1:4" x14ac:dyDescent="0.3">
      <c r="A26341" s="3"/>
      <c r="B26341" s="1"/>
      <c r="D26341" s="1"/>
    </row>
    <row r="26342" spans="1:4" x14ac:dyDescent="0.3">
      <c r="A26342" s="3"/>
      <c r="B26342" s="1"/>
      <c r="D26342" s="1"/>
    </row>
    <row r="26343" spans="1:4" x14ac:dyDescent="0.3">
      <c r="A26343" s="4"/>
      <c r="B26343" s="1"/>
      <c r="D26343" s="1"/>
    </row>
    <row r="26344" spans="1:4" x14ac:dyDescent="0.3">
      <c r="A26344" s="3"/>
      <c r="B26344" s="1"/>
      <c r="D26344" s="1"/>
    </row>
    <row r="26345" spans="1:4" x14ac:dyDescent="0.3">
      <c r="A26345" s="3"/>
      <c r="B26345" s="1"/>
      <c r="D26345" s="1"/>
    </row>
    <row r="26346" spans="1:4" x14ac:dyDescent="0.3">
      <c r="A26346" s="3"/>
      <c r="B26346" s="1"/>
      <c r="D26346" s="1"/>
    </row>
    <row r="26347" spans="1:4" x14ac:dyDescent="0.3">
      <c r="A26347" s="3"/>
      <c r="B26347" s="1"/>
      <c r="D26347" s="1"/>
    </row>
    <row r="26348" spans="1:4" x14ac:dyDescent="0.3">
      <c r="A26348" s="3"/>
      <c r="B26348" s="1"/>
      <c r="D26348" s="1"/>
    </row>
    <row r="26349" spans="1:4" x14ac:dyDescent="0.3">
      <c r="A26349" s="3"/>
      <c r="B26349" s="1"/>
      <c r="D26349" s="1"/>
    </row>
    <row r="26350" spans="1:4" x14ac:dyDescent="0.3">
      <c r="A26350" s="4"/>
      <c r="B26350" s="1"/>
      <c r="D26350" s="1"/>
    </row>
    <row r="26351" spans="1:4" x14ac:dyDescent="0.3">
      <c r="A26351" s="3"/>
      <c r="B26351" s="1"/>
      <c r="D26351" s="1"/>
    </row>
    <row r="26352" spans="1:4" x14ac:dyDescent="0.3">
      <c r="A26352" s="4"/>
      <c r="B26352" s="1"/>
      <c r="D26352" s="1"/>
    </row>
    <row r="26353" spans="1:4" x14ac:dyDescent="0.3">
      <c r="A26353" s="3"/>
      <c r="B26353" s="1"/>
      <c r="D26353" s="1"/>
    </row>
    <row r="26354" spans="1:4" x14ac:dyDescent="0.3">
      <c r="A26354" s="3"/>
      <c r="B26354" s="1"/>
      <c r="D26354" s="1"/>
    </row>
    <row r="26355" spans="1:4" x14ac:dyDescent="0.3">
      <c r="A26355" s="3"/>
      <c r="B26355" s="1"/>
      <c r="D26355" s="1"/>
    </row>
    <row r="26356" spans="1:4" x14ac:dyDescent="0.3">
      <c r="A26356" s="3"/>
      <c r="B26356" s="1"/>
      <c r="D26356" s="1"/>
    </row>
    <row r="26357" spans="1:4" x14ac:dyDescent="0.3">
      <c r="A26357" s="3"/>
      <c r="B26357" s="1"/>
      <c r="D26357" s="1"/>
    </row>
    <row r="26358" spans="1:4" x14ac:dyDescent="0.3">
      <c r="A26358" s="3"/>
      <c r="B26358" s="1"/>
      <c r="D26358" s="1"/>
    </row>
    <row r="26359" spans="1:4" x14ac:dyDescent="0.3">
      <c r="A26359" s="3"/>
      <c r="B26359" s="1"/>
      <c r="D26359" s="1"/>
    </row>
    <row r="26360" spans="1:4" x14ac:dyDescent="0.3">
      <c r="A26360" s="3"/>
      <c r="B26360" s="1"/>
      <c r="D26360" s="1"/>
    </row>
    <row r="26361" spans="1:4" x14ac:dyDescent="0.3">
      <c r="A26361" s="3"/>
      <c r="B26361" s="1"/>
      <c r="D26361" s="1"/>
    </row>
    <row r="26362" spans="1:4" x14ac:dyDescent="0.3">
      <c r="A26362" s="3"/>
      <c r="B26362" s="1"/>
      <c r="D26362" s="1"/>
    </row>
    <row r="26363" spans="1:4" x14ac:dyDescent="0.3">
      <c r="A26363" s="3"/>
      <c r="B26363" s="1"/>
      <c r="D26363" s="1"/>
    </row>
    <row r="26364" spans="1:4" x14ac:dyDescent="0.3">
      <c r="A26364" s="3"/>
      <c r="B26364" s="1"/>
      <c r="D26364" s="1"/>
    </row>
    <row r="26365" spans="1:4" x14ac:dyDescent="0.3">
      <c r="A26365" s="4"/>
      <c r="B26365" s="1"/>
      <c r="D26365" s="1"/>
    </row>
    <row r="26366" spans="1:4" x14ac:dyDescent="0.3">
      <c r="A26366" s="4"/>
      <c r="B26366" s="1"/>
      <c r="D26366" s="1"/>
    </row>
    <row r="26367" spans="1:4" x14ac:dyDescent="0.3">
      <c r="A26367" s="4"/>
      <c r="B26367" s="1"/>
      <c r="D26367" s="1"/>
    </row>
    <row r="26368" spans="1:4" x14ac:dyDescent="0.3">
      <c r="A26368" s="3"/>
      <c r="B26368" s="1"/>
      <c r="D26368" s="1"/>
    </row>
    <row r="26369" spans="1:4" x14ac:dyDescent="0.3">
      <c r="A26369" s="3"/>
      <c r="B26369" s="1"/>
      <c r="D26369" s="1"/>
    </row>
    <row r="26370" spans="1:4" x14ac:dyDescent="0.3">
      <c r="A26370" s="3"/>
      <c r="B26370" s="1"/>
      <c r="D26370" s="1"/>
    </row>
    <row r="26371" spans="1:4" x14ac:dyDescent="0.3">
      <c r="A26371" s="3"/>
      <c r="B26371" s="1"/>
      <c r="D26371" s="1"/>
    </row>
    <row r="26372" spans="1:4" x14ac:dyDescent="0.3">
      <c r="A26372" s="3"/>
      <c r="B26372" s="1"/>
      <c r="D26372" s="1"/>
    </row>
    <row r="26373" spans="1:4" x14ac:dyDescent="0.3">
      <c r="A26373" s="3"/>
      <c r="B26373" s="1"/>
      <c r="D26373" s="1"/>
    </row>
    <row r="26374" spans="1:4" x14ac:dyDescent="0.3">
      <c r="A26374" s="3"/>
      <c r="B26374" s="1"/>
      <c r="D26374" s="1"/>
    </row>
    <row r="26375" spans="1:4" x14ac:dyDescent="0.3">
      <c r="A26375" s="3"/>
      <c r="B26375" s="1"/>
      <c r="D26375" s="1"/>
    </row>
    <row r="26376" spans="1:4" x14ac:dyDescent="0.3">
      <c r="A26376" s="3"/>
      <c r="B26376" s="1"/>
      <c r="D26376" s="1"/>
    </row>
    <row r="26377" spans="1:4" x14ac:dyDescent="0.3">
      <c r="A26377" s="3"/>
      <c r="B26377" s="1"/>
      <c r="D26377" s="1"/>
    </row>
    <row r="26378" spans="1:4" x14ac:dyDescent="0.3">
      <c r="A26378" s="3"/>
      <c r="B26378" s="1"/>
      <c r="D26378" s="1"/>
    </row>
    <row r="26379" spans="1:4" x14ac:dyDescent="0.3">
      <c r="A26379" s="4"/>
      <c r="B26379" s="1"/>
      <c r="D26379" s="1"/>
    </row>
    <row r="26380" spans="1:4" x14ac:dyDescent="0.3">
      <c r="A26380" s="3"/>
      <c r="B26380" s="1"/>
      <c r="D26380" s="1"/>
    </row>
    <row r="26381" spans="1:4" x14ac:dyDescent="0.3">
      <c r="A26381" s="3"/>
      <c r="B26381" s="1"/>
      <c r="D26381" s="1"/>
    </row>
    <row r="26382" spans="1:4" x14ac:dyDescent="0.3">
      <c r="A26382" s="3"/>
      <c r="B26382" s="1"/>
      <c r="D26382" s="1"/>
    </row>
    <row r="26383" spans="1:4" x14ac:dyDescent="0.3">
      <c r="A26383" s="3"/>
      <c r="B26383" s="1"/>
      <c r="D26383" s="1"/>
    </row>
    <row r="26384" spans="1:4" x14ac:dyDescent="0.3">
      <c r="A26384" s="3"/>
      <c r="B26384" s="1"/>
      <c r="D26384" s="1"/>
    </row>
    <row r="26385" spans="1:4" x14ac:dyDescent="0.3">
      <c r="A26385" s="3"/>
      <c r="B26385" s="1"/>
      <c r="D26385" s="1"/>
    </row>
    <row r="26386" spans="1:4" x14ac:dyDescent="0.3">
      <c r="A26386" s="3"/>
      <c r="B26386" s="1"/>
      <c r="D26386" s="1"/>
    </row>
    <row r="26387" spans="1:4" x14ac:dyDescent="0.3">
      <c r="A26387" s="4"/>
      <c r="B26387" s="1"/>
      <c r="D26387" s="1"/>
    </row>
    <row r="26388" spans="1:4" x14ac:dyDescent="0.3">
      <c r="A26388" s="4"/>
      <c r="B26388" s="1"/>
      <c r="D26388" s="1"/>
    </row>
    <row r="26389" spans="1:4" x14ac:dyDescent="0.3">
      <c r="A26389" s="4"/>
      <c r="B26389" s="1"/>
      <c r="D26389" s="1"/>
    </row>
    <row r="26390" spans="1:4" x14ac:dyDescent="0.3">
      <c r="A26390" s="3"/>
      <c r="B26390" s="1"/>
      <c r="D26390" s="1"/>
    </row>
    <row r="26391" spans="1:4" x14ac:dyDescent="0.3">
      <c r="A26391" s="3"/>
      <c r="B26391" s="1"/>
      <c r="D26391" s="1"/>
    </row>
    <row r="26392" spans="1:4" x14ac:dyDescent="0.3">
      <c r="A26392" s="3"/>
      <c r="B26392" s="1"/>
      <c r="D26392" s="1"/>
    </row>
    <row r="26393" spans="1:4" x14ac:dyDescent="0.3">
      <c r="A26393" s="3"/>
      <c r="B26393" s="1"/>
      <c r="D26393" s="1"/>
    </row>
    <row r="26394" spans="1:4" x14ac:dyDescent="0.3">
      <c r="A26394" s="3"/>
      <c r="B26394" s="1"/>
      <c r="D26394" s="1"/>
    </row>
    <row r="26395" spans="1:4" x14ac:dyDescent="0.3">
      <c r="A26395" s="3"/>
      <c r="B26395" s="1"/>
      <c r="D26395" s="1"/>
    </row>
    <row r="26396" spans="1:4" x14ac:dyDescent="0.3">
      <c r="A26396" s="4"/>
      <c r="B26396" s="1"/>
      <c r="D26396" s="1"/>
    </row>
    <row r="26397" spans="1:4" x14ac:dyDescent="0.3">
      <c r="A26397" s="3"/>
      <c r="B26397" s="1"/>
      <c r="D26397" s="1"/>
    </row>
    <row r="26398" spans="1:4" x14ac:dyDescent="0.3">
      <c r="A26398" s="3"/>
      <c r="B26398" s="1"/>
      <c r="D26398" s="1"/>
    </row>
    <row r="26399" spans="1:4" x14ac:dyDescent="0.3">
      <c r="A26399" s="4"/>
      <c r="B26399" s="1"/>
      <c r="D26399" s="1"/>
    </row>
    <row r="26400" spans="1:4" x14ac:dyDescent="0.3">
      <c r="A26400" s="3"/>
      <c r="B26400" s="1"/>
      <c r="D26400" s="1"/>
    </row>
    <row r="26401" spans="1:4" x14ac:dyDescent="0.3">
      <c r="A26401" s="3"/>
      <c r="B26401" s="1"/>
      <c r="D26401" s="1"/>
    </row>
    <row r="26402" spans="1:4" x14ac:dyDescent="0.3">
      <c r="A26402" s="3"/>
      <c r="B26402" s="1"/>
      <c r="D26402" s="1"/>
    </row>
    <row r="26403" spans="1:4" x14ac:dyDescent="0.3">
      <c r="A26403" s="3"/>
      <c r="B26403" s="1"/>
      <c r="D26403" s="1"/>
    </row>
    <row r="26404" spans="1:4" x14ac:dyDescent="0.3">
      <c r="A26404" s="3"/>
      <c r="B26404" s="1"/>
      <c r="D26404" s="1"/>
    </row>
    <row r="26405" spans="1:4" x14ac:dyDescent="0.3">
      <c r="A26405" s="3"/>
      <c r="B26405" s="1"/>
      <c r="D26405" s="1"/>
    </row>
    <row r="26406" spans="1:4" x14ac:dyDescent="0.3">
      <c r="A26406" s="3"/>
      <c r="B26406" s="1"/>
      <c r="D26406" s="1"/>
    </row>
    <row r="26407" spans="1:4" x14ac:dyDescent="0.3">
      <c r="A26407" s="3"/>
      <c r="B26407" s="1"/>
      <c r="D26407" s="1"/>
    </row>
    <row r="26408" spans="1:4" x14ac:dyDescent="0.3">
      <c r="A26408" s="3"/>
      <c r="B26408" s="1"/>
      <c r="D26408" s="1"/>
    </row>
    <row r="26409" spans="1:4" x14ac:dyDescent="0.3">
      <c r="A26409" s="3"/>
      <c r="B26409" s="1"/>
      <c r="D26409" s="1"/>
    </row>
    <row r="26410" spans="1:4" x14ac:dyDescent="0.3">
      <c r="A26410" s="3"/>
      <c r="B26410" s="1"/>
      <c r="D26410" s="1"/>
    </row>
    <row r="26411" spans="1:4" x14ac:dyDescent="0.3">
      <c r="A26411" s="4"/>
      <c r="B26411" s="1"/>
      <c r="D26411" s="1"/>
    </row>
    <row r="26412" spans="1:4" x14ac:dyDescent="0.3">
      <c r="A26412" s="3"/>
      <c r="B26412" s="1"/>
      <c r="D26412" s="1"/>
    </row>
    <row r="26413" spans="1:4" x14ac:dyDescent="0.3">
      <c r="A26413" s="3"/>
      <c r="B26413" s="1"/>
      <c r="D26413" s="1"/>
    </row>
    <row r="26414" spans="1:4" x14ac:dyDescent="0.3">
      <c r="A26414" s="3"/>
      <c r="B26414" s="1"/>
      <c r="D26414" s="1"/>
    </row>
    <row r="26415" spans="1:4" x14ac:dyDescent="0.3">
      <c r="A26415" s="3"/>
      <c r="B26415" s="1"/>
      <c r="D26415" s="1"/>
    </row>
    <row r="26416" spans="1:4" x14ac:dyDescent="0.3">
      <c r="A26416" s="3"/>
      <c r="B26416" s="1"/>
      <c r="D26416" s="1"/>
    </row>
    <row r="26417" spans="1:4" x14ac:dyDescent="0.3">
      <c r="A26417" s="3"/>
      <c r="B26417" s="1"/>
      <c r="D26417" s="1"/>
    </row>
    <row r="26418" spans="1:4" x14ac:dyDescent="0.3">
      <c r="A26418" s="3"/>
      <c r="B26418" s="1"/>
      <c r="D26418" s="1"/>
    </row>
    <row r="26419" spans="1:4" x14ac:dyDescent="0.3">
      <c r="A26419" s="3"/>
      <c r="B26419" s="1"/>
      <c r="D26419" s="1"/>
    </row>
    <row r="26420" spans="1:4" x14ac:dyDescent="0.3">
      <c r="A26420" s="4"/>
      <c r="B26420" s="1"/>
      <c r="D26420" s="1"/>
    </row>
    <row r="26421" spans="1:4" x14ac:dyDescent="0.3">
      <c r="A26421" s="3"/>
      <c r="B26421" s="1"/>
      <c r="D26421" s="1"/>
    </row>
    <row r="26422" spans="1:4" x14ac:dyDescent="0.3">
      <c r="A26422" s="3"/>
      <c r="B26422" s="1"/>
      <c r="D26422" s="1"/>
    </row>
    <row r="26423" spans="1:4" x14ac:dyDescent="0.3">
      <c r="A26423" s="3"/>
      <c r="B26423" s="1"/>
      <c r="D26423" s="1"/>
    </row>
    <row r="26424" spans="1:4" x14ac:dyDescent="0.3">
      <c r="A26424" s="3"/>
      <c r="B26424" s="1"/>
      <c r="D26424" s="1"/>
    </row>
    <row r="26425" spans="1:4" x14ac:dyDescent="0.3">
      <c r="A26425" s="3"/>
      <c r="B26425" s="1"/>
      <c r="D26425" s="1"/>
    </row>
    <row r="26426" spans="1:4" x14ac:dyDescent="0.3">
      <c r="A26426" s="3"/>
      <c r="B26426" s="1"/>
      <c r="D26426" s="1"/>
    </row>
    <row r="26427" spans="1:4" x14ac:dyDescent="0.3">
      <c r="A26427" s="3"/>
      <c r="B26427" s="1"/>
      <c r="D26427" s="1"/>
    </row>
    <row r="26428" spans="1:4" x14ac:dyDescent="0.3">
      <c r="A26428" s="3"/>
      <c r="B26428" s="1"/>
      <c r="D26428" s="1"/>
    </row>
    <row r="26429" spans="1:4" x14ac:dyDescent="0.3">
      <c r="A26429" s="4"/>
      <c r="B26429" s="1"/>
      <c r="D26429" s="1"/>
    </row>
    <row r="26430" spans="1:4" x14ac:dyDescent="0.3">
      <c r="A26430" s="3"/>
      <c r="B26430" s="1"/>
      <c r="D26430" s="1"/>
    </row>
    <row r="26431" spans="1:4" x14ac:dyDescent="0.3">
      <c r="A26431" s="3"/>
      <c r="B26431" s="1"/>
      <c r="D26431" s="1"/>
    </row>
    <row r="26432" spans="1:4" x14ac:dyDescent="0.3">
      <c r="A26432" s="4"/>
      <c r="B26432" s="1"/>
      <c r="D26432" s="1"/>
    </row>
    <row r="26433" spans="1:4" x14ac:dyDescent="0.3">
      <c r="A26433" s="3"/>
      <c r="B26433" s="1"/>
      <c r="D26433" s="1"/>
    </row>
    <row r="26434" spans="1:4" x14ac:dyDescent="0.3">
      <c r="A26434" s="3"/>
      <c r="B26434" s="1"/>
      <c r="D26434" s="1"/>
    </row>
    <row r="26435" spans="1:4" x14ac:dyDescent="0.3">
      <c r="A26435" s="3"/>
      <c r="B26435" s="1"/>
      <c r="D26435" s="1"/>
    </row>
    <row r="26436" spans="1:4" x14ac:dyDescent="0.3">
      <c r="A26436" s="3"/>
      <c r="B26436" s="1"/>
      <c r="D26436" s="1"/>
    </row>
    <row r="26437" spans="1:4" x14ac:dyDescent="0.3">
      <c r="A26437" s="3"/>
      <c r="B26437" s="1"/>
      <c r="D26437" s="1"/>
    </row>
    <row r="26438" spans="1:4" x14ac:dyDescent="0.3">
      <c r="A26438" s="3"/>
      <c r="B26438" s="1"/>
      <c r="D26438" s="1"/>
    </row>
    <row r="26439" spans="1:4" x14ac:dyDescent="0.3">
      <c r="A26439" s="3"/>
      <c r="B26439" s="1"/>
      <c r="D26439" s="1"/>
    </row>
    <row r="26440" spans="1:4" x14ac:dyDescent="0.3">
      <c r="A26440" s="3"/>
      <c r="B26440" s="1"/>
      <c r="D26440" s="1"/>
    </row>
    <row r="26441" spans="1:4" x14ac:dyDescent="0.3">
      <c r="A26441" s="3"/>
      <c r="B26441" s="1"/>
      <c r="D26441" s="1"/>
    </row>
    <row r="26442" spans="1:4" x14ac:dyDescent="0.3">
      <c r="A26442" s="4"/>
      <c r="B26442" s="1"/>
      <c r="D26442" s="1"/>
    </row>
    <row r="26443" spans="1:4" x14ac:dyDescent="0.3">
      <c r="A26443" s="3"/>
      <c r="B26443" s="1"/>
      <c r="D26443" s="1"/>
    </row>
    <row r="26444" spans="1:4" x14ac:dyDescent="0.3">
      <c r="A26444" s="4"/>
      <c r="B26444" s="1"/>
      <c r="D26444" s="1"/>
    </row>
    <row r="26445" spans="1:4" x14ac:dyDescent="0.3">
      <c r="A26445" s="3"/>
      <c r="B26445" s="1"/>
      <c r="D26445" s="1"/>
    </row>
    <row r="26446" spans="1:4" x14ac:dyDescent="0.3">
      <c r="A26446" s="3"/>
      <c r="B26446" s="1"/>
      <c r="D26446" s="1"/>
    </row>
    <row r="26447" spans="1:4" x14ac:dyDescent="0.3">
      <c r="A26447" s="3"/>
      <c r="B26447" s="1"/>
      <c r="D26447" s="1"/>
    </row>
    <row r="26448" spans="1:4" x14ac:dyDescent="0.3">
      <c r="A26448" s="3"/>
      <c r="B26448" s="1"/>
      <c r="D26448" s="1"/>
    </row>
    <row r="26449" spans="1:4" x14ac:dyDescent="0.3">
      <c r="A26449" s="3"/>
      <c r="B26449" s="1"/>
      <c r="D26449" s="1"/>
    </row>
    <row r="26450" spans="1:4" x14ac:dyDescent="0.3">
      <c r="A26450" s="3"/>
      <c r="B26450" s="1"/>
      <c r="D26450" s="1"/>
    </row>
    <row r="26451" spans="1:4" x14ac:dyDescent="0.3">
      <c r="A26451" s="3"/>
      <c r="B26451" s="1"/>
      <c r="D26451" s="1"/>
    </row>
    <row r="26452" spans="1:4" x14ac:dyDescent="0.3">
      <c r="A26452" s="3"/>
      <c r="B26452" s="1"/>
      <c r="D26452" s="1"/>
    </row>
    <row r="26453" spans="1:4" x14ac:dyDescent="0.3">
      <c r="A26453" s="3"/>
      <c r="B26453" s="1"/>
      <c r="D26453" s="1"/>
    </row>
    <row r="26454" spans="1:4" x14ac:dyDescent="0.3">
      <c r="A26454" s="3"/>
      <c r="B26454" s="1"/>
      <c r="D26454" s="1"/>
    </row>
    <row r="26455" spans="1:4" x14ac:dyDescent="0.3">
      <c r="A26455" s="3"/>
      <c r="B26455" s="1"/>
      <c r="D26455" s="1"/>
    </row>
    <row r="26456" spans="1:4" x14ac:dyDescent="0.3">
      <c r="A26456" s="3"/>
      <c r="B26456" s="1"/>
      <c r="D26456" s="1"/>
    </row>
    <row r="26457" spans="1:4" x14ac:dyDescent="0.3">
      <c r="A26457" s="3"/>
      <c r="B26457" s="1"/>
      <c r="D26457" s="1"/>
    </row>
    <row r="26458" spans="1:4" x14ac:dyDescent="0.3">
      <c r="A26458" s="3"/>
      <c r="B26458" s="1"/>
      <c r="D26458" s="1"/>
    </row>
    <row r="26459" spans="1:4" x14ac:dyDescent="0.3">
      <c r="A26459" s="3"/>
      <c r="B26459" s="1"/>
      <c r="D26459" s="1"/>
    </row>
    <row r="26460" spans="1:4" x14ac:dyDescent="0.3">
      <c r="A26460" s="3"/>
      <c r="B26460" s="1"/>
      <c r="D26460" s="1"/>
    </row>
    <row r="26461" spans="1:4" x14ac:dyDescent="0.3">
      <c r="A26461" s="3"/>
      <c r="B26461" s="1"/>
      <c r="D26461" s="1"/>
    </row>
    <row r="26462" spans="1:4" x14ac:dyDescent="0.3">
      <c r="A26462" s="3"/>
      <c r="B26462" s="1"/>
      <c r="D26462" s="1"/>
    </row>
    <row r="26463" spans="1:4" x14ac:dyDescent="0.3">
      <c r="A26463" s="3"/>
      <c r="B26463" s="1"/>
      <c r="D26463" s="1"/>
    </row>
    <row r="26464" spans="1:4" x14ac:dyDescent="0.3">
      <c r="A26464" s="3"/>
      <c r="B26464" s="1"/>
      <c r="D26464" s="1"/>
    </row>
    <row r="26465" spans="1:4" x14ac:dyDescent="0.3">
      <c r="A26465" s="3"/>
      <c r="B26465" s="1"/>
      <c r="D26465" s="1"/>
    </row>
    <row r="26466" spans="1:4" x14ac:dyDescent="0.3">
      <c r="A26466" s="3"/>
      <c r="B26466" s="1"/>
      <c r="D26466" s="1"/>
    </row>
    <row r="26467" spans="1:4" x14ac:dyDescent="0.3">
      <c r="A26467" s="3"/>
      <c r="B26467" s="1"/>
      <c r="D26467" s="1"/>
    </row>
    <row r="26468" spans="1:4" x14ac:dyDescent="0.3">
      <c r="A26468" s="3"/>
      <c r="B26468" s="1"/>
      <c r="D26468" s="1"/>
    </row>
    <row r="26469" spans="1:4" x14ac:dyDescent="0.3">
      <c r="A26469" s="3"/>
      <c r="B26469" s="1"/>
      <c r="D26469" s="1"/>
    </row>
    <row r="26470" spans="1:4" x14ac:dyDescent="0.3">
      <c r="A26470" s="3"/>
      <c r="B26470" s="1"/>
      <c r="D26470" s="1"/>
    </row>
    <row r="26471" spans="1:4" x14ac:dyDescent="0.3">
      <c r="A26471" s="4"/>
      <c r="B26471" s="1"/>
      <c r="D26471" s="1"/>
    </row>
    <row r="26472" spans="1:4" x14ac:dyDescent="0.3">
      <c r="A26472" s="3"/>
      <c r="B26472" s="1"/>
      <c r="D26472" s="1"/>
    </row>
    <row r="26473" spans="1:4" x14ac:dyDescent="0.3">
      <c r="A26473" s="3"/>
      <c r="B26473" s="1"/>
      <c r="D26473" s="1"/>
    </row>
    <row r="26474" spans="1:4" x14ac:dyDescent="0.3">
      <c r="A26474" s="3"/>
      <c r="B26474" s="1"/>
      <c r="D26474" s="1"/>
    </row>
    <row r="26475" spans="1:4" x14ac:dyDescent="0.3">
      <c r="A26475" s="3"/>
      <c r="B26475" s="1"/>
      <c r="D26475" s="1"/>
    </row>
    <row r="26476" spans="1:4" x14ac:dyDescent="0.3">
      <c r="A26476" s="4"/>
      <c r="B26476" s="1"/>
      <c r="D26476" s="1"/>
    </row>
    <row r="26477" spans="1:4" x14ac:dyDescent="0.3">
      <c r="A26477" s="3"/>
      <c r="B26477" s="1"/>
      <c r="D26477" s="1"/>
    </row>
    <row r="26478" spans="1:4" x14ac:dyDescent="0.3">
      <c r="A26478" s="3"/>
      <c r="B26478" s="1"/>
      <c r="D26478" s="1"/>
    </row>
    <row r="26479" spans="1:4" x14ac:dyDescent="0.3">
      <c r="A26479" s="3"/>
      <c r="B26479" s="1"/>
      <c r="D26479" s="1"/>
    </row>
    <row r="26480" spans="1:4" x14ac:dyDescent="0.3">
      <c r="A26480" s="3"/>
      <c r="B26480" s="1"/>
      <c r="D26480" s="1"/>
    </row>
    <row r="26481" spans="1:4" x14ac:dyDescent="0.3">
      <c r="A26481" s="3"/>
      <c r="B26481" s="1"/>
      <c r="D26481" s="1"/>
    </row>
    <row r="26482" spans="1:4" x14ac:dyDescent="0.3">
      <c r="A26482" s="3"/>
      <c r="B26482" s="1"/>
      <c r="D26482" s="1"/>
    </row>
    <row r="26483" spans="1:4" x14ac:dyDescent="0.3">
      <c r="A26483" s="3"/>
      <c r="B26483" s="1"/>
      <c r="D26483" s="1"/>
    </row>
    <row r="26484" spans="1:4" x14ac:dyDescent="0.3">
      <c r="A26484" s="3"/>
      <c r="B26484" s="1"/>
      <c r="D26484" s="1"/>
    </row>
    <row r="26485" spans="1:4" x14ac:dyDescent="0.3">
      <c r="A26485" s="3"/>
      <c r="B26485" s="1"/>
      <c r="D26485" s="1"/>
    </row>
    <row r="26486" spans="1:4" x14ac:dyDescent="0.3">
      <c r="A26486" s="3"/>
      <c r="B26486" s="1"/>
      <c r="D26486" s="1"/>
    </row>
    <row r="26487" spans="1:4" x14ac:dyDescent="0.3">
      <c r="A26487" s="3"/>
      <c r="B26487" s="1"/>
      <c r="D26487" s="1"/>
    </row>
    <row r="26488" spans="1:4" x14ac:dyDescent="0.3">
      <c r="A26488" s="3"/>
      <c r="B26488" s="1"/>
      <c r="D26488" s="1"/>
    </row>
    <row r="26489" spans="1:4" x14ac:dyDescent="0.3">
      <c r="A26489" s="3"/>
      <c r="B26489" s="1"/>
      <c r="D26489" s="1"/>
    </row>
    <row r="26490" spans="1:4" x14ac:dyDescent="0.3">
      <c r="A26490" s="3"/>
      <c r="B26490" s="1"/>
      <c r="D26490" s="1"/>
    </row>
    <row r="26491" spans="1:4" x14ac:dyDescent="0.3">
      <c r="A26491" s="3"/>
      <c r="B26491" s="1"/>
      <c r="D26491" s="1"/>
    </row>
    <row r="26492" spans="1:4" x14ac:dyDescent="0.3">
      <c r="A26492" s="3"/>
      <c r="B26492" s="1"/>
      <c r="D26492" s="1"/>
    </row>
    <row r="26493" spans="1:4" x14ac:dyDescent="0.3">
      <c r="A26493" s="3"/>
      <c r="B26493" s="1"/>
      <c r="D26493" s="1"/>
    </row>
    <row r="26494" spans="1:4" x14ac:dyDescent="0.3">
      <c r="A26494" s="3"/>
      <c r="B26494" s="1"/>
      <c r="D26494" s="1"/>
    </row>
    <row r="26495" spans="1:4" x14ac:dyDescent="0.3">
      <c r="A26495" s="3"/>
      <c r="B26495" s="1"/>
      <c r="D26495" s="1"/>
    </row>
    <row r="26496" spans="1:4" x14ac:dyDescent="0.3">
      <c r="A26496" s="4"/>
      <c r="B26496" s="1"/>
      <c r="D26496" s="1"/>
    </row>
    <row r="26497" spans="1:4" x14ac:dyDescent="0.3">
      <c r="A26497" s="3"/>
      <c r="B26497" s="1"/>
      <c r="D26497" s="1"/>
    </row>
    <row r="26498" spans="1:4" x14ac:dyDescent="0.3">
      <c r="A26498" s="3"/>
      <c r="B26498" s="1"/>
      <c r="D26498" s="1"/>
    </row>
    <row r="26499" spans="1:4" x14ac:dyDescent="0.3">
      <c r="A26499" s="3"/>
      <c r="B26499" s="1"/>
      <c r="D26499" s="1"/>
    </row>
    <row r="26500" spans="1:4" x14ac:dyDescent="0.3">
      <c r="A26500" s="4"/>
      <c r="B26500" s="1"/>
      <c r="D26500" s="1"/>
    </row>
    <row r="26501" spans="1:4" x14ac:dyDescent="0.3">
      <c r="A26501" s="3"/>
      <c r="B26501" s="1"/>
      <c r="D26501" s="1"/>
    </row>
    <row r="26502" spans="1:4" x14ac:dyDescent="0.3">
      <c r="A26502" s="3"/>
      <c r="B26502" s="1"/>
      <c r="D26502" s="1"/>
    </row>
    <row r="26503" spans="1:4" x14ac:dyDescent="0.3">
      <c r="A26503" s="3"/>
      <c r="B26503" s="1"/>
      <c r="D26503" s="1"/>
    </row>
    <row r="26504" spans="1:4" x14ac:dyDescent="0.3">
      <c r="A26504" s="4"/>
      <c r="B26504" s="1"/>
      <c r="D26504" s="1"/>
    </row>
    <row r="26505" spans="1:4" x14ac:dyDescent="0.3">
      <c r="A26505" s="3"/>
      <c r="B26505" s="1"/>
      <c r="D26505" s="1"/>
    </row>
    <row r="26506" spans="1:4" x14ac:dyDescent="0.3">
      <c r="A26506" s="3"/>
      <c r="B26506" s="1"/>
      <c r="D26506" s="1"/>
    </row>
    <row r="26507" spans="1:4" x14ac:dyDescent="0.3">
      <c r="A26507" s="3"/>
      <c r="B26507" s="1"/>
      <c r="D26507" s="1"/>
    </row>
    <row r="26508" spans="1:4" x14ac:dyDescent="0.3">
      <c r="A26508" s="4"/>
      <c r="B26508" s="1"/>
      <c r="D26508" s="1"/>
    </row>
    <row r="26509" spans="1:4" x14ac:dyDescent="0.3">
      <c r="A26509" s="3"/>
      <c r="B26509" s="1"/>
      <c r="D26509" s="1"/>
    </row>
    <row r="26510" spans="1:4" x14ac:dyDescent="0.3">
      <c r="A26510" s="3"/>
      <c r="B26510" s="1"/>
      <c r="D26510" s="1"/>
    </row>
    <row r="26511" spans="1:4" x14ac:dyDescent="0.3">
      <c r="A26511" s="3"/>
      <c r="B26511" s="1"/>
      <c r="D26511" s="1"/>
    </row>
    <row r="26512" spans="1:4" x14ac:dyDescent="0.3">
      <c r="A26512" s="3"/>
      <c r="B26512" s="1"/>
      <c r="D26512" s="1"/>
    </row>
    <row r="26513" spans="1:4" x14ac:dyDescent="0.3">
      <c r="A26513" s="4"/>
      <c r="B26513" s="1"/>
      <c r="D26513" s="1"/>
    </row>
    <row r="26514" spans="1:4" x14ac:dyDescent="0.3">
      <c r="A26514" s="4"/>
      <c r="B26514" s="1"/>
      <c r="D26514" s="1"/>
    </row>
    <row r="26515" spans="1:4" x14ac:dyDescent="0.3">
      <c r="A26515" s="3"/>
      <c r="B26515" s="1"/>
      <c r="D26515" s="1"/>
    </row>
    <row r="26516" spans="1:4" x14ac:dyDescent="0.3">
      <c r="A26516" s="3"/>
      <c r="B26516" s="1"/>
      <c r="D26516" s="1"/>
    </row>
    <row r="26517" spans="1:4" x14ac:dyDescent="0.3">
      <c r="A26517" s="3"/>
      <c r="B26517" s="1"/>
      <c r="D26517" s="1"/>
    </row>
    <row r="26518" spans="1:4" x14ac:dyDescent="0.3">
      <c r="A26518" s="3"/>
      <c r="B26518" s="1"/>
      <c r="D26518" s="1"/>
    </row>
    <row r="26519" spans="1:4" x14ac:dyDescent="0.3">
      <c r="A26519" s="3"/>
      <c r="B26519" s="1"/>
      <c r="D26519" s="1"/>
    </row>
    <row r="26520" spans="1:4" x14ac:dyDescent="0.3">
      <c r="A26520" s="3"/>
      <c r="B26520" s="1"/>
      <c r="D26520" s="1"/>
    </row>
    <row r="26521" spans="1:4" x14ac:dyDescent="0.3">
      <c r="A26521" s="4"/>
      <c r="B26521" s="1"/>
      <c r="D26521" s="1"/>
    </row>
    <row r="26522" spans="1:4" x14ac:dyDescent="0.3">
      <c r="A26522" s="4"/>
      <c r="B26522" s="1"/>
      <c r="D26522" s="1"/>
    </row>
    <row r="26523" spans="1:4" x14ac:dyDescent="0.3">
      <c r="A26523" s="3"/>
      <c r="B26523" s="1"/>
      <c r="D26523" s="1"/>
    </row>
    <row r="26524" spans="1:4" x14ac:dyDescent="0.3">
      <c r="A26524" s="4"/>
      <c r="B26524" s="1"/>
      <c r="D26524" s="1"/>
    </row>
    <row r="26525" spans="1:4" x14ac:dyDescent="0.3">
      <c r="A26525" s="3"/>
      <c r="B26525" s="1"/>
      <c r="D26525" s="1"/>
    </row>
    <row r="26526" spans="1:4" x14ac:dyDescent="0.3">
      <c r="A26526" s="4"/>
      <c r="B26526" s="1"/>
      <c r="D26526" s="1"/>
    </row>
    <row r="26527" spans="1:4" x14ac:dyDescent="0.3">
      <c r="A26527" s="3"/>
      <c r="B26527" s="1"/>
      <c r="D26527" s="1"/>
    </row>
    <row r="26528" spans="1:4" x14ac:dyDescent="0.3">
      <c r="A26528" s="3"/>
      <c r="B26528" s="1"/>
      <c r="D26528" s="1"/>
    </row>
    <row r="26529" spans="1:4" x14ac:dyDescent="0.3">
      <c r="A26529" s="4"/>
      <c r="B26529" s="1"/>
      <c r="D26529" s="1"/>
    </row>
    <row r="26530" spans="1:4" x14ac:dyDescent="0.3">
      <c r="A26530" s="3"/>
      <c r="B26530" s="1"/>
      <c r="D26530" s="1"/>
    </row>
    <row r="26531" spans="1:4" x14ac:dyDescent="0.3">
      <c r="A26531" s="3"/>
      <c r="B26531" s="1"/>
      <c r="D26531" s="1"/>
    </row>
    <row r="26532" spans="1:4" x14ac:dyDescent="0.3">
      <c r="A26532" s="3"/>
      <c r="B26532" s="1"/>
      <c r="D26532" s="1"/>
    </row>
    <row r="26533" spans="1:4" x14ac:dyDescent="0.3">
      <c r="A26533" s="3"/>
      <c r="B26533" s="1"/>
      <c r="D26533" s="1"/>
    </row>
    <row r="26534" spans="1:4" x14ac:dyDescent="0.3">
      <c r="A26534" s="3"/>
      <c r="B26534" s="1"/>
      <c r="D26534" s="1"/>
    </row>
    <row r="26535" spans="1:4" x14ac:dyDescent="0.3">
      <c r="A26535" s="3"/>
      <c r="B26535" s="1"/>
      <c r="D26535" s="1"/>
    </row>
    <row r="26536" spans="1:4" x14ac:dyDescent="0.3">
      <c r="A26536" s="3"/>
      <c r="B26536" s="1"/>
      <c r="D26536" s="1"/>
    </row>
    <row r="26537" spans="1:4" x14ac:dyDescent="0.3">
      <c r="A26537" s="4"/>
      <c r="B26537" s="1"/>
      <c r="D26537" s="1"/>
    </row>
    <row r="26538" spans="1:4" x14ac:dyDescent="0.3">
      <c r="A26538" s="3"/>
      <c r="B26538" s="1"/>
      <c r="D26538" s="1"/>
    </row>
    <row r="26539" spans="1:4" x14ac:dyDescent="0.3">
      <c r="A26539" s="3"/>
      <c r="B26539" s="1"/>
      <c r="D26539" s="1"/>
    </row>
    <row r="26540" spans="1:4" x14ac:dyDescent="0.3">
      <c r="A26540" s="3"/>
      <c r="B26540" s="1"/>
      <c r="D26540" s="1"/>
    </row>
    <row r="26541" spans="1:4" x14ac:dyDescent="0.3">
      <c r="A26541" s="3"/>
      <c r="B26541" s="1"/>
      <c r="D26541" s="1"/>
    </row>
    <row r="26542" spans="1:4" x14ac:dyDescent="0.3">
      <c r="A26542" s="3"/>
      <c r="B26542" s="1"/>
      <c r="D26542" s="1"/>
    </row>
    <row r="26543" spans="1:4" x14ac:dyDescent="0.3">
      <c r="A26543" s="3"/>
      <c r="B26543" s="1"/>
      <c r="D26543" s="1"/>
    </row>
    <row r="26544" spans="1:4" x14ac:dyDescent="0.3">
      <c r="A26544" s="3"/>
      <c r="B26544" s="1"/>
      <c r="D26544" s="1"/>
    </row>
    <row r="26545" spans="1:4" x14ac:dyDescent="0.3">
      <c r="A26545" s="3"/>
      <c r="B26545" s="1"/>
      <c r="D26545" s="1"/>
    </row>
    <row r="26546" spans="1:4" x14ac:dyDescent="0.3">
      <c r="A26546" s="3"/>
      <c r="B26546" s="1"/>
      <c r="D26546" s="1"/>
    </row>
    <row r="26547" spans="1:4" x14ac:dyDescent="0.3">
      <c r="A26547" s="4"/>
      <c r="B26547" s="1"/>
      <c r="D26547" s="1"/>
    </row>
    <row r="26548" spans="1:4" x14ac:dyDescent="0.3">
      <c r="A26548" s="3"/>
      <c r="B26548" s="1"/>
      <c r="D26548" s="1"/>
    </row>
    <row r="26549" spans="1:4" x14ac:dyDescent="0.3">
      <c r="A26549" s="3"/>
      <c r="B26549" s="1"/>
      <c r="D26549" s="1"/>
    </row>
    <row r="26550" spans="1:4" x14ac:dyDescent="0.3">
      <c r="A26550" s="3"/>
      <c r="B26550" s="1"/>
      <c r="D26550" s="1"/>
    </row>
    <row r="26551" spans="1:4" x14ac:dyDescent="0.3">
      <c r="A26551" s="4"/>
      <c r="B26551" s="1"/>
      <c r="D26551" s="1"/>
    </row>
    <row r="26552" spans="1:4" x14ac:dyDescent="0.3">
      <c r="A26552" s="3"/>
      <c r="B26552" s="1"/>
      <c r="D26552" s="1"/>
    </row>
    <row r="26553" spans="1:4" x14ac:dyDescent="0.3">
      <c r="A26553" s="4"/>
      <c r="B26553" s="1"/>
      <c r="D26553" s="1"/>
    </row>
    <row r="26554" spans="1:4" x14ac:dyDescent="0.3">
      <c r="A26554" s="3"/>
      <c r="B26554" s="1"/>
      <c r="D26554" s="1"/>
    </row>
    <row r="26555" spans="1:4" x14ac:dyDescent="0.3">
      <c r="A26555" s="3"/>
      <c r="B26555" s="1"/>
      <c r="D26555" s="1"/>
    </row>
    <row r="26556" spans="1:4" x14ac:dyDescent="0.3">
      <c r="A26556" s="3"/>
      <c r="B26556" s="1"/>
      <c r="D26556" s="1"/>
    </row>
    <row r="26557" spans="1:4" x14ac:dyDescent="0.3">
      <c r="A26557" s="3"/>
      <c r="B26557" s="1"/>
      <c r="D26557" s="1"/>
    </row>
    <row r="26558" spans="1:4" x14ac:dyDescent="0.3">
      <c r="A26558" s="4"/>
      <c r="B26558" s="1"/>
      <c r="D26558" s="1"/>
    </row>
    <row r="26559" spans="1:4" x14ac:dyDescent="0.3">
      <c r="A26559" s="3"/>
      <c r="B26559" s="1"/>
      <c r="D26559" s="1"/>
    </row>
    <row r="26560" spans="1:4" x14ac:dyDescent="0.3">
      <c r="A26560" s="3"/>
      <c r="B26560" s="1"/>
      <c r="D26560" s="1"/>
    </row>
    <row r="26561" spans="1:4" x14ac:dyDescent="0.3">
      <c r="A26561" s="3"/>
      <c r="B26561" s="1"/>
      <c r="D26561" s="1"/>
    </row>
    <row r="26562" spans="1:4" x14ac:dyDescent="0.3">
      <c r="A26562" s="3"/>
      <c r="B26562" s="1"/>
      <c r="D26562" s="1"/>
    </row>
    <row r="26563" spans="1:4" x14ac:dyDescent="0.3">
      <c r="A26563" s="3"/>
      <c r="B26563" s="1"/>
      <c r="D26563" s="1"/>
    </row>
    <row r="26564" spans="1:4" x14ac:dyDescent="0.3">
      <c r="A26564" s="3"/>
      <c r="B26564" s="1"/>
      <c r="D26564" s="1"/>
    </row>
    <row r="26565" spans="1:4" x14ac:dyDescent="0.3">
      <c r="A26565" s="3"/>
      <c r="B26565" s="1"/>
      <c r="D26565" s="1"/>
    </row>
    <row r="26566" spans="1:4" x14ac:dyDescent="0.3">
      <c r="A26566" s="3"/>
      <c r="B26566" s="1"/>
      <c r="D26566" s="1"/>
    </row>
    <row r="26567" spans="1:4" x14ac:dyDescent="0.3">
      <c r="A26567" s="3"/>
      <c r="B26567" s="1"/>
      <c r="D26567" s="1"/>
    </row>
    <row r="26568" spans="1:4" x14ac:dyDescent="0.3">
      <c r="A26568" s="3"/>
      <c r="B26568" s="1"/>
      <c r="D26568" s="1"/>
    </row>
    <row r="26569" spans="1:4" x14ac:dyDescent="0.3">
      <c r="A26569" s="3"/>
      <c r="B26569" s="1"/>
      <c r="D26569" s="1"/>
    </row>
    <row r="26570" spans="1:4" x14ac:dyDescent="0.3">
      <c r="A26570" s="3"/>
      <c r="B26570" s="1"/>
      <c r="D26570" s="1"/>
    </row>
    <row r="26571" spans="1:4" x14ac:dyDescent="0.3">
      <c r="A26571" s="3"/>
      <c r="B26571" s="1"/>
      <c r="D26571" s="1"/>
    </row>
    <row r="26572" spans="1:4" x14ac:dyDescent="0.3">
      <c r="A26572" s="3"/>
      <c r="B26572" s="1"/>
      <c r="D26572" s="1"/>
    </row>
    <row r="26573" spans="1:4" x14ac:dyDescent="0.3">
      <c r="A26573" s="3"/>
      <c r="B26573" s="1"/>
      <c r="D26573" s="1"/>
    </row>
    <row r="26574" spans="1:4" x14ac:dyDescent="0.3">
      <c r="A26574" s="3"/>
      <c r="B26574" s="1"/>
      <c r="D26574" s="1"/>
    </row>
    <row r="26575" spans="1:4" x14ac:dyDescent="0.3">
      <c r="A26575" s="3"/>
      <c r="B26575" s="1"/>
      <c r="D26575" s="1"/>
    </row>
    <row r="26576" spans="1:4" x14ac:dyDescent="0.3">
      <c r="A26576" s="4"/>
      <c r="B26576" s="1"/>
      <c r="D26576" s="1"/>
    </row>
    <row r="26577" spans="1:4" x14ac:dyDescent="0.3">
      <c r="A26577" s="3"/>
      <c r="B26577" s="1"/>
      <c r="D26577" s="1"/>
    </row>
    <row r="26578" spans="1:4" x14ac:dyDescent="0.3">
      <c r="A26578" s="4"/>
      <c r="B26578" s="1"/>
      <c r="D26578" s="1"/>
    </row>
    <row r="26579" spans="1:4" x14ac:dyDescent="0.3">
      <c r="A26579" s="3"/>
      <c r="B26579" s="1"/>
      <c r="D26579" s="1"/>
    </row>
    <row r="26580" spans="1:4" x14ac:dyDescent="0.3">
      <c r="A26580" s="3"/>
      <c r="B26580" s="1"/>
      <c r="D26580" s="1"/>
    </row>
    <row r="26581" spans="1:4" x14ac:dyDescent="0.3">
      <c r="A26581" s="3"/>
      <c r="B26581" s="1"/>
      <c r="D26581" s="1"/>
    </row>
    <row r="26582" spans="1:4" x14ac:dyDescent="0.3">
      <c r="A26582" s="3"/>
      <c r="B26582" s="1"/>
      <c r="D26582" s="1"/>
    </row>
    <row r="26583" spans="1:4" x14ac:dyDescent="0.3">
      <c r="A26583" s="4"/>
      <c r="B26583" s="1"/>
      <c r="D26583" s="1"/>
    </row>
    <row r="26584" spans="1:4" x14ac:dyDescent="0.3">
      <c r="A26584" s="3"/>
      <c r="B26584" s="1"/>
      <c r="D26584" s="1"/>
    </row>
    <row r="26585" spans="1:4" x14ac:dyDescent="0.3">
      <c r="A26585" s="3"/>
      <c r="B26585" s="1"/>
      <c r="D26585" s="1"/>
    </row>
    <row r="26586" spans="1:4" x14ac:dyDescent="0.3">
      <c r="A26586" s="3"/>
      <c r="B26586" s="1"/>
      <c r="D26586" s="1"/>
    </row>
    <row r="26587" spans="1:4" x14ac:dyDescent="0.3">
      <c r="A26587" s="3"/>
      <c r="B26587" s="1"/>
      <c r="D26587" s="1"/>
    </row>
    <row r="26588" spans="1:4" x14ac:dyDescent="0.3">
      <c r="A26588" s="3"/>
      <c r="B26588" s="1"/>
      <c r="D26588" s="1"/>
    </row>
    <row r="26589" spans="1:4" x14ac:dyDescent="0.3">
      <c r="A26589" s="3"/>
      <c r="B26589" s="1"/>
      <c r="D26589" s="1"/>
    </row>
    <row r="26590" spans="1:4" x14ac:dyDescent="0.3">
      <c r="A26590" s="3"/>
      <c r="B26590" s="1"/>
      <c r="D26590" s="1"/>
    </row>
    <row r="26591" spans="1:4" x14ac:dyDescent="0.3">
      <c r="A26591" s="3"/>
      <c r="B26591" s="1"/>
      <c r="D26591" s="1"/>
    </row>
    <row r="26592" spans="1:4" x14ac:dyDescent="0.3">
      <c r="A26592" s="3"/>
      <c r="B26592" s="1"/>
      <c r="D26592" s="1"/>
    </row>
    <row r="26593" spans="1:4" x14ac:dyDescent="0.3">
      <c r="A26593" s="3"/>
      <c r="B26593" s="1"/>
      <c r="D26593" s="1"/>
    </row>
    <row r="26594" spans="1:4" x14ac:dyDescent="0.3">
      <c r="A26594" s="3"/>
      <c r="B26594" s="1"/>
      <c r="D26594" s="1"/>
    </row>
    <row r="26595" spans="1:4" x14ac:dyDescent="0.3">
      <c r="A26595" s="3"/>
      <c r="B26595" s="1"/>
      <c r="D26595" s="1"/>
    </row>
    <row r="26596" spans="1:4" x14ac:dyDescent="0.3">
      <c r="A26596" s="3"/>
      <c r="B26596" s="1"/>
      <c r="D26596" s="1"/>
    </row>
    <row r="26597" spans="1:4" x14ac:dyDescent="0.3">
      <c r="A26597" s="4"/>
      <c r="B26597" s="1"/>
      <c r="D26597" s="1"/>
    </row>
    <row r="26598" spans="1:4" x14ac:dyDescent="0.3">
      <c r="A26598" s="3"/>
      <c r="B26598" s="1"/>
      <c r="D26598" s="1"/>
    </row>
    <row r="26599" spans="1:4" x14ac:dyDescent="0.3">
      <c r="A26599" s="3"/>
      <c r="B26599" s="1"/>
      <c r="D26599" s="1"/>
    </row>
    <row r="26600" spans="1:4" x14ac:dyDescent="0.3">
      <c r="A26600" s="4"/>
      <c r="B26600" s="1"/>
      <c r="D26600" s="1"/>
    </row>
    <row r="26601" spans="1:4" x14ac:dyDescent="0.3">
      <c r="A26601" s="3"/>
      <c r="B26601" s="1"/>
      <c r="D26601" s="1"/>
    </row>
    <row r="26602" spans="1:4" x14ac:dyDescent="0.3">
      <c r="A26602" s="3"/>
      <c r="B26602" s="1"/>
      <c r="D26602" s="1"/>
    </row>
    <row r="26603" spans="1:4" x14ac:dyDescent="0.3">
      <c r="A26603" s="3"/>
      <c r="B26603" s="1"/>
      <c r="D26603" s="1"/>
    </row>
    <row r="26604" spans="1:4" x14ac:dyDescent="0.3">
      <c r="A26604" s="3"/>
      <c r="B26604" s="1"/>
      <c r="D26604" s="1"/>
    </row>
    <row r="26605" spans="1:4" x14ac:dyDescent="0.3">
      <c r="A26605" s="3"/>
      <c r="B26605" s="1"/>
      <c r="D26605" s="1"/>
    </row>
    <row r="26606" spans="1:4" x14ac:dyDescent="0.3">
      <c r="A26606" s="3"/>
      <c r="B26606" s="1"/>
      <c r="D26606" s="1"/>
    </row>
    <row r="26607" spans="1:4" x14ac:dyDescent="0.3">
      <c r="A26607" s="4"/>
      <c r="B26607" s="1"/>
      <c r="D26607" s="1"/>
    </row>
    <row r="26608" spans="1:4" x14ac:dyDescent="0.3">
      <c r="A26608" s="4"/>
      <c r="B26608" s="1"/>
      <c r="D26608" s="1"/>
    </row>
    <row r="26609" spans="1:4" x14ac:dyDescent="0.3">
      <c r="A26609" s="3"/>
      <c r="B26609" s="1"/>
      <c r="D26609" s="1"/>
    </row>
    <row r="26610" spans="1:4" x14ac:dyDescent="0.3">
      <c r="A26610" s="4"/>
      <c r="B26610" s="1"/>
      <c r="D26610" s="1"/>
    </row>
    <row r="26611" spans="1:4" x14ac:dyDescent="0.3">
      <c r="A26611" s="3"/>
      <c r="B26611" s="1"/>
      <c r="D26611" s="1"/>
    </row>
    <row r="26612" spans="1:4" x14ac:dyDescent="0.3">
      <c r="A26612" s="4"/>
      <c r="B26612" s="1"/>
      <c r="D26612" s="1"/>
    </row>
    <row r="26613" spans="1:4" x14ac:dyDescent="0.3">
      <c r="A26613" s="3"/>
      <c r="B26613" s="1"/>
      <c r="D26613" s="1"/>
    </row>
    <row r="26614" spans="1:4" x14ac:dyDescent="0.3">
      <c r="A26614" s="3"/>
      <c r="B26614" s="1"/>
      <c r="D26614" s="1"/>
    </row>
    <row r="26615" spans="1:4" x14ac:dyDescent="0.3">
      <c r="A26615" s="3"/>
      <c r="B26615" s="1"/>
      <c r="D26615" s="1"/>
    </row>
    <row r="26616" spans="1:4" x14ac:dyDescent="0.3">
      <c r="A26616" s="3"/>
      <c r="B26616" s="1"/>
      <c r="D26616" s="1"/>
    </row>
    <row r="26617" spans="1:4" x14ac:dyDescent="0.3">
      <c r="A26617" s="3"/>
      <c r="B26617" s="1"/>
      <c r="D26617" s="1"/>
    </row>
    <row r="26618" spans="1:4" x14ac:dyDescent="0.3">
      <c r="A26618" s="4"/>
      <c r="B26618" s="1"/>
      <c r="D26618" s="1"/>
    </row>
    <row r="26619" spans="1:4" x14ac:dyDescent="0.3">
      <c r="A26619" s="4"/>
      <c r="B26619" s="1"/>
      <c r="D26619" s="1"/>
    </row>
    <row r="26620" spans="1:4" x14ac:dyDescent="0.3">
      <c r="A26620" s="3"/>
      <c r="B26620" s="1"/>
      <c r="D26620" s="1"/>
    </row>
    <row r="26621" spans="1:4" x14ac:dyDescent="0.3">
      <c r="A26621" s="4"/>
      <c r="B26621" s="1"/>
      <c r="D26621" s="1"/>
    </row>
    <row r="26622" spans="1:4" x14ac:dyDescent="0.3">
      <c r="A26622" s="4"/>
      <c r="B26622" s="1"/>
      <c r="D26622" s="1"/>
    </row>
    <row r="26623" spans="1:4" x14ac:dyDescent="0.3">
      <c r="A26623" s="4"/>
      <c r="B26623" s="1"/>
      <c r="D26623" s="1"/>
    </row>
    <row r="26624" spans="1:4" x14ac:dyDescent="0.3">
      <c r="A26624" s="3"/>
      <c r="B26624" s="1"/>
      <c r="D26624" s="1"/>
    </row>
    <row r="26625" spans="1:4" x14ac:dyDescent="0.3">
      <c r="A26625" s="4"/>
      <c r="B26625" s="1"/>
      <c r="D26625" s="1"/>
    </row>
    <row r="26626" spans="1:4" x14ac:dyDescent="0.3">
      <c r="A26626" s="3"/>
      <c r="B26626" s="1"/>
      <c r="D26626" s="1"/>
    </row>
    <row r="26627" spans="1:4" x14ac:dyDescent="0.3">
      <c r="A26627" s="3"/>
      <c r="B26627" s="1"/>
      <c r="D26627" s="1"/>
    </row>
    <row r="26628" spans="1:4" x14ac:dyDescent="0.3">
      <c r="A26628" s="3"/>
      <c r="B26628" s="1"/>
      <c r="D26628" s="1"/>
    </row>
    <row r="26629" spans="1:4" x14ac:dyDescent="0.3">
      <c r="A26629" s="4"/>
      <c r="B26629" s="1"/>
      <c r="D26629" s="1"/>
    </row>
    <row r="26630" spans="1:4" x14ac:dyDescent="0.3">
      <c r="A26630" s="4"/>
      <c r="B26630" s="1"/>
      <c r="D26630" s="1"/>
    </row>
    <row r="26631" spans="1:4" x14ac:dyDescent="0.3">
      <c r="A26631" s="3"/>
      <c r="B26631" s="1"/>
      <c r="D26631" s="1"/>
    </row>
    <row r="26632" spans="1:4" x14ac:dyDescent="0.3">
      <c r="A26632" s="3"/>
      <c r="B26632" s="1"/>
      <c r="D26632" s="1"/>
    </row>
    <row r="26633" spans="1:4" x14ac:dyDescent="0.3">
      <c r="A26633" s="4"/>
      <c r="B26633" s="1"/>
      <c r="D26633" s="1"/>
    </row>
    <row r="26634" spans="1:4" x14ac:dyDescent="0.3">
      <c r="A26634" s="3"/>
      <c r="B26634" s="1"/>
      <c r="D26634" s="1"/>
    </row>
    <row r="26635" spans="1:4" x14ac:dyDescent="0.3">
      <c r="A26635" s="3"/>
      <c r="B26635" s="1"/>
      <c r="D26635" s="1"/>
    </row>
    <row r="26636" spans="1:4" x14ac:dyDescent="0.3">
      <c r="A26636" s="3"/>
      <c r="B26636" s="1"/>
      <c r="D26636" s="1"/>
    </row>
    <row r="26637" spans="1:4" x14ac:dyDescent="0.3">
      <c r="A26637" s="3"/>
      <c r="B26637" s="1"/>
      <c r="D26637" s="1"/>
    </row>
    <row r="26638" spans="1:4" x14ac:dyDescent="0.3">
      <c r="A26638" s="4"/>
      <c r="B26638" s="1"/>
      <c r="D26638" s="1"/>
    </row>
    <row r="26639" spans="1:4" x14ac:dyDescent="0.3">
      <c r="A26639" s="3"/>
      <c r="B26639" s="1"/>
      <c r="D26639" s="1"/>
    </row>
    <row r="26640" spans="1:4" x14ac:dyDescent="0.3">
      <c r="A26640" s="3"/>
      <c r="B26640" s="1"/>
      <c r="D26640" s="1"/>
    </row>
    <row r="26641" spans="1:4" x14ac:dyDescent="0.3">
      <c r="A26641" s="3"/>
      <c r="B26641" s="1"/>
      <c r="D26641" s="1"/>
    </row>
    <row r="26642" spans="1:4" x14ac:dyDescent="0.3">
      <c r="A26642" s="3"/>
      <c r="B26642" s="1"/>
      <c r="D26642" s="1"/>
    </row>
    <row r="26643" spans="1:4" x14ac:dyDescent="0.3">
      <c r="A26643" s="3"/>
      <c r="B26643" s="1"/>
      <c r="D26643" s="1"/>
    </row>
    <row r="26644" spans="1:4" x14ac:dyDescent="0.3">
      <c r="A26644" s="3"/>
      <c r="B26644" s="1"/>
      <c r="D26644" s="1"/>
    </row>
    <row r="26645" spans="1:4" x14ac:dyDescent="0.3">
      <c r="A26645" s="3"/>
      <c r="B26645" s="1"/>
      <c r="D26645" s="1"/>
    </row>
    <row r="26646" spans="1:4" x14ac:dyDescent="0.3">
      <c r="A26646" s="3"/>
      <c r="B26646" s="1"/>
      <c r="D26646" s="1"/>
    </row>
    <row r="26647" spans="1:4" x14ac:dyDescent="0.3">
      <c r="A26647" s="4"/>
      <c r="B26647" s="1"/>
      <c r="D26647" s="1"/>
    </row>
    <row r="26648" spans="1:4" x14ac:dyDescent="0.3">
      <c r="A26648" s="3"/>
      <c r="B26648" s="1"/>
      <c r="D26648" s="1"/>
    </row>
    <row r="26649" spans="1:4" x14ac:dyDescent="0.3">
      <c r="A26649" s="4"/>
      <c r="B26649" s="1"/>
      <c r="D26649" s="1"/>
    </row>
    <row r="26650" spans="1:4" x14ac:dyDescent="0.3">
      <c r="A26650" s="4"/>
      <c r="B26650" s="1"/>
      <c r="D26650" s="1"/>
    </row>
    <row r="26651" spans="1:4" x14ac:dyDescent="0.3">
      <c r="A26651" s="3"/>
      <c r="B26651" s="1"/>
      <c r="D26651" s="1"/>
    </row>
    <row r="26652" spans="1:4" x14ac:dyDescent="0.3">
      <c r="A26652" s="3"/>
      <c r="B26652" s="1"/>
      <c r="D26652" s="1"/>
    </row>
    <row r="26653" spans="1:4" x14ac:dyDescent="0.3">
      <c r="A26653" s="3"/>
      <c r="B26653" s="1"/>
      <c r="D26653" s="1"/>
    </row>
    <row r="26654" spans="1:4" x14ac:dyDescent="0.3">
      <c r="A26654" s="3"/>
      <c r="B26654" s="1"/>
      <c r="D26654" s="1"/>
    </row>
    <row r="26655" spans="1:4" x14ac:dyDescent="0.3">
      <c r="A26655" s="3"/>
      <c r="B26655" s="1"/>
      <c r="D26655" s="1"/>
    </row>
    <row r="26656" spans="1:4" x14ac:dyDescent="0.3">
      <c r="A26656" s="4"/>
      <c r="B26656" s="1"/>
      <c r="D26656" s="1"/>
    </row>
    <row r="26657" spans="1:4" x14ac:dyDescent="0.3">
      <c r="A26657" s="3"/>
      <c r="B26657" s="1"/>
      <c r="D26657" s="1"/>
    </row>
    <row r="26658" spans="1:4" x14ac:dyDescent="0.3">
      <c r="A26658" s="3"/>
      <c r="B26658" s="1"/>
      <c r="D26658" s="1"/>
    </row>
    <row r="26659" spans="1:4" x14ac:dyDescent="0.3">
      <c r="A26659" s="3"/>
      <c r="B26659" s="1"/>
      <c r="D26659" s="1"/>
    </row>
    <row r="26660" spans="1:4" x14ac:dyDescent="0.3">
      <c r="A26660" s="3"/>
      <c r="B26660" s="1"/>
      <c r="D26660" s="1"/>
    </row>
    <row r="26661" spans="1:4" x14ac:dyDescent="0.3">
      <c r="A26661" s="3"/>
      <c r="B26661" s="1"/>
      <c r="D26661" s="1"/>
    </row>
    <row r="26662" spans="1:4" x14ac:dyDescent="0.3">
      <c r="A26662" s="3"/>
      <c r="B26662" s="1"/>
      <c r="D26662" s="1"/>
    </row>
    <row r="26663" spans="1:4" x14ac:dyDescent="0.3">
      <c r="A26663" s="4"/>
      <c r="B26663" s="1"/>
      <c r="D26663" s="1"/>
    </row>
    <row r="26664" spans="1:4" x14ac:dyDescent="0.3">
      <c r="A26664" s="3"/>
      <c r="B26664" s="1"/>
      <c r="D26664" s="1"/>
    </row>
    <row r="26665" spans="1:4" x14ac:dyDescent="0.3">
      <c r="A26665" s="4"/>
      <c r="B26665" s="1"/>
      <c r="D26665" s="1"/>
    </row>
    <row r="26666" spans="1:4" x14ac:dyDescent="0.3">
      <c r="A26666" s="4"/>
      <c r="B26666" s="1"/>
      <c r="D26666" s="1"/>
    </row>
    <row r="26667" spans="1:4" x14ac:dyDescent="0.3">
      <c r="A26667" s="3"/>
      <c r="B26667" s="1"/>
      <c r="D26667" s="1"/>
    </row>
    <row r="26668" spans="1:4" x14ac:dyDescent="0.3">
      <c r="A26668" s="3"/>
      <c r="B26668" s="1"/>
      <c r="D26668" s="1"/>
    </row>
    <row r="26669" spans="1:4" x14ac:dyDescent="0.3">
      <c r="A26669" s="4"/>
      <c r="B26669" s="1"/>
      <c r="D26669" s="1"/>
    </row>
    <row r="26670" spans="1:4" x14ac:dyDescent="0.3">
      <c r="A26670" s="3"/>
      <c r="B26670" s="1"/>
      <c r="D26670" s="1"/>
    </row>
    <row r="26671" spans="1:4" x14ac:dyDescent="0.3">
      <c r="A26671" s="3"/>
      <c r="B26671" s="1"/>
      <c r="D26671" s="1"/>
    </row>
    <row r="26672" spans="1:4" x14ac:dyDescent="0.3">
      <c r="A26672" s="3"/>
      <c r="B26672" s="1"/>
      <c r="D26672" s="1"/>
    </row>
    <row r="26673" spans="1:4" x14ac:dyDescent="0.3">
      <c r="A26673" s="3"/>
      <c r="B26673" s="1"/>
      <c r="D26673" s="1"/>
    </row>
    <row r="26674" spans="1:4" x14ac:dyDescent="0.3">
      <c r="A26674" s="4"/>
      <c r="B26674" s="1"/>
      <c r="D26674" s="1"/>
    </row>
    <row r="26675" spans="1:4" x14ac:dyDescent="0.3">
      <c r="A26675" s="3"/>
      <c r="B26675" s="1"/>
      <c r="D26675" s="1"/>
    </row>
    <row r="26676" spans="1:4" x14ac:dyDescent="0.3">
      <c r="A26676" s="3"/>
      <c r="B26676" s="1"/>
      <c r="D26676" s="1"/>
    </row>
    <row r="26677" spans="1:4" x14ac:dyDescent="0.3">
      <c r="A26677" s="3"/>
      <c r="B26677" s="1"/>
      <c r="D26677" s="1"/>
    </row>
    <row r="26678" spans="1:4" x14ac:dyDescent="0.3">
      <c r="A26678" s="3"/>
      <c r="B26678" s="1"/>
      <c r="D26678" s="1"/>
    </row>
    <row r="26679" spans="1:4" x14ac:dyDescent="0.3">
      <c r="A26679" s="3"/>
      <c r="B26679" s="1"/>
      <c r="D26679" s="1"/>
    </row>
    <row r="26680" spans="1:4" x14ac:dyDescent="0.3">
      <c r="A26680" s="3"/>
      <c r="B26680" s="1"/>
      <c r="D26680" s="1"/>
    </row>
    <row r="26681" spans="1:4" x14ac:dyDescent="0.3">
      <c r="A26681" s="3"/>
      <c r="B26681" s="1"/>
      <c r="D26681" s="1"/>
    </row>
    <row r="26682" spans="1:4" x14ac:dyDescent="0.3">
      <c r="A26682" s="3"/>
      <c r="B26682" s="1"/>
      <c r="D26682" s="1"/>
    </row>
    <row r="26683" spans="1:4" x14ac:dyDescent="0.3">
      <c r="A26683" s="3"/>
      <c r="B26683" s="1"/>
      <c r="D26683" s="1"/>
    </row>
    <row r="26684" spans="1:4" x14ac:dyDescent="0.3">
      <c r="A26684" s="3"/>
      <c r="B26684" s="1"/>
      <c r="D26684" s="1"/>
    </row>
    <row r="26685" spans="1:4" x14ac:dyDescent="0.3">
      <c r="A26685" s="3"/>
      <c r="B26685" s="1"/>
      <c r="D26685" s="1"/>
    </row>
    <row r="26686" spans="1:4" x14ac:dyDescent="0.3">
      <c r="A26686" s="3"/>
      <c r="B26686" s="1"/>
      <c r="D26686" s="1"/>
    </row>
    <row r="26687" spans="1:4" x14ac:dyDescent="0.3">
      <c r="A26687" s="3"/>
      <c r="B26687" s="1"/>
      <c r="D26687" s="1"/>
    </row>
    <row r="26688" spans="1:4" x14ac:dyDescent="0.3">
      <c r="A26688" s="3"/>
      <c r="B26688" s="1"/>
      <c r="D26688" s="1"/>
    </row>
    <row r="26689" spans="1:4" x14ac:dyDescent="0.3">
      <c r="A26689" s="3"/>
      <c r="B26689" s="1"/>
      <c r="D26689" s="1"/>
    </row>
    <row r="26690" spans="1:4" x14ac:dyDescent="0.3">
      <c r="A26690" s="3"/>
      <c r="B26690" s="1"/>
      <c r="D26690" s="1"/>
    </row>
    <row r="26691" spans="1:4" x14ac:dyDescent="0.3">
      <c r="A26691" s="3"/>
      <c r="B26691" s="1"/>
      <c r="D26691" s="1"/>
    </row>
    <row r="26692" spans="1:4" x14ac:dyDescent="0.3">
      <c r="A26692" s="3"/>
      <c r="B26692" s="1"/>
      <c r="D26692" s="1"/>
    </row>
    <row r="26693" spans="1:4" x14ac:dyDescent="0.3">
      <c r="A26693" s="3"/>
      <c r="B26693" s="1"/>
      <c r="D26693" s="1"/>
    </row>
    <row r="26694" spans="1:4" x14ac:dyDescent="0.3">
      <c r="A26694" s="3"/>
      <c r="B26694" s="1"/>
      <c r="D26694" s="1"/>
    </row>
    <row r="26695" spans="1:4" x14ac:dyDescent="0.3">
      <c r="A26695" s="3"/>
      <c r="B26695" s="1"/>
      <c r="D26695" s="1"/>
    </row>
    <row r="26696" spans="1:4" x14ac:dyDescent="0.3">
      <c r="A26696" s="3"/>
      <c r="B26696" s="1"/>
      <c r="D26696" s="1"/>
    </row>
    <row r="26697" spans="1:4" x14ac:dyDescent="0.3">
      <c r="A26697" s="3"/>
      <c r="B26697" s="1"/>
      <c r="D26697" s="1"/>
    </row>
    <row r="26698" spans="1:4" x14ac:dyDescent="0.3">
      <c r="A26698" s="3"/>
      <c r="B26698" s="1"/>
      <c r="D26698" s="1"/>
    </row>
    <row r="26699" spans="1:4" x14ac:dyDescent="0.3">
      <c r="A26699" s="4"/>
      <c r="B26699" s="1"/>
      <c r="D26699" s="1"/>
    </row>
    <row r="26700" spans="1:4" x14ac:dyDescent="0.3">
      <c r="A26700" s="3"/>
      <c r="B26700" s="1"/>
      <c r="D26700" s="1"/>
    </row>
    <row r="26701" spans="1:4" x14ac:dyDescent="0.3">
      <c r="A26701" s="3"/>
      <c r="B26701" s="1"/>
      <c r="D26701" s="1"/>
    </row>
    <row r="26702" spans="1:4" x14ac:dyDescent="0.3">
      <c r="A26702" s="4"/>
      <c r="B26702" s="1"/>
      <c r="D26702" s="1"/>
    </row>
    <row r="26703" spans="1:4" x14ac:dyDescent="0.3">
      <c r="A26703" s="3"/>
      <c r="B26703" s="1"/>
      <c r="D26703" s="1"/>
    </row>
    <row r="26704" spans="1:4" x14ac:dyDescent="0.3">
      <c r="A26704" s="3"/>
      <c r="B26704" s="1"/>
      <c r="D26704" s="1"/>
    </row>
    <row r="26705" spans="1:4" x14ac:dyDescent="0.3">
      <c r="A26705" s="3"/>
      <c r="B26705" s="1"/>
      <c r="D26705" s="1"/>
    </row>
    <row r="26706" spans="1:4" x14ac:dyDescent="0.3">
      <c r="A26706" s="3"/>
      <c r="B26706" s="1"/>
      <c r="D26706" s="1"/>
    </row>
    <row r="26707" spans="1:4" x14ac:dyDescent="0.3">
      <c r="A26707" s="3"/>
      <c r="B26707" s="1"/>
      <c r="D26707" s="1"/>
    </row>
    <row r="26708" spans="1:4" x14ac:dyDescent="0.3">
      <c r="A26708" s="3"/>
      <c r="B26708" s="1"/>
      <c r="D26708" s="1"/>
    </row>
    <row r="26709" spans="1:4" x14ac:dyDescent="0.3">
      <c r="A26709" s="3"/>
      <c r="B26709" s="1"/>
      <c r="D26709" s="1"/>
    </row>
    <row r="26710" spans="1:4" x14ac:dyDescent="0.3">
      <c r="A26710" s="3"/>
      <c r="B26710" s="1"/>
      <c r="D26710" s="1"/>
    </row>
    <row r="26711" spans="1:4" x14ac:dyDescent="0.3">
      <c r="A26711" s="3"/>
      <c r="B26711" s="1"/>
      <c r="D26711" s="1"/>
    </row>
    <row r="26712" spans="1:4" x14ac:dyDescent="0.3">
      <c r="A26712" s="3"/>
      <c r="B26712" s="1"/>
      <c r="D26712" s="1"/>
    </row>
    <row r="26713" spans="1:4" x14ac:dyDescent="0.3">
      <c r="A26713" s="3"/>
      <c r="B26713" s="1"/>
      <c r="D26713" s="1"/>
    </row>
    <row r="26714" spans="1:4" x14ac:dyDescent="0.3">
      <c r="A26714" s="3"/>
      <c r="B26714" s="1"/>
      <c r="D26714" s="1"/>
    </row>
    <row r="26715" spans="1:4" x14ac:dyDescent="0.3">
      <c r="A26715" s="4"/>
      <c r="B26715" s="1"/>
      <c r="D26715" s="1"/>
    </row>
    <row r="26716" spans="1:4" x14ac:dyDescent="0.3">
      <c r="A26716" s="3"/>
      <c r="B26716" s="1"/>
      <c r="D26716" s="1"/>
    </row>
    <row r="26717" spans="1:4" x14ac:dyDescent="0.3">
      <c r="A26717" s="3"/>
      <c r="B26717" s="1"/>
      <c r="D26717" s="1"/>
    </row>
    <row r="26718" spans="1:4" x14ac:dyDescent="0.3">
      <c r="A26718" s="3"/>
      <c r="B26718" s="1"/>
      <c r="D26718" s="1"/>
    </row>
    <row r="26719" spans="1:4" x14ac:dyDescent="0.3">
      <c r="A26719" s="3"/>
      <c r="B26719" s="1"/>
      <c r="D26719" s="1"/>
    </row>
    <row r="26720" spans="1:4" x14ac:dyDescent="0.3">
      <c r="A26720" s="3"/>
      <c r="B26720" s="1"/>
      <c r="D26720" s="1"/>
    </row>
    <row r="26721" spans="1:4" x14ac:dyDescent="0.3">
      <c r="A26721" s="3"/>
      <c r="B26721" s="1"/>
      <c r="D26721" s="1"/>
    </row>
    <row r="26722" spans="1:4" x14ac:dyDescent="0.3">
      <c r="A26722" s="3"/>
      <c r="B26722" s="1"/>
      <c r="D26722" s="1"/>
    </row>
    <row r="26723" spans="1:4" x14ac:dyDescent="0.3">
      <c r="A26723" s="3"/>
      <c r="B26723" s="1"/>
      <c r="D26723" s="1"/>
    </row>
    <row r="26724" spans="1:4" x14ac:dyDescent="0.3">
      <c r="A26724" s="3"/>
      <c r="B26724" s="1"/>
      <c r="D26724" s="1"/>
    </row>
    <row r="26725" spans="1:4" x14ac:dyDescent="0.3">
      <c r="A26725" s="3"/>
      <c r="B26725" s="1"/>
      <c r="D26725" s="1"/>
    </row>
    <row r="26726" spans="1:4" x14ac:dyDescent="0.3">
      <c r="A26726" s="3"/>
      <c r="B26726" s="1"/>
      <c r="D26726" s="1"/>
    </row>
    <row r="26727" spans="1:4" x14ac:dyDescent="0.3">
      <c r="A26727" s="3"/>
      <c r="B26727" s="1"/>
      <c r="D26727" s="1"/>
    </row>
    <row r="26728" spans="1:4" x14ac:dyDescent="0.3">
      <c r="A26728" s="3"/>
      <c r="B26728" s="1"/>
      <c r="D26728" s="1"/>
    </row>
    <row r="26729" spans="1:4" x14ac:dyDescent="0.3">
      <c r="A26729" s="3"/>
      <c r="B26729" s="1"/>
      <c r="D26729" s="1"/>
    </row>
    <row r="26730" spans="1:4" x14ac:dyDescent="0.3">
      <c r="A26730" s="3"/>
      <c r="B26730" s="1"/>
      <c r="D26730" s="1"/>
    </row>
    <row r="26731" spans="1:4" x14ac:dyDescent="0.3">
      <c r="A26731" s="3"/>
      <c r="B26731" s="1"/>
      <c r="D26731" s="1"/>
    </row>
    <row r="26732" spans="1:4" x14ac:dyDescent="0.3">
      <c r="A26732" s="3"/>
      <c r="B26732" s="1"/>
      <c r="D26732" s="1"/>
    </row>
    <row r="26733" spans="1:4" x14ac:dyDescent="0.3">
      <c r="A26733" s="4"/>
      <c r="B26733" s="1"/>
      <c r="D26733" s="1"/>
    </row>
    <row r="26734" spans="1:4" x14ac:dyDescent="0.3">
      <c r="A26734" s="3"/>
      <c r="B26734" s="1"/>
      <c r="D26734" s="1"/>
    </row>
    <row r="26735" spans="1:4" x14ac:dyDescent="0.3">
      <c r="A26735" s="3"/>
      <c r="B26735" s="1"/>
      <c r="D26735" s="1"/>
    </row>
    <row r="26736" spans="1:4" x14ac:dyDescent="0.3">
      <c r="A26736" s="3"/>
      <c r="B26736" s="1"/>
      <c r="D26736" s="1"/>
    </row>
    <row r="26737" spans="1:4" x14ac:dyDescent="0.3">
      <c r="A26737" s="3"/>
      <c r="B26737" s="1"/>
      <c r="D26737" s="1"/>
    </row>
    <row r="26738" spans="1:4" x14ac:dyDescent="0.3">
      <c r="A26738" s="3"/>
      <c r="B26738" s="1"/>
      <c r="D26738" s="1"/>
    </row>
    <row r="26739" spans="1:4" x14ac:dyDescent="0.3">
      <c r="A26739" s="3"/>
      <c r="B26739" s="1"/>
      <c r="D26739" s="1"/>
    </row>
    <row r="26740" spans="1:4" x14ac:dyDescent="0.3">
      <c r="A26740" s="3"/>
      <c r="B26740" s="1"/>
      <c r="D26740" s="1"/>
    </row>
    <row r="26741" spans="1:4" x14ac:dyDescent="0.3">
      <c r="A26741" s="3"/>
      <c r="B26741" s="1"/>
      <c r="D26741" s="1"/>
    </row>
    <row r="26742" spans="1:4" x14ac:dyDescent="0.3">
      <c r="A26742" s="3"/>
      <c r="B26742" s="1"/>
      <c r="D26742" s="1"/>
    </row>
    <row r="26743" spans="1:4" x14ac:dyDescent="0.3">
      <c r="A26743" s="3"/>
      <c r="B26743" s="1"/>
      <c r="D26743" s="1"/>
    </row>
    <row r="26744" spans="1:4" x14ac:dyDescent="0.3">
      <c r="A26744" s="3"/>
      <c r="B26744" s="1"/>
      <c r="D26744" s="1"/>
    </row>
    <row r="26745" spans="1:4" x14ac:dyDescent="0.3">
      <c r="A26745" s="3"/>
      <c r="B26745" s="1"/>
      <c r="D26745" s="1"/>
    </row>
    <row r="26746" spans="1:4" x14ac:dyDescent="0.3">
      <c r="A26746" s="3"/>
      <c r="B26746" s="1"/>
      <c r="D26746" s="1"/>
    </row>
    <row r="26747" spans="1:4" x14ac:dyDescent="0.3">
      <c r="A26747" s="3"/>
      <c r="B26747" s="1"/>
      <c r="D26747" s="1"/>
    </row>
    <row r="26748" spans="1:4" x14ac:dyDescent="0.3">
      <c r="A26748" s="3"/>
      <c r="B26748" s="1"/>
      <c r="D26748" s="1"/>
    </row>
    <row r="26749" spans="1:4" x14ac:dyDescent="0.3">
      <c r="A26749" s="3"/>
      <c r="B26749" s="1"/>
      <c r="D26749" s="1"/>
    </row>
    <row r="26750" spans="1:4" x14ac:dyDescent="0.3">
      <c r="A26750" s="3"/>
      <c r="B26750" s="1"/>
      <c r="D26750" s="1"/>
    </row>
    <row r="26751" spans="1:4" x14ac:dyDescent="0.3">
      <c r="A26751" s="4"/>
      <c r="B26751" s="1"/>
      <c r="D26751" s="1"/>
    </row>
    <row r="26752" spans="1:4" x14ac:dyDescent="0.3">
      <c r="A26752" s="3"/>
      <c r="B26752" s="1"/>
      <c r="D26752" s="1"/>
    </row>
    <row r="26753" spans="1:4" x14ac:dyDescent="0.3">
      <c r="A26753" s="3"/>
      <c r="B26753" s="1"/>
      <c r="D26753" s="1"/>
    </row>
    <row r="26754" spans="1:4" x14ac:dyDescent="0.3">
      <c r="A26754" s="3"/>
      <c r="B26754" s="1"/>
      <c r="D26754" s="1"/>
    </row>
    <row r="26755" spans="1:4" x14ac:dyDescent="0.3">
      <c r="A26755" s="3"/>
      <c r="B26755" s="1"/>
      <c r="D26755" s="1"/>
    </row>
    <row r="26756" spans="1:4" x14ac:dyDescent="0.3">
      <c r="A26756" s="3"/>
      <c r="B26756" s="1"/>
      <c r="D26756" s="1"/>
    </row>
    <row r="26757" spans="1:4" x14ac:dyDescent="0.3">
      <c r="A26757" s="3"/>
      <c r="B26757" s="1"/>
      <c r="D26757" s="1"/>
    </row>
    <row r="26758" spans="1:4" x14ac:dyDescent="0.3">
      <c r="A26758" s="3"/>
      <c r="B26758" s="1"/>
      <c r="D26758" s="1"/>
    </row>
    <row r="26759" spans="1:4" x14ac:dyDescent="0.3">
      <c r="A26759" s="3"/>
      <c r="B26759" s="1"/>
      <c r="D26759" s="1"/>
    </row>
    <row r="26760" spans="1:4" x14ac:dyDescent="0.3">
      <c r="A26760" s="3"/>
      <c r="B26760" s="1"/>
      <c r="D26760" s="1"/>
    </row>
    <row r="26761" spans="1:4" x14ac:dyDescent="0.3">
      <c r="A26761" s="3"/>
      <c r="B26761" s="1"/>
      <c r="D26761" s="1"/>
    </row>
    <row r="26762" spans="1:4" x14ac:dyDescent="0.3">
      <c r="A26762" s="4"/>
      <c r="B26762" s="1"/>
      <c r="D26762" s="1"/>
    </row>
    <row r="26763" spans="1:4" x14ac:dyDescent="0.3">
      <c r="A26763" s="3"/>
      <c r="B26763" s="1"/>
      <c r="D26763" s="1"/>
    </row>
    <row r="26764" spans="1:4" x14ac:dyDescent="0.3">
      <c r="A26764" s="3"/>
      <c r="B26764" s="1"/>
      <c r="D26764" s="1"/>
    </row>
    <row r="26765" spans="1:4" x14ac:dyDescent="0.3">
      <c r="A26765" s="3"/>
      <c r="B26765" s="1"/>
      <c r="D26765" s="1"/>
    </row>
    <row r="26766" spans="1:4" x14ac:dyDescent="0.3">
      <c r="A26766" s="3"/>
      <c r="B26766" s="1"/>
      <c r="D26766" s="1"/>
    </row>
    <row r="26767" spans="1:4" x14ac:dyDescent="0.3">
      <c r="A26767" s="3"/>
      <c r="B26767" s="1"/>
      <c r="D26767" s="1"/>
    </row>
    <row r="26768" spans="1:4" x14ac:dyDescent="0.3">
      <c r="A26768" s="3"/>
      <c r="B26768" s="1"/>
      <c r="D26768" s="1"/>
    </row>
    <row r="26769" spans="1:4" x14ac:dyDescent="0.3">
      <c r="A26769" s="3"/>
      <c r="B26769" s="1"/>
      <c r="D26769" s="1"/>
    </row>
    <row r="26770" spans="1:4" x14ac:dyDescent="0.3">
      <c r="A26770" s="3"/>
      <c r="B26770" s="1"/>
      <c r="D26770" s="1"/>
    </row>
    <row r="26771" spans="1:4" x14ac:dyDescent="0.3">
      <c r="A26771" s="3"/>
      <c r="B26771" s="1"/>
      <c r="D26771" s="1"/>
    </row>
    <row r="26772" spans="1:4" x14ac:dyDescent="0.3">
      <c r="A26772" s="3"/>
      <c r="B26772" s="1"/>
      <c r="D26772" s="1"/>
    </row>
    <row r="26773" spans="1:4" x14ac:dyDescent="0.3">
      <c r="A26773" s="4"/>
      <c r="B26773" s="1"/>
      <c r="D26773" s="1"/>
    </row>
    <row r="26774" spans="1:4" x14ac:dyDescent="0.3">
      <c r="A26774" s="3"/>
      <c r="B26774" s="1"/>
      <c r="D26774" s="1"/>
    </row>
    <row r="26775" spans="1:4" x14ac:dyDescent="0.3">
      <c r="A26775" s="3"/>
      <c r="B26775" s="1"/>
      <c r="D26775" s="1"/>
    </row>
    <row r="26776" spans="1:4" x14ac:dyDescent="0.3">
      <c r="A26776" s="3"/>
      <c r="B26776" s="1"/>
      <c r="D26776" s="1"/>
    </row>
    <row r="26777" spans="1:4" x14ac:dyDescent="0.3">
      <c r="A26777" s="3"/>
      <c r="B26777" s="1"/>
      <c r="D26777" s="1"/>
    </row>
    <row r="26778" spans="1:4" x14ac:dyDescent="0.3">
      <c r="A26778" s="3"/>
      <c r="B26778" s="1"/>
      <c r="D26778" s="1"/>
    </row>
    <row r="26779" spans="1:4" x14ac:dyDescent="0.3">
      <c r="A26779" s="3"/>
      <c r="B26779" s="1"/>
      <c r="D26779" s="1"/>
    </row>
    <row r="26780" spans="1:4" x14ac:dyDescent="0.3">
      <c r="A26780" s="3"/>
      <c r="B26780" s="1"/>
      <c r="D26780" s="1"/>
    </row>
    <row r="26781" spans="1:4" x14ac:dyDescent="0.3">
      <c r="A26781" s="4"/>
      <c r="B26781" s="1"/>
      <c r="D26781" s="1"/>
    </row>
    <row r="26782" spans="1:4" x14ac:dyDescent="0.3">
      <c r="A26782" s="3"/>
      <c r="B26782" s="1"/>
      <c r="D26782" s="1"/>
    </row>
    <row r="26783" spans="1:4" x14ac:dyDescent="0.3">
      <c r="A26783" s="3"/>
      <c r="B26783" s="1"/>
      <c r="D26783" s="1"/>
    </row>
    <row r="26784" spans="1:4" x14ac:dyDescent="0.3">
      <c r="A26784" s="3"/>
      <c r="B26784" s="1"/>
      <c r="D26784" s="1"/>
    </row>
    <row r="26785" spans="1:4" x14ac:dyDescent="0.3">
      <c r="A26785" s="3"/>
      <c r="B26785" s="1"/>
      <c r="D26785" s="1"/>
    </row>
    <row r="26786" spans="1:4" x14ac:dyDescent="0.3">
      <c r="A26786" s="3"/>
      <c r="B26786" s="1"/>
      <c r="D26786" s="1"/>
    </row>
    <row r="26787" spans="1:4" x14ac:dyDescent="0.3">
      <c r="A26787" s="3"/>
      <c r="B26787" s="1"/>
      <c r="D26787" s="1"/>
    </row>
    <row r="26788" spans="1:4" x14ac:dyDescent="0.3">
      <c r="A26788" s="3"/>
      <c r="B26788" s="1"/>
      <c r="D26788" s="1"/>
    </row>
    <row r="26789" spans="1:4" x14ac:dyDescent="0.3">
      <c r="A26789" s="3"/>
      <c r="B26789" s="1"/>
      <c r="D26789" s="1"/>
    </row>
    <row r="26790" spans="1:4" x14ac:dyDescent="0.3">
      <c r="A26790" s="3"/>
      <c r="B26790" s="1"/>
      <c r="D26790" s="1"/>
    </row>
    <row r="26791" spans="1:4" x14ac:dyDescent="0.3">
      <c r="A26791" s="3"/>
      <c r="B26791" s="1"/>
      <c r="D26791" s="1"/>
    </row>
    <row r="26792" spans="1:4" x14ac:dyDescent="0.3">
      <c r="A26792" s="3"/>
      <c r="B26792" s="1"/>
      <c r="D26792" s="1"/>
    </row>
    <row r="26793" spans="1:4" x14ac:dyDescent="0.3">
      <c r="A26793" s="3"/>
      <c r="B26793" s="1"/>
      <c r="D26793" s="1"/>
    </row>
    <row r="26794" spans="1:4" x14ac:dyDescent="0.3">
      <c r="A26794" s="3"/>
      <c r="B26794" s="1"/>
      <c r="D26794" s="1"/>
    </row>
    <row r="26795" spans="1:4" x14ac:dyDescent="0.3">
      <c r="A26795" s="3"/>
      <c r="B26795" s="1"/>
      <c r="D26795" s="1"/>
    </row>
    <row r="26796" spans="1:4" x14ac:dyDescent="0.3">
      <c r="A26796" s="3"/>
      <c r="B26796" s="1"/>
      <c r="D26796" s="1"/>
    </row>
    <row r="26797" spans="1:4" x14ac:dyDescent="0.3">
      <c r="A26797" s="4"/>
      <c r="B26797" s="1"/>
      <c r="D26797" s="1"/>
    </row>
    <row r="26798" spans="1:4" x14ac:dyDescent="0.3">
      <c r="A26798" s="3"/>
      <c r="B26798" s="1"/>
      <c r="D26798" s="1"/>
    </row>
    <row r="26799" spans="1:4" x14ac:dyDescent="0.3">
      <c r="A26799" s="3"/>
      <c r="B26799" s="1"/>
      <c r="D26799" s="1"/>
    </row>
    <row r="26800" spans="1:4" x14ac:dyDescent="0.3">
      <c r="A26800" s="3"/>
      <c r="B26800" s="1"/>
      <c r="D26800" s="1"/>
    </row>
    <row r="26801" spans="1:4" x14ac:dyDescent="0.3">
      <c r="A26801" s="3"/>
      <c r="B26801" s="1"/>
      <c r="D26801" s="1"/>
    </row>
    <row r="26802" spans="1:4" x14ac:dyDescent="0.3">
      <c r="A26802" s="4"/>
      <c r="B26802" s="1"/>
      <c r="D26802" s="1"/>
    </row>
    <row r="26803" spans="1:4" x14ac:dyDescent="0.3">
      <c r="A26803" s="3"/>
      <c r="B26803" s="1"/>
      <c r="D26803" s="1"/>
    </row>
    <row r="26804" spans="1:4" x14ac:dyDescent="0.3">
      <c r="A26804" s="3"/>
      <c r="B26804" s="1"/>
      <c r="D26804" s="1"/>
    </row>
    <row r="26805" spans="1:4" x14ac:dyDescent="0.3">
      <c r="A26805" s="3"/>
      <c r="B26805" s="1"/>
      <c r="D26805" s="1"/>
    </row>
    <row r="26806" spans="1:4" x14ac:dyDescent="0.3">
      <c r="A26806" s="3"/>
      <c r="B26806" s="1"/>
      <c r="D26806" s="1"/>
    </row>
    <row r="26807" spans="1:4" x14ac:dyDescent="0.3">
      <c r="A26807" s="3"/>
      <c r="B26807" s="1"/>
      <c r="D26807" s="1"/>
    </row>
    <row r="26808" spans="1:4" x14ac:dyDescent="0.3">
      <c r="A26808" s="3"/>
      <c r="B26808" s="1"/>
      <c r="D26808" s="1"/>
    </row>
    <row r="26809" spans="1:4" x14ac:dyDescent="0.3">
      <c r="A26809" s="3"/>
      <c r="B26809" s="1"/>
      <c r="D26809" s="1"/>
    </row>
    <row r="26810" spans="1:4" x14ac:dyDescent="0.3">
      <c r="A26810" s="4"/>
      <c r="B26810" s="1"/>
      <c r="D26810" s="1"/>
    </row>
    <row r="26811" spans="1:4" x14ac:dyDescent="0.3">
      <c r="A26811" s="3"/>
      <c r="B26811" s="1"/>
      <c r="D26811" s="1"/>
    </row>
    <row r="26812" spans="1:4" x14ac:dyDescent="0.3">
      <c r="A26812" s="3"/>
      <c r="B26812" s="1"/>
      <c r="D26812" s="1"/>
    </row>
    <row r="26813" spans="1:4" x14ac:dyDescent="0.3">
      <c r="A26813" s="4"/>
      <c r="B26813" s="1"/>
      <c r="D26813" s="1"/>
    </row>
    <row r="26814" spans="1:4" x14ac:dyDescent="0.3">
      <c r="A26814" s="3"/>
      <c r="B26814" s="1"/>
      <c r="D26814" s="1"/>
    </row>
    <row r="26815" spans="1:4" x14ac:dyDescent="0.3">
      <c r="A26815" s="3"/>
      <c r="B26815" s="1"/>
      <c r="D26815" s="1"/>
    </row>
    <row r="26816" spans="1:4" x14ac:dyDescent="0.3">
      <c r="A26816" s="4"/>
      <c r="B26816" s="1"/>
      <c r="D26816" s="1"/>
    </row>
    <row r="26817" spans="1:4" x14ac:dyDescent="0.3">
      <c r="A26817" s="3"/>
      <c r="B26817" s="1"/>
      <c r="D26817" s="1"/>
    </row>
    <row r="26818" spans="1:4" x14ac:dyDescent="0.3">
      <c r="A26818" s="4"/>
      <c r="B26818" s="1"/>
      <c r="D26818" s="1"/>
    </row>
    <row r="26819" spans="1:4" x14ac:dyDescent="0.3">
      <c r="A26819" s="3"/>
      <c r="B26819" s="1"/>
      <c r="D26819" s="1"/>
    </row>
    <row r="26820" spans="1:4" x14ac:dyDescent="0.3">
      <c r="A26820" s="3"/>
      <c r="B26820" s="1"/>
      <c r="D26820" s="1"/>
    </row>
    <row r="26821" spans="1:4" x14ac:dyDescent="0.3">
      <c r="A26821" s="3"/>
      <c r="B26821" s="1"/>
      <c r="D26821" s="1"/>
    </row>
    <row r="26822" spans="1:4" x14ac:dyDescent="0.3">
      <c r="A26822" s="3"/>
      <c r="B26822" s="1"/>
      <c r="D26822" s="1"/>
    </row>
    <row r="26823" spans="1:4" x14ac:dyDescent="0.3">
      <c r="A26823" s="4"/>
      <c r="B26823" s="1"/>
      <c r="D26823" s="1"/>
    </row>
    <row r="26824" spans="1:4" x14ac:dyDescent="0.3">
      <c r="A26824" s="3"/>
      <c r="B26824" s="1"/>
      <c r="D26824" s="1"/>
    </row>
    <row r="26825" spans="1:4" x14ac:dyDescent="0.3">
      <c r="A26825" s="3"/>
      <c r="B26825" s="1"/>
      <c r="D26825" s="1"/>
    </row>
    <row r="26826" spans="1:4" x14ac:dyDescent="0.3">
      <c r="A26826" s="4"/>
      <c r="B26826" s="1"/>
      <c r="D26826" s="1"/>
    </row>
    <row r="26827" spans="1:4" x14ac:dyDescent="0.3">
      <c r="A26827" s="4"/>
      <c r="B26827" s="1"/>
      <c r="D26827" s="1"/>
    </row>
    <row r="26828" spans="1:4" x14ac:dyDescent="0.3">
      <c r="A26828" s="3"/>
      <c r="B26828" s="1"/>
      <c r="D26828" s="1"/>
    </row>
    <row r="26829" spans="1:4" x14ac:dyDescent="0.3">
      <c r="A26829" s="3"/>
      <c r="B26829" s="1"/>
      <c r="D26829" s="1"/>
    </row>
    <row r="26830" spans="1:4" x14ac:dyDescent="0.3">
      <c r="A26830" s="3"/>
      <c r="B26830" s="1"/>
      <c r="D26830" s="1"/>
    </row>
    <row r="26831" spans="1:4" x14ac:dyDescent="0.3">
      <c r="A26831" s="3"/>
      <c r="B26831" s="1"/>
      <c r="D26831" s="1"/>
    </row>
    <row r="26832" spans="1:4" x14ac:dyDescent="0.3">
      <c r="A26832" s="3"/>
      <c r="B26832" s="1"/>
      <c r="D26832" s="1"/>
    </row>
    <row r="26833" spans="1:4" x14ac:dyDescent="0.3">
      <c r="A26833" s="3"/>
      <c r="B26833" s="1"/>
      <c r="D26833" s="1"/>
    </row>
    <row r="26834" spans="1:4" x14ac:dyDescent="0.3">
      <c r="A26834" s="3"/>
      <c r="B26834" s="1"/>
      <c r="D26834" s="1"/>
    </row>
    <row r="26835" spans="1:4" x14ac:dyDescent="0.3">
      <c r="A26835" s="3"/>
      <c r="B26835" s="1"/>
      <c r="D26835" s="1"/>
    </row>
    <row r="26836" spans="1:4" x14ac:dyDescent="0.3">
      <c r="A26836" s="3"/>
      <c r="B26836" s="1"/>
      <c r="D26836" s="1"/>
    </row>
    <row r="26837" spans="1:4" x14ac:dyDescent="0.3">
      <c r="A26837" s="4"/>
      <c r="B26837" s="1"/>
      <c r="D26837" s="1"/>
    </row>
    <row r="26838" spans="1:4" x14ac:dyDescent="0.3">
      <c r="A26838" s="3"/>
      <c r="B26838" s="1"/>
      <c r="D26838" s="1"/>
    </row>
    <row r="26839" spans="1:4" x14ac:dyDescent="0.3">
      <c r="A26839" s="3"/>
      <c r="B26839" s="1"/>
      <c r="D26839" s="1"/>
    </row>
    <row r="26840" spans="1:4" x14ac:dyDescent="0.3">
      <c r="A26840" s="3"/>
      <c r="B26840" s="1"/>
      <c r="D26840" s="1"/>
    </row>
    <row r="26841" spans="1:4" x14ac:dyDescent="0.3">
      <c r="A26841" s="3"/>
      <c r="B26841" s="1"/>
      <c r="D26841" s="1"/>
    </row>
    <row r="26842" spans="1:4" x14ac:dyDescent="0.3">
      <c r="A26842" s="4"/>
      <c r="B26842" s="1"/>
      <c r="D26842" s="1"/>
    </row>
    <row r="26843" spans="1:4" x14ac:dyDescent="0.3">
      <c r="A26843" s="3"/>
      <c r="B26843" s="1"/>
      <c r="D26843" s="1"/>
    </row>
    <row r="26844" spans="1:4" x14ac:dyDescent="0.3">
      <c r="A26844" s="3"/>
      <c r="B26844" s="1"/>
      <c r="D26844" s="1"/>
    </row>
    <row r="26845" spans="1:4" x14ac:dyDescent="0.3">
      <c r="A26845" s="3"/>
      <c r="B26845" s="1"/>
      <c r="D26845" s="1"/>
    </row>
    <row r="26846" spans="1:4" x14ac:dyDescent="0.3">
      <c r="A26846" s="3"/>
      <c r="B26846" s="1"/>
      <c r="D26846" s="1"/>
    </row>
    <row r="26847" spans="1:4" x14ac:dyDescent="0.3">
      <c r="A26847" s="4"/>
      <c r="B26847" s="1"/>
      <c r="D26847" s="1"/>
    </row>
    <row r="26848" spans="1:4" x14ac:dyDescent="0.3">
      <c r="A26848" s="3"/>
      <c r="B26848" s="1"/>
      <c r="D26848" s="1"/>
    </row>
    <row r="26849" spans="1:4" x14ac:dyDescent="0.3">
      <c r="A26849" s="3"/>
      <c r="B26849" s="1"/>
      <c r="D26849" s="1"/>
    </row>
    <row r="26850" spans="1:4" x14ac:dyDescent="0.3">
      <c r="A26850" s="4"/>
      <c r="B26850" s="1"/>
      <c r="D26850" s="1"/>
    </row>
    <row r="26851" spans="1:4" x14ac:dyDescent="0.3">
      <c r="A26851" s="3"/>
      <c r="B26851" s="1"/>
      <c r="D26851" s="1"/>
    </row>
    <row r="26852" spans="1:4" x14ac:dyDescent="0.3">
      <c r="A26852" s="4"/>
      <c r="B26852" s="1"/>
      <c r="D26852" s="1"/>
    </row>
    <row r="26853" spans="1:4" x14ac:dyDescent="0.3">
      <c r="A26853" s="3"/>
      <c r="B26853" s="1"/>
      <c r="D26853" s="1"/>
    </row>
    <row r="26854" spans="1:4" x14ac:dyDescent="0.3">
      <c r="A26854" s="3"/>
      <c r="B26854" s="1"/>
      <c r="D26854" s="1"/>
    </row>
    <row r="26855" spans="1:4" x14ac:dyDescent="0.3">
      <c r="A26855" s="4"/>
      <c r="B26855" s="1"/>
      <c r="D26855" s="1"/>
    </row>
    <row r="26856" spans="1:4" x14ac:dyDescent="0.3">
      <c r="A26856" s="3"/>
      <c r="B26856" s="1"/>
      <c r="D26856" s="1"/>
    </row>
    <row r="26857" spans="1:4" x14ac:dyDescent="0.3">
      <c r="A26857" s="3"/>
      <c r="B26857" s="1"/>
      <c r="D26857" s="1"/>
    </row>
    <row r="26858" spans="1:4" x14ac:dyDescent="0.3">
      <c r="A26858" s="3"/>
      <c r="B26858" s="1"/>
      <c r="D26858" s="1"/>
    </row>
    <row r="26859" spans="1:4" x14ac:dyDescent="0.3">
      <c r="A26859" s="3"/>
      <c r="B26859" s="1"/>
      <c r="D26859" s="1"/>
    </row>
    <row r="26860" spans="1:4" x14ac:dyDescent="0.3">
      <c r="A26860" s="3"/>
      <c r="B26860" s="1"/>
      <c r="D26860" s="1"/>
    </row>
    <row r="26861" spans="1:4" x14ac:dyDescent="0.3">
      <c r="A26861" s="4"/>
      <c r="B26861" s="1"/>
      <c r="D26861" s="1"/>
    </row>
    <row r="26862" spans="1:4" x14ac:dyDescent="0.3">
      <c r="A26862" s="3"/>
      <c r="B26862" s="1"/>
      <c r="D26862" s="1"/>
    </row>
    <row r="26863" spans="1:4" x14ac:dyDescent="0.3">
      <c r="A26863" s="3"/>
      <c r="B26863" s="1"/>
      <c r="D26863" s="1"/>
    </row>
    <row r="26864" spans="1:4" x14ac:dyDescent="0.3">
      <c r="A26864" s="3"/>
      <c r="B26864" s="1"/>
      <c r="D26864" s="1"/>
    </row>
    <row r="26865" spans="1:4" x14ac:dyDescent="0.3">
      <c r="A26865" s="3"/>
      <c r="B26865" s="1"/>
      <c r="D26865" s="1"/>
    </row>
    <row r="26866" spans="1:4" x14ac:dyDescent="0.3">
      <c r="A26866" s="3"/>
      <c r="B26866" s="1"/>
      <c r="D26866" s="1"/>
    </row>
    <row r="26867" spans="1:4" x14ac:dyDescent="0.3">
      <c r="A26867" s="4"/>
      <c r="B26867" s="1"/>
      <c r="D26867" s="1"/>
    </row>
    <row r="26868" spans="1:4" x14ac:dyDescent="0.3">
      <c r="A26868" s="3"/>
      <c r="B26868" s="1"/>
      <c r="D26868" s="1"/>
    </row>
    <row r="26869" spans="1:4" x14ac:dyDescent="0.3">
      <c r="A26869" s="3"/>
      <c r="B26869" s="1"/>
      <c r="D26869" s="1"/>
    </row>
    <row r="26870" spans="1:4" x14ac:dyDescent="0.3">
      <c r="A26870" s="3"/>
      <c r="B26870" s="1"/>
      <c r="D26870" s="1"/>
    </row>
    <row r="26871" spans="1:4" x14ac:dyDescent="0.3">
      <c r="A26871" s="4"/>
      <c r="B26871" s="1"/>
      <c r="D26871" s="1"/>
    </row>
    <row r="26872" spans="1:4" x14ac:dyDescent="0.3">
      <c r="A26872" s="4"/>
      <c r="B26872" s="1"/>
      <c r="D26872" s="1"/>
    </row>
    <row r="26873" spans="1:4" x14ac:dyDescent="0.3">
      <c r="A26873" s="3"/>
      <c r="B26873" s="1"/>
      <c r="D26873" s="1"/>
    </row>
    <row r="26874" spans="1:4" x14ac:dyDescent="0.3">
      <c r="A26874" s="3"/>
      <c r="B26874" s="1"/>
      <c r="D26874" s="1"/>
    </row>
    <row r="26875" spans="1:4" x14ac:dyDescent="0.3">
      <c r="A26875" s="3"/>
      <c r="B26875" s="1"/>
      <c r="D26875" s="1"/>
    </row>
    <row r="26876" spans="1:4" x14ac:dyDescent="0.3">
      <c r="A26876" s="3"/>
      <c r="B26876" s="1"/>
      <c r="D26876" s="1"/>
    </row>
    <row r="26877" spans="1:4" x14ac:dyDescent="0.3">
      <c r="A26877" s="3"/>
      <c r="B26877" s="1"/>
      <c r="D26877" s="1"/>
    </row>
    <row r="26878" spans="1:4" x14ac:dyDescent="0.3">
      <c r="A26878" s="3"/>
      <c r="B26878" s="1"/>
      <c r="D26878" s="1"/>
    </row>
    <row r="26879" spans="1:4" x14ac:dyDescent="0.3">
      <c r="A26879" s="3"/>
      <c r="B26879" s="1"/>
      <c r="D26879" s="1"/>
    </row>
    <row r="26880" spans="1:4" x14ac:dyDescent="0.3">
      <c r="A26880" s="3"/>
      <c r="B26880" s="1"/>
      <c r="D26880" s="1"/>
    </row>
    <row r="26881" spans="1:4" x14ac:dyDescent="0.3">
      <c r="A26881" s="3"/>
      <c r="B26881" s="1"/>
      <c r="D26881" s="1"/>
    </row>
    <row r="26882" spans="1:4" x14ac:dyDescent="0.3">
      <c r="A26882" s="3"/>
      <c r="B26882" s="1"/>
      <c r="D26882" s="1"/>
    </row>
    <row r="26883" spans="1:4" x14ac:dyDescent="0.3">
      <c r="A26883" s="3"/>
      <c r="B26883" s="1"/>
      <c r="D26883" s="1"/>
    </row>
    <row r="26884" spans="1:4" x14ac:dyDescent="0.3">
      <c r="A26884" s="3"/>
      <c r="B26884" s="1"/>
      <c r="D26884" s="1"/>
    </row>
    <row r="26885" spans="1:4" x14ac:dyDescent="0.3">
      <c r="A26885" s="4"/>
      <c r="B26885" s="1"/>
      <c r="D26885" s="1"/>
    </row>
    <row r="26886" spans="1:4" x14ac:dyDescent="0.3">
      <c r="A26886" s="3"/>
      <c r="B26886" s="1"/>
      <c r="D26886" s="1"/>
    </row>
    <row r="26887" spans="1:4" x14ac:dyDescent="0.3">
      <c r="A26887" s="3"/>
      <c r="B26887" s="1"/>
      <c r="D26887" s="1"/>
    </row>
    <row r="26888" spans="1:4" x14ac:dyDescent="0.3">
      <c r="A26888" s="3"/>
      <c r="B26888" s="1"/>
      <c r="D26888" s="1"/>
    </row>
    <row r="26889" spans="1:4" x14ac:dyDescent="0.3">
      <c r="A26889" s="3"/>
      <c r="B26889" s="1"/>
      <c r="D26889" s="1"/>
    </row>
    <row r="26890" spans="1:4" x14ac:dyDescent="0.3">
      <c r="A26890" s="3"/>
      <c r="B26890" s="1"/>
      <c r="D26890" s="1"/>
    </row>
    <row r="26891" spans="1:4" x14ac:dyDescent="0.3">
      <c r="A26891" s="3"/>
      <c r="B26891" s="1"/>
      <c r="D26891" s="1"/>
    </row>
    <row r="26892" spans="1:4" x14ac:dyDescent="0.3">
      <c r="A26892" s="3"/>
      <c r="B26892" s="1"/>
      <c r="D26892" s="1"/>
    </row>
    <row r="26893" spans="1:4" x14ac:dyDescent="0.3">
      <c r="A26893" s="4"/>
      <c r="B26893" s="1"/>
      <c r="D26893" s="1"/>
    </row>
    <row r="26894" spans="1:4" x14ac:dyDescent="0.3">
      <c r="A26894" s="4"/>
      <c r="B26894" s="1"/>
      <c r="D26894" s="1"/>
    </row>
    <row r="26895" spans="1:4" x14ac:dyDescent="0.3">
      <c r="A26895" s="4"/>
      <c r="B26895" s="1"/>
      <c r="D26895" s="1"/>
    </row>
    <row r="26896" spans="1:4" x14ac:dyDescent="0.3">
      <c r="A26896" s="3"/>
      <c r="B26896" s="1"/>
      <c r="D26896" s="1"/>
    </row>
    <row r="26897" spans="1:4" x14ac:dyDescent="0.3">
      <c r="A26897" s="4"/>
      <c r="B26897" s="1"/>
      <c r="D26897" s="1"/>
    </row>
    <row r="26898" spans="1:4" x14ac:dyDescent="0.3">
      <c r="A26898" s="3"/>
      <c r="B26898" s="1"/>
      <c r="D26898" s="1"/>
    </row>
    <row r="26899" spans="1:4" x14ac:dyDescent="0.3">
      <c r="A26899" s="3"/>
      <c r="B26899" s="1"/>
      <c r="D26899" s="1"/>
    </row>
    <row r="26900" spans="1:4" x14ac:dyDescent="0.3">
      <c r="A26900" s="3"/>
      <c r="B26900" s="1"/>
      <c r="D26900" s="1"/>
    </row>
    <row r="26901" spans="1:4" x14ac:dyDescent="0.3">
      <c r="A26901" s="3"/>
      <c r="B26901" s="1"/>
      <c r="D26901" s="1"/>
    </row>
    <row r="26902" spans="1:4" x14ac:dyDescent="0.3">
      <c r="A26902" s="3"/>
      <c r="B26902" s="1"/>
      <c r="D26902" s="1"/>
    </row>
    <row r="26903" spans="1:4" x14ac:dyDescent="0.3">
      <c r="A26903" s="3"/>
      <c r="B26903" s="1"/>
      <c r="D26903" s="1"/>
    </row>
    <row r="26904" spans="1:4" x14ac:dyDescent="0.3">
      <c r="A26904" s="3"/>
      <c r="B26904" s="1"/>
      <c r="D26904" s="1"/>
    </row>
    <row r="26905" spans="1:4" x14ac:dyDescent="0.3">
      <c r="A26905" s="4"/>
      <c r="B26905" s="1"/>
      <c r="D26905" s="1"/>
    </row>
    <row r="26906" spans="1:4" x14ac:dyDescent="0.3">
      <c r="A26906" s="3"/>
      <c r="B26906" s="1"/>
      <c r="D26906" s="1"/>
    </row>
    <row r="26907" spans="1:4" x14ac:dyDescent="0.3">
      <c r="A26907" s="3"/>
      <c r="B26907" s="1"/>
      <c r="D26907" s="1"/>
    </row>
    <row r="26908" spans="1:4" x14ac:dyDescent="0.3">
      <c r="A26908" s="3"/>
      <c r="B26908" s="1"/>
      <c r="D26908" s="1"/>
    </row>
    <row r="26909" spans="1:4" x14ac:dyDescent="0.3">
      <c r="A26909" s="3"/>
      <c r="B26909" s="1"/>
      <c r="D26909" s="1"/>
    </row>
    <row r="26910" spans="1:4" x14ac:dyDescent="0.3">
      <c r="A26910" s="3"/>
      <c r="B26910" s="1"/>
      <c r="D26910" s="1"/>
    </row>
    <row r="26911" spans="1:4" x14ac:dyDescent="0.3">
      <c r="A26911" s="3"/>
      <c r="B26911" s="1"/>
      <c r="D26911" s="1"/>
    </row>
    <row r="26912" spans="1:4" x14ac:dyDescent="0.3">
      <c r="A26912" s="3"/>
      <c r="B26912" s="1"/>
      <c r="D26912" s="1"/>
    </row>
    <row r="26913" spans="1:4" x14ac:dyDescent="0.3">
      <c r="A26913" s="4"/>
      <c r="B26913" s="1"/>
      <c r="D26913" s="1"/>
    </row>
    <row r="26914" spans="1:4" x14ac:dyDescent="0.3">
      <c r="A26914" s="3"/>
      <c r="B26914" s="1"/>
      <c r="D26914" s="1"/>
    </row>
    <row r="26915" spans="1:4" x14ac:dyDescent="0.3">
      <c r="A26915" s="4"/>
      <c r="B26915" s="1"/>
      <c r="D26915" s="1"/>
    </row>
    <row r="26916" spans="1:4" x14ac:dyDescent="0.3">
      <c r="A26916" s="3"/>
      <c r="B26916" s="1"/>
      <c r="D26916" s="1"/>
    </row>
    <row r="26917" spans="1:4" x14ac:dyDescent="0.3">
      <c r="A26917" s="3"/>
      <c r="B26917" s="1"/>
      <c r="D26917" s="1"/>
    </row>
    <row r="26918" spans="1:4" x14ac:dyDescent="0.3">
      <c r="A26918" s="3"/>
      <c r="B26918" s="1"/>
      <c r="D26918" s="1"/>
    </row>
    <row r="26919" spans="1:4" x14ac:dyDescent="0.3">
      <c r="A26919" s="3"/>
      <c r="B26919" s="1"/>
      <c r="D26919" s="1"/>
    </row>
    <row r="26920" spans="1:4" x14ac:dyDescent="0.3">
      <c r="A26920" s="3"/>
      <c r="B26920" s="1"/>
      <c r="D26920" s="1"/>
    </row>
    <row r="26921" spans="1:4" x14ac:dyDescent="0.3">
      <c r="A26921" s="3"/>
      <c r="B26921" s="1"/>
      <c r="D26921" s="1"/>
    </row>
    <row r="26922" spans="1:4" x14ac:dyDescent="0.3">
      <c r="A26922" s="3"/>
      <c r="B26922" s="1"/>
      <c r="D26922" s="1"/>
    </row>
    <row r="26923" spans="1:4" x14ac:dyDescent="0.3">
      <c r="A26923" s="4"/>
      <c r="B26923" s="1"/>
      <c r="D26923" s="1"/>
    </row>
    <row r="26924" spans="1:4" x14ac:dyDescent="0.3">
      <c r="A26924" s="3"/>
      <c r="B26924" s="1"/>
      <c r="D26924" s="1"/>
    </row>
    <row r="26925" spans="1:4" x14ac:dyDescent="0.3">
      <c r="A26925" s="3"/>
      <c r="B26925" s="1"/>
      <c r="D26925" s="1"/>
    </row>
    <row r="26926" spans="1:4" x14ac:dyDescent="0.3">
      <c r="A26926" s="4"/>
      <c r="B26926" s="1"/>
      <c r="D26926" s="1"/>
    </row>
    <row r="26927" spans="1:4" x14ac:dyDescent="0.3">
      <c r="A26927" s="3"/>
      <c r="B26927" s="1"/>
      <c r="D26927" s="1"/>
    </row>
    <row r="26928" spans="1:4" x14ac:dyDescent="0.3">
      <c r="A26928" s="3"/>
      <c r="B26928" s="1"/>
      <c r="D26928" s="1"/>
    </row>
    <row r="26929" spans="1:4" x14ac:dyDescent="0.3">
      <c r="A26929" s="3"/>
      <c r="B26929" s="1"/>
      <c r="D26929" s="1"/>
    </row>
    <row r="26930" spans="1:4" x14ac:dyDescent="0.3">
      <c r="A26930" s="3"/>
      <c r="B26930" s="1"/>
      <c r="D26930" s="1"/>
    </row>
    <row r="26931" spans="1:4" x14ac:dyDescent="0.3">
      <c r="A26931" s="3"/>
      <c r="B26931" s="1"/>
      <c r="D26931" s="1"/>
    </row>
    <row r="26932" spans="1:4" x14ac:dyDescent="0.3">
      <c r="A26932" s="4"/>
      <c r="B26932" s="1"/>
      <c r="D26932" s="1"/>
    </row>
    <row r="26933" spans="1:4" x14ac:dyDescent="0.3">
      <c r="A26933" s="3"/>
      <c r="B26933" s="1"/>
      <c r="D26933" s="1"/>
    </row>
    <row r="26934" spans="1:4" x14ac:dyDescent="0.3">
      <c r="A26934" s="3"/>
      <c r="B26934" s="1"/>
      <c r="D26934" s="1"/>
    </row>
    <row r="26935" spans="1:4" x14ac:dyDescent="0.3">
      <c r="A26935" s="3"/>
      <c r="B26935" s="1"/>
      <c r="D26935" s="1"/>
    </row>
    <row r="26936" spans="1:4" x14ac:dyDescent="0.3">
      <c r="A26936" s="3"/>
      <c r="B26936" s="1"/>
      <c r="D26936" s="1"/>
    </row>
    <row r="26937" spans="1:4" x14ac:dyDescent="0.3">
      <c r="A26937" s="3"/>
      <c r="B26937" s="1"/>
      <c r="D26937" s="1"/>
    </row>
    <row r="26938" spans="1:4" x14ac:dyDescent="0.3">
      <c r="A26938" s="3"/>
      <c r="B26938" s="1"/>
      <c r="D26938" s="1"/>
    </row>
    <row r="26939" spans="1:4" x14ac:dyDescent="0.3">
      <c r="A26939" s="3"/>
      <c r="B26939" s="1"/>
      <c r="D26939" s="1"/>
    </row>
    <row r="26940" spans="1:4" x14ac:dyDescent="0.3">
      <c r="A26940" s="3"/>
      <c r="B26940" s="1"/>
      <c r="D26940" s="1"/>
    </row>
    <row r="26941" spans="1:4" x14ac:dyDescent="0.3">
      <c r="A26941" s="3"/>
      <c r="B26941" s="1"/>
      <c r="D26941" s="1"/>
    </row>
    <row r="26942" spans="1:4" x14ac:dyDescent="0.3">
      <c r="A26942" s="3"/>
      <c r="B26942" s="1"/>
      <c r="D26942" s="1"/>
    </row>
    <row r="26943" spans="1:4" x14ac:dyDescent="0.3">
      <c r="A26943" s="3"/>
      <c r="B26943" s="1"/>
      <c r="D26943" s="1"/>
    </row>
    <row r="26944" spans="1:4" x14ac:dyDescent="0.3">
      <c r="A26944" s="3"/>
      <c r="B26944" s="1"/>
      <c r="D26944" s="1"/>
    </row>
    <row r="26945" spans="1:4" x14ac:dyDescent="0.3">
      <c r="A26945" s="3"/>
      <c r="B26945" s="1"/>
      <c r="D26945" s="1"/>
    </row>
    <row r="26946" spans="1:4" x14ac:dyDescent="0.3">
      <c r="A26946" s="3"/>
      <c r="B26946" s="1"/>
      <c r="D26946" s="1"/>
    </row>
    <row r="26947" spans="1:4" x14ac:dyDescent="0.3">
      <c r="A26947" s="3"/>
      <c r="B26947" s="1"/>
      <c r="D26947" s="1"/>
    </row>
    <row r="26948" spans="1:4" x14ac:dyDescent="0.3">
      <c r="A26948" s="3"/>
      <c r="B26948" s="1"/>
      <c r="D26948" s="1"/>
    </row>
    <row r="26949" spans="1:4" x14ac:dyDescent="0.3">
      <c r="A26949" s="3"/>
      <c r="B26949" s="1"/>
      <c r="D26949" s="1"/>
    </row>
    <row r="26950" spans="1:4" x14ac:dyDescent="0.3">
      <c r="A26950" s="3"/>
      <c r="B26950" s="1"/>
      <c r="D26950" s="1"/>
    </row>
    <row r="26951" spans="1:4" x14ac:dyDescent="0.3">
      <c r="A26951" s="4"/>
      <c r="B26951" s="1"/>
      <c r="D26951" s="1"/>
    </row>
    <row r="26952" spans="1:4" x14ac:dyDescent="0.3">
      <c r="A26952" s="3"/>
      <c r="B26952" s="1"/>
      <c r="D26952" s="1"/>
    </row>
    <row r="26953" spans="1:4" x14ac:dyDescent="0.3">
      <c r="A26953" s="3"/>
      <c r="B26953" s="1"/>
      <c r="D26953" s="1"/>
    </row>
    <row r="26954" spans="1:4" x14ac:dyDescent="0.3">
      <c r="A26954" s="3"/>
      <c r="B26954" s="1"/>
      <c r="D26954" s="1"/>
    </row>
    <row r="26955" spans="1:4" x14ac:dyDescent="0.3">
      <c r="A26955" s="3"/>
      <c r="B26955" s="1"/>
      <c r="D26955" s="1"/>
    </row>
    <row r="26956" spans="1:4" x14ac:dyDescent="0.3">
      <c r="A26956" s="3"/>
      <c r="B26956" s="1"/>
      <c r="D26956" s="1"/>
    </row>
    <row r="26957" spans="1:4" x14ac:dyDescent="0.3">
      <c r="A26957" s="3"/>
      <c r="B26957" s="1"/>
      <c r="D26957" s="1"/>
    </row>
    <row r="26958" spans="1:4" x14ac:dyDescent="0.3">
      <c r="A26958" s="3"/>
      <c r="B26958" s="1"/>
      <c r="D26958" s="1"/>
    </row>
    <row r="26959" spans="1:4" x14ac:dyDescent="0.3">
      <c r="A26959" s="4"/>
      <c r="B26959" s="1"/>
      <c r="D26959" s="1"/>
    </row>
    <row r="26960" spans="1:4" x14ac:dyDescent="0.3">
      <c r="A26960" s="4"/>
      <c r="B26960" s="1"/>
      <c r="D26960" s="1"/>
    </row>
    <row r="26961" spans="1:4" x14ac:dyDescent="0.3">
      <c r="A26961" s="3"/>
      <c r="B26961" s="1"/>
      <c r="D26961" s="1"/>
    </row>
    <row r="26962" spans="1:4" x14ac:dyDescent="0.3">
      <c r="A26962" s="3"/>
      <c r="B26962" s="1"/>
      <c r="D26962" s="1"/>
    </row>
    <row r="26963" spans="1:4" x14ac:dyDescent="0.3">
      <c r="A26963" s="3"/>
      <c r="B26963" s="1"/>
      <c r="D26963" s="1"/>
    </row>
    <row r="26964" spans="1:4" x14ac:dyDescent="0.3">
      <c r="A26964" s="3"/>
      <c r="B26964" s="1"/>
      <c r="D26964" s="1"/>
    </row>
    <row r="26965" spans="1:4" x14ac:dyDescent="0.3">
      <c r="A26965" s="3"/>
      <c r="B26965" s="1"/>
      <c r="D26965" s="1"/>
    </row>
    <row r="26966" spans="1:4" x14ac:dyDescent="0.3">
      <c r="A26966" s="3"/>
      <c r="B26966" s="1"/>
      <c r="D26966" s="1"/>
    </row>
    <row r="26967" spans="1:4" x14ac:dyDescent="0.3">
      <c r="A26967" s="3"/>
      <c r="B26967" s="1"/>
      <c r="D26967" s="1"/>
    </row>
    <row r="26968" spans="1:4" x14ac:dyDescent="0.3">
      <c r="A26968" s="3"/>
      <c r="B26968" s="1"/>
      <c r="D26968" s="1"/>
    </row>
    <row r="26969" spans="1:4" x14ac:dyDescent="0.3">
      <c r="A26969" s="3"/>
      <c r="B26969" s="1"/>
      <c r="D26969" s="1"/>
    </row>
    <row r="26970" spans="1:4" x14ac:dyDescent="0.3">
      <c r="A26970" s="3"/>
      <c r="B26970" s="1"/>
      <c r="D26970" s="1"/>
    </row>
    <row r="26971" spans="1:4" x14ac:dyDescent="0.3">
      <c r="A26971" s="3"/>
      <c r="B26971" s="1"/>
      <c r="D26971" s="1"/>
    </row>
    <row r="26972" spans="1:4" x14ac:dyDescent="0.3">
      <c r="A26972" s="4"/>
      <c r="B26972" s="1"/>
      <c r="D26972" s="1"/>
    </row>
    <row r="26973" spans="1:4" x14ac:dyDescent="0.3">
      <c r="A26973" s="3"/>
      <c r="B26973" s="1"/>
      <c r="D26973" s="1"/>
    </row>
    <row r="26974" spans="1:4" x14ac:dyDescent="0.3">
      <c r="A26974" s="4"/>
      <c r="B26974" s="1"/>
      <c r="D26974" s="1"/>
    </row>
    <row r="26975" spans="1:4" x14ac:dyDescent="0.3">
      <c r="A26975" s="3"/>
      <c r="B26975" s="1"/>
      <c r="D26975" s="1"/>
    </row>
    <row r="26976" spans="1:4" x14ac:dyDescent="0.3">
      <c r="A26976" s="3"/>
      <c r="B26976" s="1"/>
      <c r="D26976" s="1"/>
    </row>
    <row r="26977" spans="1:4" x14ac:dyDescent="0.3">
      <c r="A26977" s="3"/>
      <c r="B26977" s="1"/>
      <c r="D26977" s="1"/>
    </row>
    <row r="26978" spans="1:4" x14ac:dyDescent="0.3">
      <c r="A26978" s="3"/>
      <c r="B26978" s="1"/>
      <c r="D26978" s="1"/>
    </row>
    <row r="26979" spans="1:4" x14ac:dyDescent="0.3">
      <c r="A26979" s="3"/>
      <c r="B26979" s="1"/>
      <c r="D26979" s="1"/>
    </row>
    <row r="26980" spans="1:4" x14ac:dyDescent="0.3">
      <c r="A26980" s="3"/>
      <c r="B26980" s="1"/>
      <c r="D26980" s="1"/>
    </row>
    <row r="26981" spans="1:4" x14ac:dyDescent="0.3">
      <c r="A26981" s="3"/>
      <c r="B26981" s="1"/>
      <c r="D26981" s="1"/>
    </row>
    <row r="26982" spans="1:4" x14ac:dyDescent="0.3">
      <c r="A26982" s="3"/>
      <c r="B26982" s="1"/>
      <c r="D26982" s="1"/>
    </row>
    <row r="26983" spans="1:4" x14ac:dyDescent="0.3">
      <c r="A26983" s="4"/>
      <c r="B26983" s="1"/>
      <c r="D26983" s="1"/>
    </row>
    <row r="26984" spans="1:4" x14ac:dyDescent="0.3">
      <c r="A26984" s="3"/>
      <c r="B26984" s="1"/>
      <c r="D26984" s="1"/>
    </row>
    <row r="26985" spans="1:4" x14ac:dyDescent="0.3">
      <c r="A26985" s="3"/>
      <c r="B26985" s="1"/>
      <c r="D26985" s="1"/>
    </row>
    <row r="26986" spans="1:4" x14ac:dyDescent="0.3">
      <c r="A26986" s="3"/>
      <c r="B26986" s="1"/>
      <c r="D26986" s="1"/>
    </row>
    <row r="26987" spans="1:4" x14ac:dyDescent="0.3">
      <c r="A26987" s="3"/>
      <c r="B26987" s="1"/>
      <c r="D26987" s="1"/>
    </row>
    <row r="26988" spans="1:4" x14ac:dyDescent="0.3">
      <c r="A26988" s="4"/>
      <c r="B26988" s="1"/>
      <c r="D26988" s="1"/>
    </row>
    <row r="26989" spans="1:4" x14ac:dyDescent="0.3">
      <c r="A26989" s="3"/>
      <c r="B26989" s="1"/>
      <c r="D26989" s="1"/>
    </row>
    <row r="26990" spans="1:4" x14ac:dyDescent="0.3">
      <c r="A26990" s="3"/>
      <c r="B26990" s="1"/>
      <c r="D26990" s="1"/>
    </row>
    <row r="26991" spans="1:4" x14ac:dyDescent="0.3">
      <c r="A26991" s="3"/>
      <c r="B26991" s="1"/>
      <c r="D26991" s="1"/>
    </row>
    <row r="26992" spans="1:4" x14ac:dyDescent="0.3">
      <c r="A26992" s="3"/>
      <c r="B26992" s="1"/>
      <c r="D26992" s="1"/>
    </row>
    <row r="26993" spans="1:4" x14ac:dyDescent="0.3">
      <c r="A26993" s="3"/>
      <c r="B26993" s="1"/>
      <c r="D26993" s="1"/>
    </row>
    <row r="26994" spans="1:4" x14ac:dyDescent="0.3">
      <c r="A26994" s="3"/>
      <c r="B26994" s="1"/>
      <c r="D26994" s="1"/>
    </row>
    <row r="26995" spans="1:4" x14ac:dyDescent="0.3">
      <c r="A26995" s="3"/>
      <c r="B26995" s="1"/>
      <c r="D26995" s="1"/>
    </row>
    <row r="26996" spans="1:4" x14ac:dyDescent="0.3">
      <c r="A26996" s="3"/>
      <c r="B26996" s="1"/>
      <c r="D26996" s="1"/>
    </row>
    <row r="26997" spans="1:4" x14ac:dyDescent="0.3">
      <c r="A26997" s="3"/>
      <c r="B26997" s="1"/>
      <c r="D26997" s="1"/>
    </row>
    <row r="26998" spans="1:4" x14ac:dyDescent="0.3">
      <c r="A26998" s="4"/>
      <c r="B26998" s="1"/>
      <c r="D26998" s="1"/>
    </row>
    <row r="26999" spans="1:4" x14ac:dyDescent="0.3">
      <c r="A26999" s="4"/>
      <c r="B26999" s="1"/>
      <c r="D26999" s="1"/>
    </row>
    <row r="27000" spans="1:4" x14ac:dyDescent="0.3">
      <c r="A27000" s="3"/>
      <c r="B27000" s="1"/>
      <c r="D27000" s="1"/>
    </row>
    <row r="27001" spans="1:4" x14ac:dyDescent="0.3">
      <c r="A27001" s="3"/>
      <c r="B27001" s="1"/>
      <c r="D27001" s="1"/>
    </row>
    <row r="27002" spans="1:4" x14ac:dyDescent="0.3">
      <c r="A27002" s="3"/>
      <c r="B27002" s="1"/>
      <c r="D27002" s="1"/>
    </row>
    <row r="27003" spans="1:4" x14ac:dyDescent="0.3">
      <c r="A27003" s="3"/>
      <c r="B27003" s="1"/>
      <c r="D27003" s="1"/>
    </row>
    <row r="27004" spans="1:4" x14ac:dyDescent="0.3">
      <c r="A27004" s="4"/>
      <c r="B27004" s="1"/>
      <c r="D27004" s="1"/>
    </row>
    <row r="27005" spans="1:4" x14ac:dyDescent="0.3">
      <c r="A27005" s="3"/>
      <c r="B27005" s="1"/>
      <c r="D27005" s="1"/>
    </row>
    <row r="27006" spans="1:4" x14ac:dyDescent="0.3">
      <c r="A27006" s="3"/>
      <c r="B27006" s="1"/>
      <c r="D27006" s="1"/>
    </row>
    <row r="27007" spans="1:4" x14ac:dyDescent="0.3">
      <c r="A27007" s="3"/>
      <c r="B27007" s="1"/>
      <c r="D27007" s="1"/>
    </row>
    <row r="27008" spans="1:4" x14ac:dyDescent="0.3">
      <c r="A27008" s="3"/>
      <c r="B27008" s="1"/>
      <c r="D27008" s="1"/>
    </row>
    <row r="27009" spans="1:4" x14ac:dyDescent="0.3">
      <c r="A27009" s="3"/>
      <c r="B27009" s="1"/>
      <c r="D27009" s="1"/>
    </row>
    <row r="27010" spans="1:4" x14ac:dyDescent="0.3">
      <c r="A27010" s="3"/>
      <c r="B27010" s="1"/>
      <c r="D27010" s="1"/>
    </row>
    <row r="27011" spans="1:4" x14ac:dyDescent="0.3">
      <c r="A27011" s="3"/>
      <c r="B27011" s="1"/>
      <c r="D27011" s="1"/>
    </row>
    <row r="27012" spans="1:4" x14ac:dyDescent="0.3">
      <c r="A27012" s="3"/>
      <c r="B27012" s="1"/>
      <c r="D27012" s="1"/>
    </row>
    <row r="27013" spans="1:4" x14ac:dyDescent="0.3">
      <c r="A27013" s="4"/>
      <c r="B27013" s="1"/>
      <c r="D27013" s="1"/>
    </row>
    <row r="27014" spans="1:4" x14ac:dyDescent="0.3">
      <c r="A27014" s="3"/>
      <c r="B27014" s="1"/>
      <c r="D27014" s="1"/>
    </row>
    <row r="27015" spans="1:4" x14ac:dyDescent="0.3">
      <c r="A27015" s="3"/>
      <c r="B27015" s="1"/>
      <c r="D27015" s="1"/>
    </row>
    <row r="27016" spans="1:4" x14ac:dyDescent="0.3">
      <c r="A27016" s="3"/>
      <c r="B27016" s="1"/>
      <c r="D27016" s="1"/>
    </row>
    <row r="27017" spans="1:4" x14ac:dyDescent="0.3">
      <c r="A27017" s="3"/>
      <c r="B27017" s="1"/>
      <c r="D27017" s="1"/>
    </row>
    <row r="27018" spans="1:4" x14ac:dyDescent="0.3">
      <c r="A27018" s="3"/>
      <c r="B27018" s="1"/>
      <c r="D27018" s="1"/>
    </row>
    <row r="27019" spans="1:4" x14ac:dyDescent="0.3">
      <c r="A27019" s="3"/>
      <c r="B27019" s="1"/>
      <c r="D27019" s="1"/>
    </row>
    <row r="27020" spans="1:4" x14ac:dyDescent="0.3">
      <c r="A27020" s="3"/>
      <c r="B27020" s="1"/>
      <c r="D27020" s="1"/>
    </row>
    <row r="27021" spans="1:4" x14ac:dyDescent="0.3">
      <c r="A27021" s="3"/>
      <c r="B27021" s="1"/>
      <c r="D27021" s="1"/>
    </row>
    <row r="27022" spans="1:4" x14ac:dyDescent="0.3">
      <c r="A27022" s="4"/>
      <c r="B27022" s="1"/>
      <c r="D27022" s="1"/>
    </row>
    <row r="27023" spans="1:4" x14ac:dyDescent="0.3">
      <c r="A27023" s="3"/>
      <c r="B27023" s="1"/>
      <c r="D27023" s="1"/>
    </row>
    <row r="27024" spans="1:4" x14ac:dyDescent="0.3">
      <c r="A27024" s="3"/>
      <c r="B27024" s="1"/>
      <c r="D27024" s="1"/>
    </row>
    <row r="27025" spans="1:4" x14ac:dyDescent="0.3">
      <c r="A27025" s="3"/>
      <c r="B27025" s="1"/>
      <c r="D27025" s="1"/>
    </row>
    <row r="27026" spans="1:4" x14ac:dyDescent="0.3">
      <c r="A27026" s="3"/>
      <c r="B27026" s="1"/>
      <c r="D27026" s="1"/>
    </row>
    <row r="27027" spans="1:4" x14ac:dyDescent="0.3">
      <c r="A27027" s="3"/>
      <c r="B27027" s="1"/>
      <c r="D27027" s="1"/>
    </row>
    <row r="27028" spans="1:4" x14ac:dyDescent="0.3">
      <c r="A27028" s="3"/>
      <c r="B27028" s="1"/>
      <c r="D27028" s="1"/>
    </row>
    <row r="27029" spans="1:4" x14ac:dyDescent="0.3">
      <c r="A27029" s="3"/>
      <c r="B27029" s="1"/>
      <c r="D27029" s="1"/>
    </row>
    <row r="27030" spans="1:4" x14ac:dyDescent="0.3">
      <c r="A27030" s="3"/>
      <c r="B27030" s="1"/>
      <c r="D27030" s="1"/>
    </row>
    <row r="27031" spans="1:4" x14ac:dyDescent="0.3">
      <c r="A27031" s="3"/>
      <c r="B27031" s="1"/>
      <c r="D27031" s="1"/>
    </row>
    <row r="27032" spans="1:4" x14ac:dyDescent="0.3">
      <c r="A27032" s="3"/>
      <c r="B27032" s="1"/>
      <c r="D27032" s="1"/>
    </row>
    <row r="27033" spans="1:4" x14ac:dyDescent="0.3">
      <c r="A27033" s="3"/>
      <c r="B27033" s="1"/>
      <c r="D27033" s="1"/>
    </row>
    <row r="27034" spans="1:4" x14ac:dyDescent="0.3">
      <c r="A27034" s="3"/>
      <c r="B27034" s="1"/>
      <c r="D27034" s="1"/>
    </row>
    <row r="27035" spans="1:4" x14ac:dyDescent="0.3">
      <c r="A27035" s="3"/>
      <c r="B27035" s="1"/>
      <c r="D27035" s="1"/>
    </row>
    <row r="27036" spans="1:4" x14ac:dyDescent="0.3">
      <c r="A27036" s="3"/>
      <c r="B27036" s="1"/>
      <c r="D27036" s="1"/>
    </row>
    <row r="27037" spans="1:4" x14ac:dyDescent="0.3">
      <c r="A27037" s="3"/>
      <c r="B27037" s="1"/>
      <c r="D27037" s="1"/>
    </row>
    <row r="27038" spans="1:4" x14ac:dyDescent="0.3">
      <c r="A27038" s="3"/>
      <c r="B27038" s="1"/>
      <c r="D27038" s="1"/>
    </row>
    <row r="27039" spans="1:4" x14ac:dyDescent="0.3">
      <c r="A27039" s="3"/>
      <c r="B27039" s="1"/>
      <c r="D27039" s="1"/>
    </row>
    <row r="27040" spans="1:4" x14ac:dyDescent="0.3">
      <c r="A27040" s="3"/>
      <c r="B27040" s="1"/>
      <c r="D27040" s="1"/>
    </row>
    <row r="27041" spans="1:4" x14ac:dyDescent="0.3">
      <c r="A27041" s="4"/>
      <c r="B27041" s="1"/>
      <c r="D27041" s="1"/>
    </row>
    <row r="27042" spans="1:4" x14ac:dyDescent="0.3">
      <c r="A27042" s="3"/>
      <c r="B27042" s="1"/>
      <c r="D27042" s="1"/>
    </row>
    <row r="27043" spans="1:4" x14ac:dyDescent="0.3">
      <c r="A27043" s="3"/>
      <c r="B27043" s="1"/>
      <c r="D27043" s="1"/>
    </row>
    <row r="27044" spans="1:4" x14ac:dyDescent="0.3">
      <c r="A27044" s="3"/>
      <c r="B27044" s="1"/>
      <c r="D27044" s="1"/>
    </row>
    <row r="27045" spans="1:4" x14ac:dyDescent="0.3">
      <c r="A27045" s="3"/>
      <c r="B27045" s="1"/>
      <c r="D27045" s="1"/>
    </row>
    <row r="27046" spans="1:4" x14ac:dyDescent="0.3">
      <c r="A27046" s="3"/>
      <c r="B27046" s="1"/>
      <c r="D27046" s="1"/>
    </row>
    <row r="27047" spans="1:4" x14ac:dyDescent="0.3">
      <c r="A27047" s="3"/>
      <c r="B27047" s="1"/>
      <c r="D27047" s="1"/>
    </row>
    <row r="27048" spans="1:4" x14ac:dyDescent="0.3">
      <c r="A27048" s="3"/>
      <c r="B27048" s="1"/>
      <c r="D27048" s="1"/>
    </row>
    <row r="27049" spans="1:4" x14ac:dyDescent="0.3">
      <c r="A27049" s="3"/>
      <c r="B27049" s="1"/>
      <c r="D27049" s="1"/>
    </row>
    <row r="27050" spans="1:4" x14ac:dyDescent="0.3">
      <c r="A27050" s="3"/>
      <c r="B27050" s="1"/>
      <c r="D27050" s="1"/>
    </row>
    <row r="27051" spans="1:4" x14ac:dyDescent="0.3">
      <c r="A27051" s="3"/>
      <c r="B27051" s="1"/>
      <c r="D27051" s="1"/>
    </row>
    <row r="27052" spans="1:4" x14ac:dyDescent="0.3">
      <c r="A27052" s="3"/>
      <c r="B27052" s="1"/>
      <c r="D27052" s="1"/>
    </row>
    <row r="27053" spans="1:4" x14ac:dyDescent="0.3">
      <c r="A27053" s="3"/>
      <c r="B27053" s="1"/>
      <c r="D27053" s="1"/>
    </row>
    <row r="27054" spans="1:4" x14ac:dyDescent="0.3">
      <c r="A27054" s="3"/>
      <c r="B27054" s="1"/>
      <c r="D27054" s="1"/>
    </row>
    <row r="27055" spans="1:4" x14ac:dyDescent="0.3">
      <c r="A27055" s="3"/>
      <c r="B27055" s="1"/>
      <c r="D27055" s="1"/>
    </row>
    <row r="27056" spans="1:4" x14ac:dyDescent="0.3">
      <c r="A27056" s="3"/>
      <c r="B27056" s="1"/>
      <c r="D27056" s="1"/>
    </row>
    <row r="27057" spans="1:4" x14ac:dyDescent="0.3">
      <c r="A27057" s="3"/>
      <c r="B27057" s="1"/>
      <c r="D27057" s="1"/>
    </row>
    <row r="27058" spans="1:4" x14ac:dyDescent="0.3">
      <c r="A27058" s="3"/>
      <c r="B27058" s="1"/>
      <c r="D27058" s="1"/>
    </row>
    <row r="27059" spans="1:4" x14ac:dyDescent="0.3">
      <c r="A27059" s="3"/>
      <c r="B27059" s="1"/>
      <c r="D27059" s="1"/>
    </row>
    <row r="27060" spans="1:4" x14ac:dyDescent="0.3">
      <c r="A27060" s="3"/>
      <c r="B27060" s="1"/>
      <c r="D27060" s="1"/>
    </row>
    <row r="27061" spans="1:4" x14ac:dyDescent="0.3">
      <c r="A27061" s="3"/>
      <c r="B27061" s="1"/>
      <c r="D27061" s="1"/>
    </row>
    <row r="27062" spans="1:4" x14ac:dyDescent="0.3">
      <c r="A27062" s="3"/>
      <c r="B27062" s="1"/>
      <c r="D27062" s="1"/>
    </row>
    <row r="27063" spans="1:4" x14ac:dyDescent="0.3">
      <c r="A27063" s="3"/>
      <c r="B27063" s="1"/>
      <c r="D27063" s="1"/>
    </row>
    <row r="27064" spans="1:4" x14ac:dyDescent="0.3">
      <c r="A27064" s="3"/>
      <c r="B27064" s="1"/>
      <c r="D27064" s="1"/>
    </row>
    <row r="27065" spans="1:4" x14ac:dyDescent="0.3">
      <c r="A27065" s="3"/>
      <c r="B27065" s="1"/>
      <c r="D27065" s="1"/>
    </row>
    <row r="27066" spans="1:4" x14ac:dyDescent="0.3">
      <c r="A27066" s="3"/>
      <c r="B27066" s="1"/>
      <c r="D27066" s="1"/>
    </row>
    <row r="27067" spans="1:4" x14ac:dyDescent="0.3">
      <c r="A27067" s="3"/>
      <c r="B27067" s="1"/>
      <c r="D27067" s="1"/>
    </row>
    <row r="27068" spans="1:4" x14ac:dyDescent="0.3">
      <c r="A27068" s="3"/>
      <c r="B27068" s="1"/>
      <c r="D27068" s="1"/>
    </row>
    <row r="27069" spans="1:4" x14ac:dyDescent="0.3">
      <c r="A27069" s="3"/>
      <c r="B27069" s="1"/>
      <c r="D27069" s="1"/>
    </row>
    <row r="27070" spans="1:4" x14ac:dyDescent="0.3">
      <c r="A27070" s="4"/>
      <c r="B27070" s="1"/>
      <c r="D27070" s="1"/>
    </row>
    <row r="27071" spans="1:4" x14ac:dyDescent="0.3">
      <c r="A27071" s="3"/>
      <c r="B27071" s="1"/>
      <c r="D27071" s="1"/>
    </row>
    <row r="27072" spans="1:4" x14ac:dyDescent="0.3">
      <c r="A27072" s="3"/>
      <c r="B27072" s="1"/>
      <c r="D27072" s="1"/>
    </row>
    <row r="27073" spans="1:4" x14ac:dyDescent="0.3">
      <c r="A27073" s="4"/>
      <c r="B27073" s="1"/>
      <c r="D27073" s="1"/>
    </row>
    <row r="27074" spans="1:4" x14ac:dyDescent="0.3">
      <c r="A27074" s="3"/>
      <c r="B27074" s="1"/>
      <c r="D27074" s="1"/>
    </row>
    <row r="27075" spans="1:4" x14ac:dyDescent="0.3">
      <c r="A27075" s="3"/>
      <c r="B27075" s="1"/>
      <c r="D27075" s="1"/>
    </row>
    <row r="27076" spans="1:4" x14ac:dyDescent="0.3">
      <c r="A27076" s="3"/>
      <c r="B27076" s="1"/>
      <c r="D27076" s="1"/>
    </row>
    <row r="27077" spans="1:4" x14ac:dyDescent="0.3">
      <c r="A27077" s="3"/>
      <c r="B27077" s="1"/>
      <c r="D27077" s="1"/>
    </row>
    <row r="27078" spans="1:4" x14ac:dyDescent="0.3">
      <c r="A27078" s="3"/>
      <c r="B27078" s="1"/>
      <c r="D27078" s="1"/>
    </row>
    <row r="27079" spans="1:4" x14ac:dyDescent="0.3">
      <c r="A27079" s="3"/>
      <c r="B27079" s="1"/>
      <c r="D27079" s="1"/>
    </row>
    <row r="27080" spans="1:4" x14ac:dyDescent="0.3">
      <c r="A27080" s="3"/>
      <c r="B27080" s="1"/>
      <c r="D27080" s="1"/>
    </row>
    <row r="27081" spans="1:4" x14ac:dyDescent="0.3">
      <c r="A27081" s="3"/>
      <c r="B27081" s="1"/>
      <c r="D27081" s="1"/>
    </row>
    <row r="27082" spans="1:4" x14ac:dyDescent="0.3">
      <c r="A27082" s="3"/>
      <c r="B27082" s="1"/>
      <c r="D27082" s="1"/>
    </row>
    <row r="27083" spans="1:4" x14ac:dyDescent="0.3">
      <c r="A27083" s="3"/>
      <c r="B27083" s="1"/>
      <c r="D27083" s="1"/>
    </row>
    <row r="27084" spans="1:4" x14ac:dyDescent="0.3">
      <c r="A27084" s="3"/>
      <c r="B27084" s="1"/>
      <c r="D27084" s="1"/>
    </row>
    <row r="27085" spans="1:4" x14ac:dyDescent="0.3">
      <c r="A27085" s="3"/>
      <c r="B27085" s="1"/>
      <c r="D27085" s="1"/>
    </row>
    <row r="27086" spans="1:4" x14ac:dyDescent="0.3">
      <c r="A27086" s="3"/>
      <c r="B27086" s="1"/>
      <c r="D27086" s="1"/>
    </row>
    <row r="27087" spans="1:4" x14ac:dyDescent="0.3">
      <c r="A27087" s="3"/>
      <c r="B27087" s="1"/>
      <c r="D27087" s="1"/>
    </row>
    <row r="27088" spans="1:4" x14ac:dyDescent="0.3">
      <c r="A27088" s="3"/>
      <c r="B27088" s="1"/>
      <c r="D27088" s="1"/>
    </row>
    <row r="27089" spans="1:4" x14ac:dyDescent="0.3">
      <c r="A27089" s="3"/>
      <c r="B27089" s="1"/>
      <c r="D27089" s="1"/>
    </row>
    <row r="27090" spans="1:4" x14ac:dyDescent="0.3">
      <c r="A27090" s="3"/>
      <c r="B27090" s="1"/>
      <c r="D27090" s="1"/>
    </row>
    <row r="27091" spans="1:4" x14ac:dyDescent="0.3">
      <c r="A27091" s="4"/>
      <c r="B27091" s="1"/>
      <c r="D27091" s="1"/>
    </row>
    <row r="27092" spans="1:4" x14ac:dyDescent="0.3">
      <c r="A27092" s="4"/>
      <c r="B27092" s="1"/>
      <c r="D27092" s="1"/>
    </row>
    <row r="27093" spans="1:4" x14ac:dyDescent="0.3">
      <c r="A27093" s="3"/>
      <c r="B27093" s="1"/>
      <c r="D27093" s="1"/>
    </row>
    <row r="27094" spans="1:4" x14ac:dyDescent="0.3">
      <c r="A27094" s="3"/>
      <c r="B27094" s="1"/>
      <c r="D27094" s="1"/>
    </row>
    <row r="27095" spans="1:4" x14ac:dyDescent="0.3">
      <c r="A27095" s="3"/>
      <c r="B27095" s="1"/>
      <c r="D27095" s="1"/>
    </row>
    <row r="27096" spans="1:4" x14ac:dyDescent="0.3">
      <c r="A27096" s="3"/>
      <c r="B27096" s="1"/>
      <c r="D27096" s="1"/>
    </row>
    <row r="27097" spans="1:4" x14ac:dyDescent="0.3">
      <c r="A27097" s="3"/>
      <c r="B27097" s="1"/>
      <c r="D27097" s="1"/>
    </row>
    <row r="27098" spans="1:4" x14ac:dyDescent="0.3">
      <c r="A27098" s="3"/>
      <c r="B27098" s="1"/>
      <c r="D27098" s="1"/>
    </row>
    <row r="27099" spans="1:4" x14ac:dyDescent="0.3">
      <c r="A27099" s="3"/>
      <c r="B27099" s="1"/>
      <c r="D27099" s="1"/>
    </row>
    <row r="27100" spans="1:4" x14ac:dyDescent="0.3">
      <c r="A27100" s="3"/>
      <c r="B27100" s="1"/>
      <c r="D27100" s="1"/>
    </row>
    <row r="27101" spans="1:4" x14ac:dyDescent="0.3">
      <c r="A27101" s="3"/>
      <c r="B27101" s="1"/>
      <c r="D27101" s="1"/>
    </row>
    <row r="27102" spans="1:4" x14ac:dyDescent="0.3">
      <c r="A27102" s="3"/>
      <c r="B27102" s="1"/>
      <c r="D27102" s="1"/>
    </row>
    <row r="27103" spans="1:4" x14ac:dyDescent="0.3">
      <c r="A27103" s="3"/>
      <c r="B27103" s="1"/>
      <c r="D27103" s="1"/>
    </row>
    <row r="27104" spans="1:4" x14ac:dyDescent="0.3">
      <c r="A27104" s="3"/>
      <c r="B27104" s="1"/>
      <c r="D27104" s="1"/>
    </row>
    <row r="27105" spans="1:4" x14ac:dyDescent="0.3">
      <c r="A27105" s="3"/>
      <c r="B27105" s="1"/>
      <c r="D27105" s="1"/>
    </row>
    <row r="27106" spans="1:4" x14ac:dyDescent="0.3">
      <c r="A27106" s="3"/>
      <c r="B27106" s="1"/>
      <c r="D27106" s="1"/>
    </row>
    <row r="27107" spans="1:4" x14ac:dyDescent="0.3">
      <c r="A27107" s="3"/>
      <c r="B27107" s="1"/>
      <c r="D27107" s="1"/>
    </row>
    <row r="27108" spans="1:4" x14ac:dyDescent="0.3">
      <c r="A27108" s="3"/>
      <c r="B27108" s="1"/>
      <c r="D27108" s="1"/>
    </row>
    <row r="27109" spans="1:4" x14ac:dyDescent="0.3">
      <c r="A27109" s="3"/>
      <c r="B27109" s="1"/>
      <c r="D27109" s="1"/>
    </row>
    <row r="27110" spans="1:4" x14ac:dyDescent="0.3">
      <c r="A27110" s="3"/>
      <c r="B27110" s="1"/>
      <c r="D27110" s="1"/>
    </row>
    <row r="27111" spans="1:4" x14ac:dyDescent="0.3">
      <c r="A27111" s="3"/>
      <c r="B27111" s="1"/>
      <c r="D27111" s="1"/>
    </row>
    <row r="27112" spans="1:4" x14ac:dyDescent="0.3">
      <c r="A27112" s="3"/>
      <c r="B27112" s="1"/>
      <c r="D27112" s="1"/>
    </row>
    <row r="27113" spans="1:4" x14ac:dyDescent="0.3">
      <c r="A27113" s="3"/>
      <c r="B27113" s="1"/>
      <c r="D27113" s="1"/>
    </row>
    <row r="27114" spans="1:4" x14ac:dyDescent="0.3">
      <c r="A27114" s="3"/>
      <c r="B27114" s="1"/>
      <c r="D27114" s="1"/>
    </row>
    <row r="27115" spans="1:4" x14ac:dyDescent="0.3">
      <c r="A27115" s="4"/>
      <c r="B27115" s="1"/>
      <c r="D27115" s="1"/>
    </row>
    <row r="27116" spans="1:4" x14ac:dyDescent="0.3">
      <c r="A27116" s="3"/>
      <c r="B27116" s="1"/>
      <c r="D27116" s="1"/>
    </row>
    <row r="27117" spans="1:4" x14ac:dyDescent="0.3">
      <c r="A27117" s="3"/>
      <c r="B27117" s="1"/>
      <c r="D27117" s="1"/>
    </row>
    <row r="27118" spans="1:4" x14ac:dyDescent="0.3">
      <c r="A27118" s="3"/>
      <c r="B27118" s="1"/>
      <c r="D27118" s="1"/>
    </row>
    <row r="27119" spans="1:4" x14ac:dyDescent="0.3">
      <c r="A27119" s="3"/>
      <c r="B27119" s="1"/>
      <c r="D27119" s="1"/>
    </row>
    <row r="27120" spans="1:4" x14ac:dyDescent="0.3">
      <c r="A27120" s="3"/>
      <c r="B27120" s="1"/>
      <c r="D27120" s="1"/>
    </row>
    <row r="27121" spans="1:4" x14ac:dyDescent="0.3">
      <c r="A27121" s="3"/>
      <c r="B27121" s="1"/>
      <c r="D27121" s="1"/>
    </row>
    <row r="27122" spans="1:4" x14ac:dyDescent="0.3">
      <c r="A27122" s="3"/>
      <c r="B27122" s="1"/>
      <c r="D27122" s="1"/>
    </row>
    <row r="27123" spans="1:4" x14ac:dyDescent="0.3">
      <c r="A27123" s="3"/>
      <c r="B27123" s="1"/>
      <c r="D27123" s="1"/>
    </row>
    <row r="27124" spans="1:4" x14ac:dyDescent="0.3">
      <c r="A27124" s="4"/>
      <c r="B27124" s="1"/>
      <c r="D27124" s="1"/>
    </row>
    <row r="27125" spans="1:4" x14ac:dyDescent="0.3">
      <c r="A27125" s="3"/>
      <c r="B27125" s="1"/>
      <c r="D27125" s="1"/>
    </row>
    <row r="27126" spans="1:4" x14ac:dyDescent="0.3">
      <c r="A27126" s="3"/>
      <c r="B27126" s="1"/>
      <c r="D27126" s="1"/>
    </row>
    <row r="27127" spans="1:4" x14ac:dyDescent="0.3">
      <c r="A27127" s="3"/>
      <c r="B27127" s="1"/>
      <c r="D27127" s="1"/>
    </row>
    <row r="27128" spans="1:4" x14ac:dyDescent="0.3">
      <c r="A27128" s="3"/>
      <c r="B27128" s="1"/>
      <c r="D27128" s="1"/>
    </row>
    <row r="27129" spans="1:4" x14ac:dyDescent="0.3">
      <c r="A27129" s="3"/>
      <c r="B27129" s="1"/>
      <c r="D27129" s="1"/>
    </row>
    <row r="27130" spans="1:4" x14ac:dyDescent="0.3">
      <c r="A27130" s="3"/>
      <c r="B27130" s="1"/>
      <c r="D27130" s="1"/>
    </row>
    <row r="27131" spans="1:4" x14ac:dyDescent="0.3">
      <c r="A27131" s="4"/>
      <c r="B27131" s="1"/>
      <c r="D27131" s="1"/>
    </row>
    <row r="27132" spans="1:4" x14ac:dyDescent="0.3">
      <c r="A27132" s="3"/>
      <c r="B27132" s="1"/>
      <c r="D27132" s="1"/>
    </row>
    <row r="27133" spans="1:4" x14ac:dyDescent="0.3">
      <c r="A27133" s="3"/>
      <c r="B27133" s="1"/>
      <c r="D27133" s="1"/>
    </row>
    <row r="27134" spans="1:4" x14ac:dyDescent="0.3">
      <c r="A27134" s="3"/>
      <c r="B27134" s="1"/>
      <c r="D27134" s="1"/>
    </row>
    <row r="27135" spans="1:4" x14ac:dyDescent="0.3">
      <c r="A27135" s="3"/>
      <c r="B27135" s="1"/>
      <c r="D27135" s="1"/>
    </row>
    <row r="27136" spans="1:4" x14ac:dyDescent="0.3">
      <c r="A27136" s="3"/>
      <c r="B27136" s="1"/>
      <c r="D27136" s="1"/>
    </row>
    <row r="27137" spans="1:4" x14ac:dyDescent="0.3">
      <c r="A27137" s="3"/>
      <c r="B27137" s="1"/>
      <c r="D27137" s="1"/>
    </row>
    <row r="27138" spans="1:4" x14ac:dyDescent="0.3">
      <c r="A27138" s="3"/>
      <c r="B27138" s="1"/>
      <c r="D27138" s="1"/>
    </row>
    <row r="27139" spans="1:4" x14ac:dyDescent="0.3">
      <c r="A27139" s="3"/>
      <c r="B27139" s="1"/>
      <c r="D27139" s="1"/>
    </row>
    <row r="27140" spans="1:4" x14ac:dyDescent="0.3">
      <c r="A27140" s="3"/>
      <c r="B27140" s="1"/>
      <c r="D27140" s="1"/>
    </row>
    <row r="27141" spans="1:4" x14ac:dyDescent="0.3">
      <c r="A27141" s="3"/>
      <c r="B27141" s="1"/>
      <c r="D27141" s="1"/>
    </row>
    <row r="27142" spans="1:4" x14ac:dyDescent="0.3">
      <c r="A27142" s="3"/>
      <c r="B27142" s="1"/>
      <c r="D27142" s="1"/>
    </row>
    <row r="27143" spans="1:4" x14ac:dyDescent="0.3">
      <c r="A27143" s="3"/>
      <c r="B27143" s="1"/>
      <c r="D27143" s="1"/>
    </row>
    <row r="27144" spans="1:4" x14ac:dyDescent="0.3">
      <c r="A27144" s="3"/>
      <c r="B27144" s="1"/>
      <c r="D27144" s="1"/>
    </row>
    <row r="27145" spans="1:4" x14ac:dyDescent="0.3">
      <c r="A27145" s="4"/>
      <c r="B27145" s="1"/>
      <c r="D27145" s="1"/>
    </row>
    <row r="27146" spans="1:4" x14ac:dyDescent="0.3">
      <c r="A27146" s="3"/>
      <c r="B27146" s="1"/>
      <c r="D27146" s="1"/>
    </row>
    <row r="27147" spans="1:4" x14ac:dyDescent="0.3">
      <c r="A27147" s="3"/>
      <c r="B27147" s="1"/>
      <c r="D27147" s="1"/>
    </row>
    <row r="27148" spans="1:4" x14ac:dyDescent="0.3">
      <c r="A27148" s="3"/>
      <c r="B27148" s="1"/>
      <c r="D27148" s="1"/>
    </row>
    <row r="27149" spans="1:4" x14ac:dyDescent="0.3">
      <c r="A27149" s="3"/>
      <c r="B27149" s="1"/>
      <c r="D27149" s="1"/>
    </row>
    <row r="27150" spans="1:4" x14ac:dyDescent="0.3">
      <c r="A27150" s="3"/>
      <c r="B27150" s="1"/>
      <c r="D27150" s="1"/>
    </row>
    <row r="27151" spans="1:4" x14ac:dyDescent="0.3">
      <c r="A27151" s="3"/>
      <c r="B27151" s="1"/>
      <c r="D27151" s="1"/>
    </row>
    <row r="27152" spans="1:4" x14ac:dyDescent="0.3">
      <c r="A27152" s="3"/>
      <c r="B27152" s="1"/>
      <c r="D27152" s="1"/>
    </row>
    <row r="27153" spans="1:4" x14ac:dyDescent="0.3">
      <c r="A27153" s="4"/>
      <c r="B27153" s="1"/>
      <c r="D27153" s="1"/>
    </row>
    <row r="27154" spans="1:4" x14ac:dyDescent="0.3">
      <c r="A27154" s="4"/>
      <c r="B27154" s="1"/>
      <c r="D27154" s="1"/>
    </row>
    <row r="27155" spans="1:4" x14ac:dyDescent="0.3">
      <c r="A27155" s="3"/>
      <c r="B27155" s="1"/>
      <c r="D27155" s="1"/>
    </row>
    <row r="27156" spans="1:4" x14ac:dyDescent="0.3">
      <c r="A27156" s="3"/>
      <c r="B27156" s="1"/>
      <c r="D27156" s="1"/>
    </row>
    <row r="27157" spans="1:4" x14ac:dyDescent="0.3">
      <c r="A27157" s="3"/>
      <c r="B27157" s="1"/>
      <c r="D27157" s="1"/>
    </row>
    <row r="27158" spans="1:4" x14ac:dyDescent="0.3">
      <c r="A27158" s="3"/>
      <c r="B27158" s="1"/>
      <c r="D27158" s="1"/>
    </row>
    <row r="27159" spans="1:4" x14ac:dyDescent="0.3">
      <c r="A27159" s="3"/>
      <c r="B27159" s="1"/>
      <c r="D27159" s="1"/>
    </row>
    <row r="27160" spans="1:4" x14ac:dyDescent="0.3">
      <c r="A27160" s="3"/>
      <c r="B27160" s="1"/>
      <c r="D27160" s="1"/>
    </row>
    <row r="27161" spans="1:4" x14ac:dyDescent="0.3">
      <c r="A27161" s="3"/>
      <c r="B27161" s="1"/>
      <c r="D27161" s="1"/>
    </row>
    <row r="27162" spans="1:4" x14ac:dyDescent="0.3">
      <c r="A27162" s="3"/>
      <c r="B27162" s="1"/>
      <c r="D27162" s="1"/>
    </row>
    <row r="27163" spans="1:4" x14ac:dyDescent="0.3">
      <c r="A27163" s="3"/>
      <c r="B27163" s="1"/>
      <c r="D27163" s="1"/>
    </row>
    <row r="27164" spans="1:4" x14ac:dyDescent="0.3">
      <c r="A27164" s="3"/>
      <c r="B27164" s="1"/>
      <c r="D27164" s="1"/>
    </row>
    <row r="27165" spans="1:4" x14ac:dyDescent="0.3">
      <c r="A27165" s="3"/>
      <c r="B27165" s="1"/>
      <c r="D27165" s="1"/>
    </row>
    <row r="27166" spans="1:4" x14ac:dyDescent="0.3">
      <c r="A27166" s="3"/>
      <c r="B27166" s="1"/>
      <c r="D27166" s="1"/>
    </row>
    <row r="27167" spans="1:4" x14ac:dyDescent="0.3">
      <c r="A27167" s="3"/>
      <c r="B27167" s="1"/>
      <c r="D27167" s="1"/>
    </row>
    <row r="27168" spans="1:4" x14ac:dyDescent="0.3">
      <c r="A27168" s="3"/>
      <c r="B27168" s="1"/>
      <c r="D27168" s="1"/>
    </row>
    <row r="27169" spans="1:4" x14ac:dyDescent="0.3">
      <c r="A27169" s="3"/>
      <c r="B27169" s="1"/>
      <c r="D27169" s="1"/>
    </row>
    <row r="27170" spans="1:4" x14ac:dyDescent="0.3">
      <c r="A27170" s="4"/>
      <c r="B27170" s="1"/>
      <c r="D27170" s="1"/>
    </row>
    <row r="27171" spans="1:4" x14ac:dyDescent="0.3">
      <c r="A27171" s="3"/>
      <c r="B27171" s="1"/>
      <c r="D27171" s="1"/>
    </row>
    <row r="27172" spans="1:4" x14ac:dyDescent="0.3">
      <c r="A27172" s="3"/>
      <c r="B27172" s="1"/>
      <c r="D27172" s="1"/>
    </row>
    <row r="27173" spans="1:4" x14ac:dyDescent="0.3">
      <c r="A27173" s="3"/>
      <c r="B27173" s="1"/>
      <c r="D27173" s="1"/>
    </row>
    <row r="27174" spans="1:4" x14ac:dyDescent="0.3">
      <c r="A27174" s="4"/>
      <c r="B27174" s="1"/>
      <c r="D27174" s="1"/>
    </row>
    <row r="27175" spans="1:4" x14ac:dyDescent="0.3">
      <c r="A27175" s="3"/>
      <c r="B27175" s="1"/>
      <c r="D27175" s="1"/>
    </row>
    <row r="27176" spans="1:4" x14ac:dyDescent="0.3">
      <c r="A27176" s="3"/>
      <c r="B27176" s="1"/>
      <c r="D27176" s="1"/>
    </row>
    <row r="27177" spans="1:4" x14ac:dyDescent="0.3">
      <c r="A27177" s="3"/>
      <c r="B27177" s="1"/>
      <c r="D27177" s="1"/>
    </row>
    <row r="27178" spans="1:4" x14ac:dyDescent="0.3">
      <c r="A27178" s="3"/>
      <c r="B27178" s="1"/>
      <c r="D27178" s="1"/>
    </row>
    <row r="27179" spans="1:4" x14ac:dyDescent="0.3">
      <c r="A27179" s="3"/>
      <c r="B27179" s="1"/>
      <c r="D27179" s="1"/>
    </row>
    <row r="27180" spans="1:4" x14ac:dyDescent="0.3">
      <c r="A27180" s="3"/>
      <c r="B27180" s="1"/>
      <c r="D27180" s="1"/>
    </row>
    <row r="27181" spans="1:4" x14ac:dyDescent="0.3">
      <c r="A27181" s="4"/>
      <c r="B27181" s="1"/>
      <c r="D27181" s="1"/>
    </row>
    <row r="27182" spans="1:4" x14ac:dyDescent="0.3">
      <c r="A27182" s="3"/>
      <c r="B27182" s="1"/>
      <c r="D27182" s="1"/>
    </row>
    <row r="27183" spans="1:4" x14ac:dyDescent="0.3">
      <c r="A27183" s="4"/>
      <c r="B27183" s="1"/>
      <c r="D27183" s="1"/>
    </row>
    <row r="27184" spans="1:4" x14ac:dyDescent="0.3">
      <c r="A27184" s="4"/>
      <c r="B27184" s="1"/>
      <c r="D27184" s="1"/>
    </row>
    <row r="27185" spans="1:4" x14ac:dyDescent="0.3">
      <c r="A27185" s="4"/>
      <c r="B27185" s="1"/>
      <c r="D27185" s="1"/>
    </row>
    <row r="27186" spans="1:4" x14ac:dyDescent="0.3">
      <c r="A27186" s="3"/>
      <c r="B27186" s="1"/>
      <c r="D27186" s="1"/>
    </row>
    <row r="27187" spans="1:4" x14ac:dyDescent="0.3">
      <c r="A27187" s="3"/>
      <c r="B27187" s="1"/>
      <c r="D27187" s="1"/>
    </row>
    <row r="27188" spans="1:4" x14ac:dyDescent="0.3">
      <c r="A27188" s="3"/>
      <c r="B27188" s="1"/>
      <c r="D27188" s="1"/>
    </row>
    <row r="27189" spans="1:4" x14ac:dyDescent="0.3">
      <c r="A27189" s="3"/>
      <c r="B27189" s="1"/>
      <c r="D27189" s="1"/>
    </row>
    <row r="27190" spans="1:4" x14ac:dyDescent="0.3">
      <c r="A27190" s="3"/>
      <c r="B27190" s="1"/>
      <c r="D27190" s="1"/>
    </row>
    <row r="27191" spans="1:4" x14ac:dyDescent="0.3">
      <c r="A27191" s="3"/>
      <c r="B27191" s="1"/>
      <c r="D27191" s="1"/>
    </row>
    <row r="27192" spans="1:4" x14ac:dyDescent="0.3">
      <c r="A27192" s="3"/>
      <c r="B27192" s="1"/>
      <c r="D27192" s="1"/>
    </row>
    <row r="27193" spans="1:4" x14ac:dyDescent="0.3">
      <c r="A27193" s="3"/>
      <c r="B27193" s="1"/>
      <c r="D27193" s="1"/>
    </row>
    <row r="27194" spans="1:4" x14ac:dyDescent="0.3">
      <c r="A27194" s="3"/>
      <c r="B27194" s="1"/>
      <c r="D27194" s="1"/>
    </row>
    <row r="27195" spans="1:4" x14ac:dyDescent="0.3">
      <c r="A27195" s="3"/>
      <c r="B27195" s="1"/>
      <c r="D27195" s="1"/>
    </row>
    <row r="27196" spans="1:4" x14ac:dyDescent="0.3">
      <c r="A27196" s="3"/>
      <c r="B27196" s="1"/>
      <c r="D27196" s="1"/>
    </row>
    <row r="27197" spans="1:4" x14ac:dyDescent="0.3">
      <c r="A27197" s="3"/>
      <c r="B27197" s="1"/>
      <c r="D27197" s="1"/>
    </row>
    <row r="27198" spans="1:4" x14ac:dyDescent="0.3">
      <c r="A27198" s="3"/>
      <c r="B27198" s="1"/>
      <c r="D27198" s="1"/>
    </row>
    <row r="27199" spans="1:4" x14ac:dyDescent="0.3">
      <c r="A27199" s="3"/>
      <c r="B27199" s="1"/>
      <c r="D27199" s="1"/>
    </row>
    <row r="27200" spans="1:4" x14ac:dyDescent="0.3">
      <c r="A27200" s="3"/>
      <c r="B27200" s="1"/>
      <c r="D27200" s="1"/>
    </row>
    <row r="27201" spans="1:4" x14ac:dyDescent="0.3">
      <c r="A27201" s="3"/>
      <c r="B27201" s="1"/>
      <c r="D27201" s="1"/>
    </row>
    <row r="27202" spans="1:4" x14ac:dyDescent="0.3">
      <c r="A27202" s="3"/>
      <c r="B27202" s="1"/>
      <c r="D27202" s="1"/>
    </row>
    <row r="27203" spans="1:4" x14ac:dyDescent="0.3">
      <c r="A27203" s="4"/>
      <c r="B27203" s="1"/>
      <c r="D27203" s="1"/>
    </row>
    <row r="27204" spans="1:4" x14ac:dyDescent="0.3">
      <c r="A27204" s="3"/>
      <c r="B27204" s="1"/>
      <c r="D27204" s="1"/>
    </row>
    <row r="27205" spans="1:4" x14ac:dyDescent="0.3">
      <c r="A27205" s="3"/>
      <c r="B27205" s="1"/>
      <c r="D27205" s="1"/>
    </row>
    <row r="27206" spans="1:4" x14ac:dyDescent="0.3">
      <c r="A27206" s="3"/>
      <c r="B27206" s="1"/>
      <c r="D27206" s="1"/>
    </row>
    <row r="27207" spans="1:4" x14ac:dyDescent="0.3">
      <c r="A27207" s="3"/>
      <c r="B27207" s="1"/>
      <c r="D27207" s="1"/>
    </row>
    <row r="27208" spans="1:4" x14ac:dyDescent="0.3">
      <c r="A27208" s="3"/>
      <c r="B27208" s="1"/>
      <c r="D27208" s="1"/>
    </row>
    <row r="27209" spans="1:4" x14ac:dyDescent="0.3">
      <c r="A27209" s="4"/>
      <c r="B27209" s="1"/>
      <c r="D27209" s="1"/>
    </row>
    <row r="27210" spans="1:4" x14ac:dyDescent="0.3">
      <c r="A27210" s="3"/>
      <c r="B27210" s="1"/>
      <c r="D27210" s="1"/>
    </row>
    <row r="27211" spans="1:4" x14ac:dyDescent="0.3">
      <c r="A27211" s="4"/>
      <c r="B27211" s="1"/>
      <c r="D27211" s="1"/>
    </row>
    <row r="27212" spans="1:4" x14ac:dyDescent="0.3">
      <c r="A27212" s="4"/>
      <c r="B27212" s="1"/>
      <c r="D27212" s="1"/>
    </row>
    <row r="27213" spans="1:4" x14ac:dyDescent="0.3">
      <c r="A27213" s="4"/>
      <c r="B27213" s="1"/>
      <c r="D27213" s="1"/>
    </row>
    <row r="27214" spans="1:4" x14ac:dyDescent="0.3">
      <c r="A27214" s="3"/>
      <c r="B27214" s="1"/>
      <c r="D27214" s="1"/>
    </row>
    <row r="27215" spans="1:4" x14ac:dyDescent="0.3">
      <c r="A27215" s="3"/>
      <c r="B27215" s="1"/>
      <c r="D27215" s="1"/>
    </row>
    <row r="27216" spans="1:4" x14ac:dyDescent="0.3">
      <c r="A27216" s="3"/>
      <c r="B27216" s="1"/>
      <c r="D27216" s="1"/>
    </row>
    <row r="27217" spans="1:4" x14ac:dyDescent="0.3">
      <c r="A27217" s="3"/>
      <c r="B27217" s="1"/>
      <c r="D27217" s="1"/>
    </row>
    <row r="27218" spans="1:4" x14ac:dyDescent="0.3">
      <c r="A27218" s="4"/>
      <c r="B27218" s="1"/>
      <c r="D27218" s="1"/>
    </row>
    <row r="27219" spans="1:4" x14ac:dyDescent="0.3">
      <c r="A27219" s="3"/>
      <c r="B27219" s="1"/>
      <c r="D27219" s="1"/>
    </row>
    <row r="27220" spans="1:4" x14ac:dyDescent="0.3">
      <c r="A27220" s="3"/>
      <c r="B27220" s="1"/>
      <c r="D27220" s="1"/>
    </row>
    <row r="27221" spans="1:4" x14ac:dyDescent="0.3">
      <c r="A27221" s="3"/>
      <c r="B27221" s="1"/>
      <c r="D27221" s="1"/>
    </row>
    <row r="27222" spans="1:4" x14ac:dyDescent="0.3">
      <c r="A27222" s="3"/>
      <c r="B27222" s="1"/>
      <c r="D27222" s="1"/>
    </row>
    <row r="27223" spans="1:4" x14ac:dyDescent="0.3">
      <c r="A27223" s="3"/>
      <c r="B27223" s="1"/>
      <c r="D27223" s="1"/>
    </row>
    <row r="27224" spans="1:4" x14ac:dyDescent="0.3">
      <c r="A27224" s="3"/>
      <c r="B27224" s="1"/>
      <c r="D27224" s="1"/>
    </row>
    <row r="27225" spans="1:4" x14ac:dyDescent="0.3">
      <c r="A27225" s="3"/>
      <c r="B27225" s="1"/>
      <c r="D27225" s="1"/>
    </row>
    <row r="27226" spans="1:4" x14ac:dyDescent="0.3">
      <c r="A27226" s="4"/>
      <c r="B27226" s="1"/>
      <c r="D27226" s="1"/>
    </row>
    <row r="27227" spans="1:4" x14ac:dyDescent="0.3">
      <c r="A27227" s="3"/>
      <c r="B27227" s="1"/>
      <c r="D27227" s="1"/>
    </row>
    <row r="27228" spans="1:4" x14ac:dyDescent="0.3">
      <c r="A27228" s="3"/>
      <c r="B27228" s="1"/>
      <c r="D27228" s="1"/>
    </row>
    <row r="27229" spans="1:4" x14ac:dyDescent="0.3">
      <c r="A27229" s="3"/>
      <c r="B27229" s="1"/>
      <c r="D27229" s="1"/>
    </row>
    <row r="27230" spans="1:4" x14ac:dyDescent="0.3">
      <c r="A27230" s="3"/>
      <c r="B27230" s="1"/>
      <c r="D27230" s="1"/>
    </row>
    <row r="27231" spans="1:4" x14ac:dyDescent="0.3">
      <c r="A27231" s="3"/>
      <c r="B27231" s="1"/>
      <c r="D27231" s="1"/>
    </row>
    <row r="27232" spans="1:4" x14ac:dyDescent="0.3">
      <c r="A27232" s="3"/>
      <c r="B27232" s="1"/>
      <c r="D27232" s="1"/>
    </row>
    <row r="27233" spans="1:4" x14ac:dyDescent="0.3">
      <c r="A27233" s="3"/>
      <c r="B27233" s="1"/>
      <c r="D27233" s="1"/>
    </row>
    <row r="27234" spans="1:4" x14ac:dyDescent="0.3">
      <c r="A27234" s="3"/>
      <c r="B27234" s="1"/>
      <c r="D27234" s="1"/>
    </row>
    <row r="27235" spans="1:4" x14ac:dyDescent="0.3">
      <c r="A27235" s="3"/>
      <c r="B27235" s="1"/>
      <c r="D27235" s="1"/>
    </row>
    <row r="27236" spans="1:4" x14ac:dyDescent="0.3">
      <c r="A27236" s="3"/>
      <c r="B27236" s="1"/>
      <c r="D27236" s="1"/>
    </row>
    <row r="27237" spans="1:4" x14ac:dyDescent="0.3">
      <c r="A27237" s="3"/>
      <c r="B27237" s="1"/>
      <c r="D27237" s="1"/>
    </row>
    <row r="27238" spans="1:4" x14ac:dyDescent="0.3">
      <c r="A27238" s="3"/>
      <c r="B27238" s="1"/>
      <c r="D27238" s="1"/>
    </row>
    <row r="27239" spans="1:4" x14ac:dyDescent="0.3">
      <c r="A27239" s="3"/>
      <c r="B27239" s="1"/>
      <c r="D27239" s="1"/>
    </row>
    <row r="27240" spans="1:4" x14ac:dyDescent="0.3">
      <c r="A27240" s="4"/>
      <c r="B27240" s="1"/>
      <c r="D27240" s="1"/>
    </row>
    <row r="27241" spans="1:4" x14ac:dyDescent="0.3">
      <c r="A27241" s="4"/>
      <c r="B27241" s="1"/>
      <c r="D27241" s="1"/>
    </row>
    <row r="27242" spans="1:4" x14ac:dyDescent="0.3">
      <c r="A27242" s="3"/>
      <c r="B27242" s="1"/>
      <c r="D27242" s="1"/>
    </row>
    <row r="27243" spans="1:4" x14ac:dyDescent="0.3">
      <c r="A27243" s="3"/>
      <c r="B27243" s="1"/>
      <c r="D27243" s="1"/>
    </row>
    <row r="27244" spans="1:4" x14ac:dyDescent="0.3">
      <c r="A27244" s="3"/>
      <c r="B27244" s="1"/>
      <c r="D27244" s="1"/>
    </row>
    <row r="27245" spans="1:4" x14ac:dyDescent="0.3">
      <c r="A27245" s="3"/>
      <c r="B27245" s="1"/>
      <c r="D27245" s="1"/>
    </row>
    <row r="27246" spans="1:4" x14ac:dyDescent="0.3">
      <c r="A27246" s="3"/>
      <c r="B27246" s="1"/>
      <c r="D27246" s="1"/>
    </row>
    <row r="27247" spans="1:4" x14ac:dyDescent="0.3">
      <c r="A27247" s="3"/>
      <c r="B27247" s="1"/>
      <c r="D27247" s="1"/>
    </row>
    <row r="27248" spans="1:4" x14ac:dyDescent="0.3">
      <c r="A27248" s="3"/>
      <c r="B27248" s="1"/>
      <c r="D27248" s="1"/>
    </row>
    <row r="27249" spans="1:4" x14ac:dyDescent="0.3">
      <c r="A27249" s="3"/>
      <c r="B27249" s="1"/>
      <c r="D27249" s="1"/>
    </row>
    <row r="27250" spans="1:4" x14ac:dyDescent="0.3">
      <c r="A27250" s="3"/>
      <c r="B27250" s="1"/>
      <c r="D27250" s="1"/>
    </row>
    <row r="27251" spans="1:4" x14ac:dyDescent="0.3">
      <c r="A27251" s="3"/>
      <c r="B27251" s="1"/>
      <c r="D27251" s="1"/>
    </row>
    <row r="27252" spans="1:4" x14ac:dyDescent="0.3">
      <c r="A27252" s="3"/>
      <c r="B27252" s="1"/>
      <c r="D27252" s="1"/>
    </row>
    <row r="27253" spans="1:4" x14ac:dyDescent="0.3">
      <c r="A27253" s="3"/>
      <c r="B27253" s="1"/>
      <c r="D27253" s="1"/>
    </row>
    <row r="27254" spans="1:4" x14ac:dyDescent="0.3">
      <c r="A27254" s="3"/>
      <c r="B27254" s="1"/>
      <c r="D27254" s="1"/>
    </row>
    <row r="27255" spans="1:4" x14ac:dyDescent="0.3">
      <c r="A27255" s="3"/>
      <c r="B27255" s="1"/>
      <c r="D27255" s="1"/>
    </row>
    <row r="27256" spans="1:4" x14ac:dyDescent="0.3">
      <c r="A27256" s="4"/>
      <c r="B27256" s="1"/>
      <c r="D27256" s="1"/>
    </row>
    <row r="27257" spans="1:4" x14ac:dyDescent="0.3">
      <c r="A27257" s="3"/>
      <c r="B27257" s="1"/>
      <c r="D27257" s="1"/>
    </row>
    <row r="27258" spans="1:4" x14ac:dyDescent="0.3">
      <c r="A27258" s="3"/>
      <c r="B27258" s="1"/>
      <c r="D27258" s="1"/>
    </row>
    <row r="27259" spans="1:4" x14ac:dyDescent="0.3">
      <c r="A27259" s="3"/>
      <c r="B27259" s="1"/>
      <c r="D27259" s="1"/>
    </row>
    <row r="27260" spans="1:4" x14ac:dyDescent="0.3">
      <c r="A27260" s="3"/>
      <c r="B27260" s="1"/>
      <c r="D27260" s="1"/>
    </row>
    <row r="27261" spans="1:4" x14ac:dyDescent="0.3">
      <c r="A27261" s="3"/>
      <c r="B27261" s="1"/>
      <c r="D27261" s="1"/>
    </row>
    <row r="27262" spans="1:4" x14ac:dyDescent="0.3">
      <c r="A27262" s="4"/>
      <c r="B27262" s="1"/>
      <c r="D27262" s="1"/>
    </row>
    <row r="27263" spans="1:4" x14ac:dyDescent="0.3">
      <c r="A27263" s="3"/>
      <c r="B27263" s="1"/>
      <c r="D27263" s="1"/>
    </row>
    <row r="27264" spans="1:4" x14ac:dyDescent="0.3">
      <c r="A27264" s="3"/>
      <c r="B27264" s="1"/>
      <c r="D27264" s="1"/>
    </row>
    <row r="27265" spans="1:4" x14ac:dyDescent="0.3">
      <c r="A27265" s="3"/>
      <c r="B27265" s="1"/>
      <c r="D27265" s="1"/>
    </row>
    <row r="27266" spans="1:4" x14ac:dyDescent="0.3">
      <c r="A27266" s="3"/>
      <c r="B27266" s="1"/>
      <c r="D27266" s="1"/>
    </row>
    <row r="27267" spans="1:4" x14ac:dyDescent="0.3">
      <c r="A27267" s="3"/>
      <c r="B27267" s="1"/>
      <c r="D27267" s="1"/>
    </row>
    <row r="27268" spans="1:4" x14ac:dyDescent="0.3">
      <c r="A27268" s="4"/>
      <c r="B27268" s="1"/>
      <c r="D27268" s="1"/>
    </row>
    <row r="27269" spans="1:4" x14ac:dyDescent="0.3">
      <c r="A27269" s="3"/>
      <c r="B27269" s="1"/>
      <c r="D27269" s="1"/>
    </row>
    <row r="27270" spans="1:4" x14ac:dyDescent="0.3">
      <c r="A27270" s="4"/>
      <c r="B27270" s="1"/>
      <c r="D27270" s="1"/>
    </row>
    <row r="27271" spans="1:4" x14ac:dyDescent="0.3">
      <c r="A27271" s="3"/>
      <c r="B27271" s="1"/>
      <c r="D27271" s="1"/>
    </row>
    <row r="27272" spans="1:4" x14ac:dyDescent="0.3">
      <c r="A27272" s="3"/>
      <c r="B27272" s="1"/>
      <c r="D27272" s="1"/>
    </row>
    <row r="27273" spans="1:4" x14ac:dyDescent="0.3">
      <c r="A27273" s="3"/>
      <c r="B27273" s="1"/>
      <c r="D27273" s="1"/>
    </row>
    <row r="27274" spans="1:4" x14ac:dyDescent="0.3">
      <c r="A27274" s="3"/>
      <c r="B27274" s="1"/>
      <c r="D27274" s="1"/>
    </row>
    <row r="27275" spans="1:4" x14ac:dyDescent="0.3">
      <c r="A27275" s="3"/>
      <c r="B27275" s="1"/>
      <c r="D27275" s="1"/>
    </row>
    <row r="27276" spans="1:4" x14ac:dyDescent="0.3">
      <c r="A27276" s="3"/>
      <c r="B27276" s="1"/>
      <c r="D27276" s="1"/>
    </row>
    <row r="27277" spans="1:4" x14ac:dyDescent="0.3">
      <c r="A27277" s="4"/>
      <c r="B27277" s="1"/>
      <c r="D27277" s="1"/>
    </row>
    <row r="27278" spans="1:4" x14ac:dyDescent="0.3">
      <c r="A27278" s="3"/>
      <c r="B27278" s="1"/>
      <c r="D27278" s="1"/>
    </row>
    <row r="27279" spans="1:4" x14ac:dyDescent="0.3">
      <c r="A27279" s="3"/>
      <c r="B27279" s="1"/>
      <c r="D27279" s="1"/>
    </row>
    <row r="27280" spans="1:4" x14ac:dyDescent="0.3">
      <c r="A27280" s="3"/>
      <c r="B27280" s="1"/>
      <c r="D27280" s="1"/>
    </row>
    <row r="27281" spans="1:4" x14ac:dyDescent="0.3">
      <c r="A27281" s="3"/>
      <c r="B27281" s="1"/>
      <c r="D27281" s="1"/>
    </row>
    <row r="27282" spans="1:4" x14ac:dyDescent="0.3">
      <c r="A27282" s="3"/>
      <c r="B27282" s="1"/>
      <c r="D27282" s="1"/>
    </row>
    <row r="27283" spans="1:4" x14ac:dyDescent="0.3">
      <c r="A27283" s="4"/>
      <c r="B27283" s="1"/>
      <c r="D27283" s="1"/>
    </row>
    <row r="27284" spans="1:4" x14ac:dyDescent="0.3">
      <c r="A27284" s="4"/>
      <c r="B27284" s="1"/>
      <c r="D27284" s="1"/>
    </row>
    <row r="27285" spans="1:4" x14ac:dyDescent="0.3">
      <c r="A27285" s="3"/>
      <c r="B27285" s="1"/>
      <c r="D27285" s="1"/>
    </row>
    <row r="27286" spans="1:4" x14ac:dyDescent="0.3">
      <c r="A27286" s="3"/>
      <c r="B27286" s="1"/>
      <c r="D27286" s="1"/>
    </row>
    <row r="27287" spans="1:4" x14ac:dyDescent="0.3">
      <c r="A27287" s="3"/>
      <c r="B27287" s="1"/>
      <c r="D27287" s="1"/>
    </row>
    <row r="27288" spans="1:4" x14ac:dyDescent="0.3">
      <c r="A27288" s="3"/>
      <c r="B27288" s="1"/>
      <c r="D27288" s="1"/>
    </row>
    <row r="27289" spans="1:4" x14ac:dyDescent="0.3">
      <c r="A27289" s="3"/>
      <c r="B27289" s="1"/>
      <c r="D27289" s="1"/>
    </row>
    <row r="27290" spans="1:4" x14ac:dyDescent="0.3">
      <c r="A27290" s="3"/>
      <c r="B27290" s="1"/>
      <c r="D27290" s="1"/>
    </row>
    <row r="27291" spans="1:4" x14ac:dyDescent="0.3">
      <c r="A27291" s="3"/>
      <c r="B27291" s="1"/>
      <c r="D27291" s="1"/>
    </row>
    <row r="27292" spans="1:4" x14ac:dyDescent="0.3">
      <c r="A27292" s="4"/>
      <c r="B27292" s="1"/>
      <c r="D27292" s="1"/>
    </row>
    <row r="27293" spans="1:4" x14ac:dyDescent="0.3">
      <c r="A27293" s="3"/>
      <c r="B27293" s="1"/>
      <c r="D27293" s="1"/>
    </row>
    <row r="27294" spans="1:4" x14ac:dyDescent="0.3">
      <c r="A27294" s="3"/>
      <c r="B27294" s="1"/>
      <c r="D27294" s="1"/>
    </row>
    <row r="27295" spans="1:4" x14ac:dyDescent="0.3">
      <c r="A27295" s="4"/>
      <c r="B27295" s="1"/>
      <c r="D27295" s="1"/>
    </row>
    <row r="27296" spans="1:4" x14ac:dyDescent="0.3">
      <c r="A27296" s="4"/>
      <c r="B27296" s="1"/>
      <c r="D27296" s="1"/>
    </row>
    <row r="27297" spans="1:4" x14ac:dyDescent="0.3">
      <c r="A27297" s="3"/>
      <c r="B27297" s="1"/>
      <c r="D27297" s="1"/>
    </row>
    <row r="27298" spans="1:4" x14ac:dyDescent="0.3">
      <c r="A27298" s="3"/>
      <c r="B27298" s="1"/>
      <c r="D27298" s="1"/>
    </row>
    <row r="27299" spans="1:4" x14ac:dyDescent="0.3">
      <c r="A27299" s="3"/>
      <c r="B27299" s="1"/>
      <c r="D27299" s="1"/>
    </row>
    <row r="27300" spans="1:4" x14ac:dyDescent="0.3">
      <c r="A27300" s="3"/>
      <c r="B27300" s="1"/>
      <c r="D27300" s="1"/>
    </row>
    <row r="27301" spans="1:4" x14ac:dyDescent="0.3">
      <c r="A27301" s="4"/>
      <c r="B27301" s="1"/>
      <c r="D27301" s="1"/>
    </row>
    <row r="27302" spans="1:4" x14ac:dyDescent="0.3">
      <c r="A27302" s="3"/>
      <c r="B27302" s="1"/>
      <c r="D27302" s="1"/>
    </row>
    <row r="27303" spans="1:4" x14ac:dyDescent="0.3">
      <c r="A27303" s="3"/>
      <c r="B27303" s="1"/>
      <c r="D27303" s="1"/>
    </row>
    <row r="27304" spans="1:4" x14ac:dyDescent="0.3">
      <c r="A27304" s="3"/>
      <c r="B27304" s="1"/>
      <c r="D27304" s="1"/>
    </row>
    <row r="27305" spans="1:4" x14ac:dyDescent="0.3">
      <c r="A27305" s="3"/>
      <c r="B27305" s="1"/>
      <c r="D27305" s="1"/>
    </row>
    <row r="27306" spans="1:4" x14ac:dyDescent="0.3">
      <c r="A27306" s="3"/>
      <c r="B27306" s="1"/>
      <c r="D27306" s="1"/>
    </row>
    <row r="27307" spans="1:4" x14ac:dyDescent="0.3">
      <c r="A27307" s="3"/>
      <c r="B27307" s="1"/>
      <c r="D27307" s="1"/>
    </row>
    <row r="27308" spans="1:4" x14ac:dyDescent="0.3">
      <c r="A27308" s="3"/>
      <c r="B27308" s="1"/>
      <c r="D27308" s="1"/>
    </row>
    <row r="27309" spans="1:4" x14ac:dyDescent="0.3">
      <c r="A27309" s="3"/>
      <c r="B27309" s="1"/>
      <c r="D27309" s="1"/>
    </row>
    <row r="27310" spans="1:4" x14ac:dyDescent="0.3">
      <c r="A27310" s="3"/>
      <c r="B27310" s="1"/>
      <c r="D27310" s="1"/>
    </row>
    <row r="27311" spans="1:4" x14ac:dyDescent="0.3">
      <c r="A27311" s="3"/>
      <c r="B27311" s="1"/>
      <c r="D27311" s="1"/>
    </row>
    <row r="27312" spans="1:4" x14ac:dyDescent="0.3">
      <c r="A27312" s="3"/>
      <c r="B27312" s="1"/>
      <c r="D27312" s="1"/>
    </row>
    <row r="27313" spans="1:4" x14ac:dyDescent="0.3">
      <c r="A27313" s="3"/>
      <c r="B27313" s="1"/>
      <c r="D27313" s="1"/>
    </row>
    <row r="27314" spans="1:4" x14ac:dyDescent="0.3">
      <c r="A27314" s="3"/>
      <c r="B27314" s="1"/>
      <c r="D27314" s="1"/>
    </row>
    <row r="27315" spans="1:4" x14ac:dyDescent="0.3">
      <c r="A27315" s="3"/>
      <c r="B27315" s="1"/>
      <c r="D27315" s="1"/>
    </row>
    <row r="27316" spans="1:4" x14ac:dyDescent="0.3">
      <c r="A27316" s="3"/>
      <c r="B27316" s="1"/>
      <c r="D27316" s="1"/>
    </row>
    <row r="27317" spans="1:4" x14ac:dyDescent="0.3">
      <c r="A27317" s="3"/>
      <c r="B27317" s="1"/>
      <c r="D27317" s="1"/>
    </row>
    <row r="27318" spans="1:4" x14ac:dyDescent="0.3">
      <c r="A27318" s="3"/>
      <c r="B27318" s="1"/>
      <c r="D27318" s="1"/>
    </row>
    <row r="27319" spans="1:4" x14ac:dyDescent="0.3">
      <c r="A27319" s="3"/>
      <c r="B27319" s="1"/>
      <c r="D27319" s="1"/>
    </row>
    <row r="27320" spans="1:4" x14ac:dyDescent="0.3">
      <c r="A27320" s="4"/>
      <c r="B27320" s="1"/>
      <c r="D27320" s="1"/>
    </row>
    <row r="27321" spans="1:4" x14ac:dyDescent="0.3">
      <c r="A27321" s="3"/>
      <c r="B27321" s="1"/>
      <c r="D27321" s="1"/>
    </row>
    <row r="27322" spans="1:4" x14ac:dyDescent="0.3">
      <c r="A27322" s="3"/>
      <c r="B27322" s="1"/>
      <c r="D27322" s="1"/>
    </row>
    <row r="27323" spans="1:4" x14ac:dyDescent="0.3">
      <c r="A27323" s="3"/>
      <c r="B27323" s="1"/>
      <c r="D27323" s="1"/>
    </row>
    <row r="27324" spans="1:4" x14ac:dyDescent="0.3">
      <c r="A27324" s="3"/>
      <c r="B27324" s="1"/>
      <c r="D27324" s="1"/>
    </row>
    <row r="27325" spans="1:4" x14ac:dyDescent="0.3">
      <c r="A27325" s="3"/>
      <c r="B27325" s="1"/>
      <c r="D27325" s="1"/>
    </row>
    <row r="27326" spans="1:4" x14ac:dyDescent="0.3">
      <c r="A27326" s="3"/>
      <c r="B27326" s="1"/>
      <c r="D27326" s="1"/>
    </row>
    <row r="27327" spans="1:4" x14ac:dyDescent="0.3">
      <c r="A27327" s="3"/>
      <c r="B27327" s="1"/>
      <c r="D27327" s="1"/>
    </row>
    <row r="27328" spans="1:4" x14ac:dyDescent="0.3">
      <c r="A27328" s="3"/>
      <c r="B27328" s="1"/>
      <c r="D27328" s="1"/>
    </row>
    <row r="27329" spans="1:4" x14ac:dyDescent="0.3">
      <c r="A27329" s="3"/>
      <c r="B27329" s="1"/>
      <c r="D27329" s="1"/>
    </row>
    <row r="27330" spans="1:4" x14ac:dyDescent="0.3">
      <c r="A27330" s="3"/>
      <c r="B27330" s="1"/>
      <c r="D27330" s="1"/>
    </row>
    <row r="27331" spans="1:4" x14ac:dyDescent="0.3">
      <c r="A27331" s="3"/>
      <c r="B27331" s="1"/>
      <c r="D27331" s="1"/>
    </row>
    <row r="27332" spans="1:4" x14ac:dyDescent="0.3">
      <c r="A27332" s="3"/>
      <c r="B27332" s="1"/>
      <c r="D27332" s="1"/>
    </row>
    <row r="27333" spans="1:4" x14ac:dyDescent="0.3">
      <c r="A27333" s="3"/>
      <c r="B27333" s="1"/>
      <c r="D27333" s="1"/>
    </row>
    <row r="27334" spans="1:4" x14ac:dyDescent="0.3">
      <c r="A27334" s="3"/>
      <c r="B27334" s="1"/>
      <c r="D27334" s="1"/>
    </row>
    <row r="27335" spans="1:4" x14ac:dyDescent="0.3">
      <c r="A27335" s="3"/>
      <c r="B27335" s="1"/>
      <c r="D27335" s="1"/>
    </row>
    <row r="27336" spans="1:4" x14ac:dyDescent="0.3">
      <c r="A27336" s="3"/>
      <c r="B27336" s="1"/>
      <c r="D27336" s="1"/>
    </row>
    <row r="27337" spans="1:4" x14ac:dyDescent="0.3">
      <c r="A27337" s="3"/>
      <c r="B27337" s="1"/>
      <c r="D27337" s="1"/>
    </row>
    <row r="27338" spans="1:4" x14ac:dyDescent="0.3">
      <c r="A27338" s="3"/>
      <c r="B27338" s="1"/>
      <c r="D27338" s="1"/>
    </row>
    <row r="27339" spans="1:4" x14ac:dyDescent="0.3">
      <c r="A27339" s="3"/>
      <c r="B27339" s="1"/>
      <c r="D27339" s="1"/>
    </row>
    <row r="27340" spans="1:4" x14ac:dyDescent="0.3">
      <c r="A27340" s="3"/>
      <c r="B27340" s="1"/>
      <c r="D27340" s="1"/>
    </row>
    <row r="27341" spans="1:4" x14ac:dyDescent="0.3">
      <c r="A27341" s="3"/>
      <c r="B27341" s="1"/>
      <c r="D27341" s="1"/>
    </row>
    <row r="27342" spans="1:4" x14ac:dyDescent="0.3">
      <c r="A27342" s="3"/>
      <c r="B27342" s="1"/>
      <c r="D27342" s="1"/>
    </row>
    <row r="27343" spans="1:4" x14ac:dyDescent="0.3">
      <c r="A27343" s="3"/>
      <c r="B27343" s="1"/>
      <c r="D27343" s="1"/>
    </row>
    <row r="27344" spans="1:4" x14ac:dyDescent="0.3">
      <c r="A27344" s="3"/>
      <c r="B27344" s="1"/>
      <c r="D27344" s="1"/>
    </row>
    <row r="27345" spans="1:4" x14ac:dyDescent="0.3">
      <c r="A27345" s="4"/>
      <c r="B27345" s="1"/>
      <c r="D27345" s="1"/>
    </row>
    <row r="27346" spans="1:4" x14ac:dyDescent="0.3">
      <c r="A27346" s="3"/>
      <c r="B27346" s="1"/>
      <c r="D27346" s="1"/>
    </row>
    <row r="27347" spans="1:4" x14ac:dyDescent="0.3">
      <c r="A27347" s="3"/>
      <c r="B27347" s="1"/>
      <c r="D27347" s="1"/>
    </row>
    <row r="27348" spans="1:4" x14ac:dyDescent="0.3">
      <c r="A27348" s="3"/>
      <c r="B27348" s="1"/>
      <c r="D27348" s="1"/>
    </row>
    <row r="27349" spans="1:4" x14ac:dyDescent="0.3">
      <c r="A27349" s="3"/>
      <c r="B27349" s="1"/>
      <c r="D27349" s="1"/>
    </row>
    <row r="27350" spans="1:4" x14ac:dyDescent="0.3">
      <c r="A27350" s="3"/>
      <c r="B27350" s="1"/>
      <c r="D27350" s="1"/>
    </row>
    <row r="27351" spans="1:4" x14ac:dyDescent="0.3">
      <c r="A27351" s="3"/>
      <c r="B27351" s="1"/>
      <c r="D27351" s="1"/>
    </row>
    <row r="27352" spans="1:4" x14ac:dyDescent="0.3">
      <c r="A27352" s="4"/>
      <c r="B27352" s="1"/>
      <c r="D27352" s="1"/>
    </row>
    <row r="27353" spans="1:4" x14ac:dyDescent="0.3">
      <c r="A27353" s="3"/>
      <c r="B27353" s="1"/>
      <c r="D27353" s="1"/>
    </row>
    <row r="27354" spans="1:4" x14ac:dyDescent="0.3">
      <c r="A27354" s="3"/>
      <c r="B27354" s="1"/>
      <c r="D27354" s="1"/>
    </row>
    <row r="27355" spans="1:4" x14ac:dyDescent="0.3">
      <c r="A27355" s="3"/>
      <c r="B27355" s="1"/>
      <c r="D27355" s="1"/>
    </row>
    <row r="27356" spans="1:4" x14ac:dyDescent="0.3">
      <c r="A27356" s="3"/>
      <c r="B27356" s="1"/>
      <c r="D27356" s="1"/>
    </row>
    <row r="27357" spans="1:4" x14ac:dyDescent="0.3">
      <c r="A27357" s="3"/>
      <c r="B27357" s="1"/>
      <c r="D27357" s="1"/>
    </row>
    <row r="27358" spans="1:4" x14ac:dyDescent="0.3">
      <c r="A27358" s="3"/>
      <c r="B27358" s="1"/>
      <c r="D27358" s="1"/>
    </row>
    <row r="27359" spans="1:4" x14ac:dyDescent="0.3">
      <c r="A27359" s="3"/>
      <c r="B27359" s="1"/>
      <c r="D27359" s="1"/>
    </row>
    <row r="27360" spans="1:4" x14ac:dyDescent="0.3">
      <c r="A27360" s="3"/>
      <c r="B27360" s="1"/>
      <c r="D27360" s="1"/>
    </row>
    <row r="27361" spans="1:4" x14ac:dyDescent="0.3">
      <c r="A27361" s="3"/>
      <c r="B27361" s="1"/>
      <c r="D27361" s="1"/>
    </row>
    <row r="27362" spans="1:4" x14ac:dyDescent="0.3">
      <c r="A27362" s="3"/>
      <c r="B27362" s="1"/>
      <c r="D27362" s="1"/>
    </row>
    <row r="27363" spans="1:4" x14ac:dyDescent="0.3">
      <c r="A27363" s="3"/>
      <c r="B27363" s="1"/>
      <c r="D27363" s="1"/>
    </row>
    <row r="27364" spans="1:4" x14ac:dyDescent="0.3">
      <c r="A27364" s="3"/>
      <c r="B27364" s="1"/>
      <c r="D27364" s="1"/>
    </row>
    <row r="27365" spans="1:4" x14ac:dyDescent="0.3">
      <c r="A27365" s="3"/>
      <c r="B27365" s="1"/>
      <c r="D27365" s="1"/>
    </row>
    <row r="27366" spans="1:4" x14ac:dyDescent="0.3">
      <c r="A27366" s="3"/>
      <c r="B27366" s="1"/>
      <c r="D27366" s="1"/>
    </row>
    <row r="27367" spans="1:4" x14ac:dyDescent="0.3">
      <c r="A27367" s="3"/>
      <c r="B27367" s="1"/>
      <c r="D27367" s="1"/>
    </row>
    <row r="27368" spans="1:4" x14ac:dyDescent="0.3">
      <c r="A27368" s="3"/>
      <c r="B27368" s="1"/>
      <c r="D27368" s="1"/>
    </row>
    <row r="27369" spans="1:4" x14ac:dyDescent="0.3">
      <c r="A27369" s="3"/>
      <c r="B27369" s="1"/>
      <c r="D27369" s="1"/>
    </row>
    <row r="27370" spans="1:4" x14ac:dyDescent="0.3">
      <c r="A27370" s="3"/>
      <c r="B27370" s="1"/>
      <c r="D27370" s="1"/>
    </row>
    <row r="27371" spans="1:4" x14ac:dyDescent="0.3">
      <c r="A27371" s="4"/>
      <c r="B27371" s="1"/>
      <c r="D27371" s="1"/>
    </row>
    <row r="27372" spans="1:4" x14ac:dyDescent="0.3">
      <c r="A27372" s="3"/>
      <c r="B27372" s="1"/>
      <c r="D27372" s="1"/>
    </row>
    <row r="27373" spans="1:4" x14ac:dyDescent="0.3">
      <c r="A27373" s="3"/>
      <c r="B27373" s="1"/>
      <c r="D27373" s="1"/>
    </row>
    <row r="27374" spans="1:4" x14ac:dyDescent="0.3">
      <c r="A27374" s="4"/>
      <c r="B27374" s="1"/>
      <c r="D27374" s="1"/>
    </row>
    <row r="27375" spans="1:4" x14ac:dyDescent="0.3">
      <c r="A27375" s="3"/>
      <c r="B27375" s="1"/>
      <c r="D27375" s="1"/>
    </row>
    <row r="27376" spans="1:4" x14ac:dyDescent="0.3">
      <c r="A27376" s="4"/>
      <c r="B27376" s="1"/>
      <c r="D27376" s="1"/>
    </row>
    <row r="27377" spans="1:4" x14ac:dyDescent="0.3">
      <c r="A27377" s="3"/>
      <c r="B27377" s="1"/>
      <c r="D27377" s="1"/>
    </row>
    <row r="27378" spans="1:4" x14ac:dyDescent="0.3">
      <c r="A27378" s="4"/>
      <c r="B27378" s="1"/>
      <c r="D27378" s="1"/>
    </row>
    <row r="27379" spans="1:4" x14ac:dyDescent="0.3">
      <c r="A27379" s="3"/>
      <c r="B27379" s="1"/>
      <c r="D27379" s="1"/>
    </row>
    <row r="27380" spans="1:4" x14ac:dyDescent="0.3">
      <c r="A27380" s="3"/>
      <c r="B27380" s="1"/>
      <c r="D27380" s="1"/>
    </row>
    <row r="27381" spans="1:4" x14ac:dyDescent="0.3">
      <c r="A27381" s="4"/>
      <c r="B27381" s="1"/>
      <c r="D27381" s="1"/>
    </row>
    <row r="27382" spans="1:4" x14ac:dyDescent="0.3">
      <c r="A27382" s="3"/>
      <c r="B27382" s="1"/>
      <c r="D27382" s="1"/>
    </row>
    <row r="27383" spans="1:4" x14ac:dyDescent="0.3">
      <c r="A27383" s="3"/>
      <c r="B27383" s="1"/>
      <c r="D27383" s="1"/>
    </row>
    <row r="27384" spans="1:4" x14ac:dyDescent="0.3">
      <c r="A27384" s="3"/>
      <c r="B27384" s="1"/>
      <c r="D27384" s="1"/>
    </row>
    <row r="27385" spans="1:4" x14ac:dyDescent="0.3">
      <c r="A27385" s="3"/>
      <c r="B27385" s="1"/>
      <c r="D27385" s="1"/>
    </row>
    <row r="27386" spans="1:4" x14ac:dyDescent="0.3">
      <c r="A27386" s="3"/>
      <c r="B27386" s="1"/>
      <c r="D27386" s="1"/>
    </row>
    <row r="27387" spans="1:4" x14ac:dyDescent="0.3">
      <c r="A27387" s="3"/>
      <c r="B27387" s="1"/>
      <c r="D27387" s="1"/>
    </row>
    <row r="27388" spans="1:4" x14ac:dyDescent="0.3">
      <c r="A27388" s="3"/>
      <c r="B27388" s="1"/>
      <c r="D27388" s="1"/>
    </row>
    <row r="27389" spans="1:4" x14ac:dyDescent="0.3">
      <c r="A27389" s="3"/>
      <c r="B27389" s="1"/>
      <c r="D27389" s="1"/>
    </row>
    <row r="27390" spans="1:4" x14ac:dyDescent="0.3">
      <c r="A27390" s="3"/>
      <c r="B27390" s="1"/>
      <c r="D27390" s="1"/>
    </row>
    <row r="27391" spans="1:4" x14ac:dyDescent="0.3">
      <c r="A27391" s="3"/>
      <c r="B27391" s="1"/>
      <c r="D27391" s="1"/>
    </row>
    <row r="27392" spans="1:4" x14ac:dyDescent="0.3">
      <c r="A27392" s="3"/>
      <c r="B27392" s="1"/>
      <c r="D27392" s="1"/>
    </row>
    <row r="27393" spans="1:4" x14ac:dyDescent="0.3">
      <c r="A27393" s="4"/>
      <c r="B27393" s="1"/>
      <c r="D27393" s="1"/>
    </row>
    <row r="27394" spans="1:4" x14ac:dyDescent="0.3">
      <c r="A27394" s="3"/>
      <c r="B27394" s="1"/>
      <c r="D27394" s="1"/>
    </row>
    <row r="27395" spans="1:4" x14ac:dyDescent="0.3">
      <c r="A27395" s="3"/>
      <c r="B27395" s="1"/>
      <c r="D27395" s="1"/>
    </row>
    <row r="27396" spans="1:4" x14ac:dyDescent="0.3">
      <c r="A27396" s="3"/>
      <c r="B27396" s="1"/>
      <c r="D27396" s="1"/>
    </row>
    <row r="27397" spans="1:4" x14ac:dyDescent="0.3">
      <c r="A27397" s="3"/>
      <c r="B27397" s="1"/>
      <c r="D27397" s="1"/>
    </row>
    <row r="27398" spans="1:4" x14ac:dyDescent="0.3">
      <c r="A27398" s="3"/>
      <c r="B27398" s="1"/>
      <c r="D27398" s="1"/>
    </row>
    <row r="27399" spans="1:4" x14ac:dyDescent="0.3">
      <c r="A27399" s="3"/>
      <c r="B27399" s="1"/>
      <c r="D27399" s="1"/>
    </row>
    <row r="27400" spans="1:4" x14ac:dyDescent="0.3">
      <c r="A27400" s="3"/>
      <c r="B27400" s="1"/>
      <c r="D27400" s="1"/>
    </row>
    <row r="27401" spans="1:4" x14ac:dyDescent="0.3">
      <c r="A27401" s="4"/>
      <c r="B27401" s="1"/>
      <c r="D27401" s="1"/>
    </row>
    <row r="27402" spans="1:4" x14ac:dyDescent="0.3">
      <c r="A27402" s="3"/>
      <c r="B27402" s="1"/>
      <c r="D27402" s="1"/>
    </row>
    <row r="27403" spans="1:4" x14ac:dyDescent="0.3">
      <c r="A27403" s="3"/>
      <c r="B27403" s="1"/>
      <c r="D27403" s="1"/>
    </row>
    <row r="27404" spans="1:4" x14ac:dyDescent="0.3">
      <c r="A27404" s="3"/>
      <c r="B27404" s="1"/>
      <c r="D27404" s="1"/>
    </row>
    <row r="27405" spans="1:4" x14ac:dyDescent="0.3">
      <c r="A27405" s="3"/>
      <c r="B27405" s="1"/>
      <c r="D27405" s="1"/>
    </row>
    <row r="27406" spans="1:4" x14ac:dyDescent="0.3">
      <c r="A27406" s="3"/>
      <c r="B27406" s="1"/>
      <c r="D27406" s="1"/>
    </row>
    <row r="27407" spans="1:4" x14ac:dyDescent="0.3">
      <c r="A27407" s="3"/>
      <c r="B27407" s="1"/>
      <c r="D27407" s="1"/>
    </row>
    <row r="27408" spans="1:4" x14ac:dyDescent="0.3">
      <c r="A27408" s="3"/>
      <c r="B27408" s="1"/>
      <c r="D27408" s="1"/>
    </row>
    <row r="27409" spans="1:4" x14ac:dyDescent="0.3">
      <c r="A27409" s="3"/>
      <c r="B27409" s="1"/>
      <c r="D27409" s="1"/>
    </row>
    <row r="27410" spans="1:4" x14ac:dyDescent="0.3">
      <c r="A27410" s="3"/>
      <c r="B27410" s="1"/>
      <c r="D27410" s="1"/>
    </row>
    <row r="27411" spans="1:4" x14ac:dyDescent="0.3">
      <c r="A27411" s="3"/>
      <c r="B27411" s="1"/>
      <c r="D27411" s="1"/>
    </row>
    <row r="27412" spans="1:4" x14ac:dyDescent="0.3">
      <c r="A27412" s="3"/>
      <c r="B27412" s="1"/>
      <c r="D27412" s="1"/>
    </row>
    <row r="27413" spans="1:4" x14ac:dyDescent="0.3">
      <c r="A27413" s="3"/>
      <c r="B27413" s="1"/>
      <c r="D27413" s="1"/>
    </row>
    <row r="27414" spans="1:4" x14ac:dyDescent="0.3">
      <c r="A27414" s="3"/>
      <c r="B27414" s="1"/>
      <c r="D27414" s="1"/>
    </row>
    <row r="27415" spans="1:4" x14ac:dyDescent="0.3">
      <c r="A27415" s="3"/>
      <c r="B27415" s="1"/>
      <c r="D27415" s="1"/>
    </row>
    <row r="27416" spans="1:4" x14ac:dyDescent="0.3">
      <c r="A27416" s="3"/>
      <c r="B27416" s="1"/>
      <c r="D27416" s="1"/>
    </row>
    <row r="27417" spans="1:4" x14ac:dyDescent="0.3">
      <c r="A27417" s="3"/>
      <c r="B27417" s="1"/>
      <c r="D27417" s="1"/>
    </row>
    <row r="27418" spans="1:4" x14ac:dyDescent="0.3">
      <c r="A27418" s="3"/>
      <c r="B27418" s="1"/>
      <c r="D27418" s="1"/>
    </row>
    <row r="27419" spans="1:4" x14ac:dyDescent="0.3">
      <c r="A27419" s="4"/>
      <c r="B27419" s="1"/>
      <c r="D27419" s="1"/>
    </row>
    <row r="27420" spans="1:4" x14ac:dyDescent="0.3">
      <c r="A27420" s="3"/>
      <c r="B27420" s="1"/>
      <c r="D27420" s="1"/>
    </row>
    <row r="27421" spans="1:4" x14ac:dyDescent="0.3">
      <c r="A27421" s="3"/>
      <c r="B27421" s="1"/>
      <c r="D27421" s="1"/>
    </row>
    <row r="27422" spans="1:4" x14ac:dyDescent="0.3">
      <c r="A27422" s="3"/>
      <c r="B27422" s="1"/>
      <c r="D27422" s="1"/>
    </row>
    <row r="27423" spans="1:4" x14ac:dyDescent="0.3">
      <c r="A27423" s="3"/>
      <c r="B27423" s="1"/>
      <c r="D27423" s="1"/>
    </row>
    <row r="27424" spans="1:4" x14ac:dyDescent="0.3">
      <c r="A27424" s="3"/>
      <c r="B27424" s="1"/>
      <c r="D27424" s="1"/>
    </row>
    <row r="27425" spans="1:4" x14ac:dyDescent="0.3">
      <c r="A27425" s="3"/>
      <c r="B27425" s="1"/>
      <c r="D27425" s="1"/>
    </row>
    <row r="27426" spans="1:4" x14ac:dyDescent="0.3">
      <c r="A27426" s="3"/>
      <c r="B27426" s="1"/>
      <c r="D27426" s="1"/>
    </row>
    <row r="27427" spans="1:4" x14ac:dyDescent="0.3">
      <c r="A27427" s="3"/>
      <c r="B27427" s="1"/>
      <c r="D27427" s="1"/>
    </row>
    <row r="27428" spans="1:4" x14ac:dyDescent="0.3">
      <c r="A27428" s="3"/>
      <c r="B27428" s="1"/>
      <c r="D27428" s="1"/>
    </row>
    <row r="27429" spans="1:4" x14ac:dyDescent="0.3">
      <c r="A27429" s="3"/>
      <c r="B27429" s="1"/>
      <c r="D27429" s="1"/>
    </row>
    <row r="27430" spans="1:4" x14ac:dyDescent="0.3">
      <c r="A27430" s="4"/>
      <c r="B27430" s="1"/>
      <c r="D27430" s="1"/>
    </row>
    <row r="27431" spans="1:4" x14ac:dyDescent="0.3">
      <c r="A27431" s="3"/>
      <c r="B27431" s="1"/>
      <c r="D27431" s="1"/>
    </row>
    <row r="27432" spans="1:4" x14ac:dyDescent="0.3">
      <c r="A27432" s="4"/>
      <c r="B27432" s="1"/>
      <c r="D27432" s="1"/>
    </row>
    <row r="27433" spans="1:4" x14ac:dyDescent="0.3">
      <c r="A27433" s="3"/>
      <c r="B27433" s="1"/>
      <c r="D27433" s="1"/>
    </row>
    <row r="27434" spans="1:4" x14ac:dyDescent="0.3">
      <c r="A27434" s="3"/>
      <c r="B27434" s="1"/>
      <c r="D27434" s="1"/>
    </row>
    <row r="27435" spans="1:4" x14ac:dyDescent="0.3">
      <c r="A27435" s="3"/>
      <c r="B27435" s="1"/>
      <c r="D27435" s="1"/>
    </row>
    <row r="27436" spans="1:4" x14ac:dyDescent="0.3">
      <c r="A27436" s="3"/>
      <c r="B27436" s="1"/>
      <c r="D27436" s="1"/>
    </row>
    <row r="27437" spans="1:4" x14ac:dyDescent="0.3">
      <c r="A27437" s="3"/>
      <c r="B27437" s="1"/>
      <c r="D27437" s="1"/>
    </row>
    <row r="27438" spans="1:4" x14ac:dyDescent="0.3">
      <c r="A27438" s="3"/>
      <c r="B27438" s="1"/>
      <c r="D27438" s="1"/>
    </row>
    <row r="27439" spans="1:4" x14ac:dyDescent="0.3">
      <c r="A27439" s="3"/>
      <c r="B27439" s="1"/>
      <c r="D27439" s="1"/>
    </row>
    <row r="27440" spans="1:4" x14ac:dyDescent="0.3">
      <c r="A27440" s="4"/>
      <c r="B27440" s="1"/>
      <c r="D27440" s="1"/>
    </row>
    <row r="27441" spans="1:4" x14ac:dyDescent="0.3">
      <c r="A27441" s="3"/>
      <c r="B27441" s="1"/>
      <c r="D27441" s="1"/>
    </row>
    <row r="27442" spans="1:4" x14ac:dyDescent="0.3">
      <c r="A27442" s="3"/>
      <c r="B27442" s="1"/>
      <c r="D27442" s="1"/>
    </row>
    <row r="27443" spans="1:4" x14ac:dyDescent="0.3">
      <c r="A27443" s="3"/>
      <c r="B27443" s="1"/>
      <c r="D27443" s="1"/>
    </row>
    <row r="27444" spans="1:4" x14ac:dyDescent="0.3">
      <c r="A27444" s="3"/>
      <c r="B27444" s="1"/>
      <c r="D27444" s="1"/>
    </row>
    <row r="27445" spans="1:4" x14ac:dyDescent="0.3">
      <c r="A27445" s="3"/>
      <c r="B27445" s="1"/>
      <c r="D27445" s="1"/>
    </row>
    <row r="27446" spans="1:4" x14ac:dyDescent="0.3">
      <c r="A27446" s="4"/>
      <c r="B27446" s="1"/>
      <c r="D27446" s="1"/>
    </row>
    <row r="27447" spans="1:4" x14ac:dyDescent="0.3">
      <c r="A27447" s="3"/>
      <c r="B27447" s="1"/>
      <c r="D27447" s="1"/>
    </row>
    <row r="27448" spans="1:4" x14ac:dyDescent="0.3">
      <c r="A27448" s="3"/>
      <c r="B27448" s="1"/>
      <c r="D27448" s="1"/>
    </row>
    <row r="27449" spans="1:4" x14ac:dyDescent="0.3">
      <c r="A27449" s="3"/>
      <c r="B27449" s="1"/>
      <c r="D27449" s="1"/>
    </row>
    <row r="27450" spans="1:4" x14ac:dyDescent="0.3">
      <c r="A27450" s="3"/>
      <c r="B27450" s="1"/>
      <c r="D27450" s="1"/>
    </row>
    <row r="27451" spans="1:4" x14ac:dyDescent="0.3">
      <c r="A27451" s="3"/>
      <c r="B27451" s="1"/>
      <c r="D27451" s="1"/>
    </row>
    <row r="27452" spans="1:4" x14ac:dyDescent="0.3">
      <c r="A27452" s="3"/>
      <c r="B27452" s="1"/>
      <c r="D27452" s="1"/>
    </row>
    <row r="27453" spans="1:4" x14ac:dyDescent="0.3">
      <c r="A27453" s="3"/>
      <c r="B27453" s="1"/>
      <c r="D27453" s="1"/>
    </row>
    <row r="27454" spans="1:4" x14ac:dyDescent="0.3">
      <c r="A27454" s="3"/>
      <c r="B27454" s="1"/>
      <c r="D27454" s="1"/>
    </row>
    <row r="27455" spans="1:4" x14ac:dyDescent="0.3">
      <c r="A27455" s="3"/>
      <c r="B27455" s="1"/>
      <c r="D27455" s="1"/>
    </row>
    <row r="27456" spans="1:4" x14ac:dyDescent="0.3">
      <c r="A27456" s="3"/>
      <c r="B27456" s="1"/>
      <c r="D27456" s="1"/>
    </row>
    <row r="27457" spans="1:4" x14ac:dyDescent="0.3">
      <c r="A27457" s="3"/>
      <c r="B27457" s="1"/>
      <c r="D27457" s="1"/>
    </row>
    <row r="27458" spans="1:4" x14ac:dyDescent="0.3">
      <c r="A27458" s="3"/>
      <c r="B27458" s="1"/>
      <c r="D27458" s="1"/>
    </row>
    <row r="27459" spans="1:4" x14ac:dyDescent="0.3">
      <c r="A27459" s="3"/>
      <c r="B27459" s="1"/>
      <c r="D27459" s="1"/>
    </row>
    <row r="27460" spans="1:4" x14ac:dyDescent="0.3">
      <c r="A27460" s="3"/>
      <c r="B27460" s="1"/>
      <c r="D27460" s="1"/>
    </row>
    <row r="27461" spans="1:4" x14ac:dyDescent="0.3">
      <c r="A27461" s="3"/>
      <c r="B27461" s="1"/>
      <c r="D27461" s="1"/>
    </row>
    <row r="27462" spans="1:4" x14ac:dyDescent="0.3">
      <c r="A27462" s="3"/>
      <c r="B27462" s="1"/>
      <c r="D27462" s="1"/>
    </row>
    <row r="27463" spans="1:4" x14ac:dyDescent="0.3">
      <c r="A27463" s="3"/>
      <c r="B27463" s="1"/>
      <c r="D27463" s="1"/>
    </row>
    <row r="27464" spans="1:4" x14ac:dyDescent="0.3">
      <c r="A27464" s="3"/>
      <c r="B27464" s="1"/>
      <c r="D27464" s="1"/>
    </row>
    <row r="27465" spans="1:4" x14ac:dyDescent="0.3">
      <c r="A27465" s="3"/>
      <c r="B27465" s="1"/>
      <c r="D27465" s="1"/>
    </row>
    <row r="27466" spans="1:4" x14ac:dyDescent="0.3">
      <c r="A27466" s="4"/>
      <c r="B27466" s="1"/>
      <c r="D27466" s="1"/>
    </row>
    <row r="27467" spans="1:4" x14ac:dyDescent="0.3">
      <c r="A27467" s="3"/>
      <c r="B27467" s="1"/>
      <c r="D27467" s="1"/>
    </row>
    <row r="27468" spans="1:4" x14ac:dyDescent="0.3">
      <c r="A27468" s="3"/>
      <c r="B27468" s="1"/>
      <c r="D27468" s="1"/>
    </row>
    <row r="27469" spans="1:4" x14ac:dyDescent="0.3">
      <c r="A27469" s="3"/>
      <c r="B27469" s="1"/>
      <c r="D27469" s="1"/>
    </row>
    <row r="27470" spans="1:4" x14ac:dyDescent="0.3">
      <c r="A27470" s="4"/>
      <c r="B27470" s="1"/>
      <c r="D27470" s="1"/>
    </row>
    <row r="27471" spans="1:4" x14ac:dyDescent="0.3">
      <c r="A27471" s="3"/>
      <c r="B27471" s="1"/>
      <c r="D27471" s="1"/>
    </row>
    <row r="27472" spans="1:4" x14ac:dyDescent="0.3">
      <c r="A27472" s="4"/>
      <c r="B27472" s="1"/>
      <c r="D27472" s="1"/>
    </row>
    <row r="27473" spans="1:4" x14ac:dyDescent="0.3">
      <c r="A27473" s="3"/>
      <c r="B27473" s="1"/>
      <c r="D27473" s="1"/>
    </row>
    <row r="27474" spans="1:4" x14ac:dyDescent="0.3">
      <c r="A27474" s="4"/>
      <c r="B27474" s="1"/>
      <c r="D27474" s="1"/>
    </row>
    <row r="27475" spans="1:4" x14ac:dyDescent="0.3">
      <c r="A27475" s="3"/>
      <c r="B27475" s="1"/>
      <c r="D27475" s="1"/>
    </row>
    <row r="27476" spans="1:4" x14ac:dyDescent="0.3">
      <c r="A27476" s="3"/>
      <c r="B27476" s="1"/>
      <c r="D27476" s="1"/>
    </row>
    <row r="27477" spans="1:4" x14ac:dyDescent="0.3">
      <c r="A27477" s="3"/>
      <c r="B27477" s="1"/>
      <c r="D27477" s="1"/>
    </row>
    <row r="27478" spans="1:4" x14ac:dyDescent="0.3">
      <c r="A27478" s="3"/>
      <c r="B27478" s="1"/>
      <c r="D27478" s="1"/>
    </row>
    <row r="27479" spans="1:4" x14ac:dyDescent="0.3">
      <c r="A27479" s="3"/>
      <c r="B27479" s="1"/>
      <c r="D27479" s="1"/>
    </row>
    <row r="27480" spans="1:4" x14ac:dyDescent="0.3">
      <c r="A27480" s="3"/>
      <c r="B27480" s="1"/>
      <c r="D27480" s="1"/>
    </row>
    <row r="27481" spans="1:4" x14ac:dyDescent="0.3">
      <c r="A27481" s="4"/>
      <c r="B27481" s="1"/>
      <c r="D27481" s="1"/>
    </row>
    <row r="27482" spans="1:4" x14ac:dyDescent="0.3">
      <c r="A27482" s="3"/>
      <c r="B27482" s="1"/>
      <c r="D27482" s="1"/>
    </row>
    <row r="27483" spans="1:4" x14ac:dyDescent="0.3">
      <c r="A27483" s="4"/>
      <c r="B27483" s="1"/>
      <c r="D27483" s="1"/>
    </row>
    <row r="27484" spans="1:4" x14ac:dyDescent="0.3">
      <c r="A27484" s="3"/>
      <c r="B27484" s="1"/>
      <c r="D27484" s="1"/>
    </row>
    <row r="27485" spans="1:4" x14ac:dyDescent="0.3">
      <c r="A27485" s="3"/>
      <c r="B27485" s="1"/>
      <c r="D27485" s="1"/>
    </row>
    <row r="27486" spans="1:4" x14ac:dyDescent="0.3">
      <c r="A27486" s="3"/>
      <c r="B27486" s="1"/>
      <c r="D27486" s="1"/>
    </row>
    <row r="27487" spans="1:4" x14ac:dyDescent="0.3">
      <c r="A27487" s="3"/>
      <c r="B27487" s="1"/>
      <c r="D27487" s="1"/>
    </row>
    <row r="27488" spans="1:4" x14ac:dyDescent="0.3">
      <c r="A27488" s="3"/>
      <c r="B27488" s="1"/>
      <c r="D27488" s="1"/>
    </row>
    <row r="27489" spans="1:4" x14ac:dyDescent="0.3">
      <c r="A27489" s="3"/>
      <c r="B27489" s="1"/>
      <c r="D27489" s="1"/>
    </row>
    <row r="27490" spans="1:4" x14ac:dyDescent="0.3">
      <c r="A27490" s="3"/>
      <c r="B27490" s="1"/>
      <c r="D27490" s="1"/>
    </row>
    <row r="27491" spans="1:4" x14ac:dyDescent="0.3">
      <c r="A27491" s="3"/>
      <c r="B27491" s="1"/>
      <c r="D27491" s="1"/>
    </row>
    <row r="27492" spans="1:4" x14ac:dyDescent="0.3">
      <c r="A27492" s="3"/>
      <c r="B27492" s="1"/>
      <c r="D27492" s="1"/>
    </row>
    <row r="27493" spans="1:4" x14ac:dyDescent="0.3">
      <c r="A27493" s="3"/>
      <c r="B27493" s="1"/>
      <c r="D27493" s="1"/>
    </row>
    <row r="27494" spans="1:4" x14ac:dyDescent="0.3">
      <c r="A27494" s="4"/>
      <c r="B27494" s="1"/>
      <c r="D27494" s="1"/>
    </row>
    <row r="27495" spans="1:4" x14ac:dyDescent="0.3">
      <c r="A27495" s="3"/>
      <c r="B27495" s="1"/>
      <c r="D27495" s="1"/>
    </row>
    <row r="27496" spans="1:4" x14ac:dyDescent="0.3">
      <c r="A27496" s="3"/>
      <c r="B27496" s="1"/>
      <c r="D27496" s="1"/>
    </row>
    <row r="27497" spans="1:4" x14ac:dyDescent="0.3">
      <c r="A27497" s="4"/>
      <c r="B27497" s="1"/>
      <c r="D27497" s="1"/>
    </row>
    <row r="27498" spans="1:4" x14ac:dyDescent="0.3">
      <c r="A27498" s="3"/>
      <c r="B27498" s="1"/>
      <c r="D27498" s="1"/>
    </row>
    <row r="27499" spans="1:4" x14ac:dyDescent="0.3">
      <c r="A27499" s="3"/>
      <c r="B27499" s="1"/>
      <c r="D27499" s="1"/>
    </row>
    <row r="27500" spans="1:4" x14ac:dyDescent="0.3">
      <c r="A27500" s="3"/>
      <c r="B27500" s="1"/>
      <c r="D27500" s="1"/>
    </row>
    <row r="27501" spans="1:4" x14ac:dyDescent="0.3">
      <c r="A27501" s="3"/>
      <c r="B27501" s="1"/>
      <c r="D27501" s="1"/>
    </row>
    <row r="27502" spans="1:4" x14ac:dyDescent="0.3">
      <c r="A27502" s="3"/>
      <c r="B27502" s="1"/>
      <c r="D27502" s="1"/>
    </row>
    <row r="27503" spans="1:4" x14ac:dyDescent="0.3">
      <c r="A27503" s="3"/>
      <c r="B27503" s="1"/>
      <c r="D27503" s="1"/>
    </row>
    <row r="27504" spans="1:4" x14ac:dyDescent="0.3">
      <c r="A27504" s="3"/>
      <c r="B27504" s="1"/>
      <c r="D27504" s="1"/>
    </row>
    <row r="27505" spans="1:4" x14ac:dyDescent="0.3">
      <c r="A27505" s="3"/>
      <c r="B27505" s="1"/>
      <c r="D27505" s="1"/>
    </row>
    <row r="27506" spans="1:4" x14ac:dyDescent="0.3">
      <c r="A27506" s="3"/>
      <c r="B27506" s="1"/>
      <c r="D27506" s="1"/>
    </row>
    <row r="27507" spans="1:4" x14ac:dyDescent="0.3">
      <c r="A27507" s="3"/>
      <c r="B27507" s="1"/>
      <c r="D27507" s="1"/>
    </row>
    <row r="27508" spans="1:4" x14ac:dyDescent="0.3">
      <c r="A27508" s="3"/>
      <c r="B27508" s="1"/>
      <c r="D27508" s="1"/>
    </row>
    <row r="27509" spans="1:4" x14ac:dyDescent="0.3">
      <c r="A27509" s="3"/>
      <c r="B27509" s="1"/>
      <c r="D27509" s="1"/>
    </row>
    <row r="27510" spans="1:4" x14ac:dyDescent="0.3">
      <c r="A27510" s="4"/>
      <c r="B27510" s="1"/>
      <c r="D27510" s="1"/>
    </row>
    <row r="27511" spans="1:4" x14ac:dyDescent="0.3">
      <c r="A27511" s="4"/>
      <c r="B27511" s="1"/>
      <c r="D27511" s="1"/>
    </row>
    <row r="27512" spans="1:4" x14ac:dyDescent="0.3">
      <c r="A27512" s="4"/>
      <c r="B27512" s="1"/>
      <c r="D27512" s="1"/>
    </row>
    <row r="27513" spans="1:4" x14ac:dyDescent="0.3">
      <c r="A27513" s="3"/>
      <c r="B27513" s="1"/>
      <c r="D27513" s="1"/>
    </row>
    <row r="27514" spans="1:4" x14ac:dyDescent="0.3">
      <c r="A27514" s="4"/>
      <c r="B27514" s="1"/>
      <c r="D27514" s="1"/>
    </row>
    <row r="27515" spans="1:4" x14ac:dyDescent="0.3">
      <c r="A27515" s="4"/>
      <c r="B27515" s="1"/>
      <c r="D27515" s="1"/>
    </row>
    <row r="27516" spans="1:4" x14ac:dyDescent="0.3">
      <c r="A27516" s="3"/>
      <c r="B27516" s="1"/>
      <c r="D27516" s="1"/>
    </row>
    <row r="27517" spans="1:4" x14ac:dyDescent="0.3">
      <c r="A27517" s="3"/>
      <c r="B27517" s="1"/>
      <c r="D27517" s="1"/>
    </row>
    <row r="27518" spans="1:4" x14ac:dyDescent="0.3">
      <c r="A27518" s="3"/>
      <c r="B27518" s="1"/>
      <c r="D27518" s="1"/>
    </row>
    <row r="27519" spans="1:4" x14ac:dyDescent="0.3">
      <c r="A27519" s="4"/>
      <c r="B27519" s="1"/>
      <c r="D27519" s="1"/>
    </row>
    <row r="27520" spans="1:4" x14ac:dyDescent="0.3">
      <c r="A27520" s="3"/>
      <c r="B27520" s="1"/>
      <c r="D27520" s="1"/>
    </row>
    <row r="27521" spans="1:4" x14ac:dyDescent="0.3">
      <c r="A27521" s="4"/>
      <c r="B27521" s="1"/>
      <c r="D27521" s="1"/>
    </row>
    <row r="27522" spans="1:4" x14ac:dyDescent="0.3">
      <c r="A27522" s="3"/>
      <c r="B27522" s="1"/>
      <c r="D27522" s="1"/>
    </row>
    <row r="27523" spans="1:4" x14ac:dyDescent="0.3">
      <c r="A27523" s="3"/>
      <c r="B27523" s="1"/>
      <c r="D27523" s="1"/>
    </row>
    <row r="27524" spans="1:4" x14ac:dyDescent="0.3">
      <c r="A27524" s="4"/>
      <c r="B27524" s="1"/>
      <c r="D27524" s="1"/>
    </row>
    <row r="27525" spans="1:4" x14ac:dyDescent="0.3">
      <c r="A27525" s="3"/>
      <c r="B27525" s="1"/>
      <c r="D27525" s="1"/>
    </row>
    <row r="27526" spans="1:4" x14ac:dyDescent="0.3">
      <c r="A27526" s="3"/>
      <c r="B27526" s="1"/>
      <c r="D27526" s="1"/>
    </row>
    <row r="27527" spans="1:4" x14ac:dyDescent="0.3">
      <c r="A27527" s="4"/>
      <c r="B27527" s="1"/>
      <c r="D27527" s="1"/>
    </row>
    <row r="27528" spans="1:4" x14ac:dyDescent="0.3">
      <c r="A27528" s="3"/>
      <c r="B27528" s="1"/>
      <c r="D27528" s="1"/>
    </row>
    <row r="27529" spans="1:4" x14ac:dyDescent="0.3">
      <c r="A27529" s="3"/>
      <c r="B27529" s="1"/>
      <c r="D27529" s="1"/>
    </row>
    <row r="27530" spans="1:4" x14ac:dyDescent="0.3">
      <c r="A27530" s="3"/>
      <c r="B27530" s="1"/>
      <c r="D27530" s="1"/>
    </row>
    <row r="27531" spans="1:4" x14ac:dyDescent="0.3">
      <c r="A27531" s="3"/>
      <c r="B27531" s="1"/>
      <c r="D27531" s="1"/>
    </row>
    <row r="27532" spans="1:4" x14ac:dyDescent="0.3">
      <c r="A27532" s="4"/>
      <c r="B27532" s="1"/>
      <c r="D27532" s="1"/>
    </row>
    <row r="27533" spans="1:4" x14ac:dyDescent="0.3">
      <c r="A27533" s="3"/>
      <c r="B27533" s="1"/>
      <c r="D27533" s="1"/>
    </row>
    <row r="27534" spans="1:4" x14ac:dyDescent="0.3">
      <c r="A27534" s="3"/>
      <c r="B27534" s="1"/>
      <c r="D27534" s="1"/>
    </row>
    <row r="27535" spans="1:4" x14ac:dyDescent="0.3">
      <c r="A27535" s="3"/>
      <c r="B27535" s="1"/>
      <c r="D27535" s="1"/>
    </row>
    <row r="27536" spans="1:4" x14ac:dyDescent="0.3">
      <c r="A27536" s="3"/>
      <c r="B27536" s="1"/>
      <c r="D27536" s="1"/>
    </row>
    <row r="27537" spans="1:4" x14ac:dyDescent="0.3">
      <c r="A27537" s="3"/>
      <c r="B27537" s="1"/>
      <c r="D27537" s="1"/>
    </row>
    <row r="27538" spans="1:4" x14ac:dyDescent="0.3">
      <c r="A27538" s="3"/>
      <c r="B27538" s="1"/>
      <c r="D27538" s="1"/>
    </row>
    <row r="27539" spans="1:4" x14ac:dyDescent="0.3">
      <c r="A27539" s="3"/>
      <c r="B27539" s="1"/>
      <c r="D27539" s="1"/>
    </row>
    <row r="27540" spans="1:4" x14ac:dyDescent="0.3">
      <c r="A27540" s="3"/>
      <c r="B27540" s="1"/>
      <c r="D27540" s="1"/>
    </row>
    <row r="27541" spans="1:4" x14ac:dyDescent="0.3">
      <c r="A27541" s="3"/>
      <c r="B27541" s="1"/>
      <c r="D27541" s="1"/>
    </row>
    <row r="27542" spans="1:4" x14ac:dyDescent="0.3">
      <c r="A27542" s="3"/>
      <c r="B27542" s="1"/>
      <c r="D27542" s="1"/>
    </row>
    <row r="27543" spans="1:4" x14ac:dyDescent="0.3">
      <c r="A27543" s="3"/>
      <c r="B27543" s="1"/>
      <c r="D27543" s="1"/>
    </row>
    <row r="27544" spans="1:4" x14ac:dyDescent="0.3">
      <c r="A27544" s="4"/>
      <c r="B27544" s="1"/>
      <c r="D27544" s="1"/>
    </row>
    <row r="27545" spans="1:4" x14ac:dyDescent="0.3">
      <c r="A27545" s="3"/>
      <c r="B27545" s="1"/>
      <c r="D27545" s="1"/>
    </row>
    <row r="27546" spans="1:4" x14ac:dyDescent="0.3">
      <c r="A27546" s="3"/>
      <c r="B27546" s="1"/>
      <c r="D27546" s="1"/>
    </row>
    <row r="27547" spans="1:4" x14ac:dyDescent="0.3">
      <c r="A27547" s="3"/>
      <c r="B27547" s="1"/>
      <c r="D27547" s="1"/>
    </row>
    <row r="27548" spans="1:4" x14ac:dyDescent="0.3">
      <c r="A27548" s="3"/>
      <c r="B27548" s="1"/>
      <c r="D27548" s="1"/>
    </row>
    <row r="27549" spans="1:4" x14ac:dyDescent="0.3">
      <c r="A27549" s="3"/>
      <c r="B27549" s="1"/>
      <c r="D27549" s="1"/>
    </row>
    <row r="27550" spans="1:4" x14ac:dyDescent="0.3">
      <c r="A27550" s="4"/>
      <c r="B27550" s="1"/>
      <c r="D27550" s="1"/>
    </row>
    <row r="27551" spans="1:4" x14ac:dyDescent="0.3">
      <c r="A27551" s="3"/>
      <c r="B27551" s="1"/>
      <c r="D27551" s="1"/>
    </row>
    <row r="27552" spans="1:4" x14ac:dyDescent="0.3">
      <c r="A27552" s="3"/>
      <c r="B27552" s="1"/>
      <c r="D27552" s="1"/>
    </row>
    <row r="27553" spans="1:4" x14ac:dyDescent="0.3">
      <c r="A27553" s="3"/>
      <c r="B27553" s="1"/>
      <c r="D27553" s="1"/>
    </row>
    <row r="27554" spans="1:4" x14ac:dyDescent="0.3">
      <c r="A27554" s="3"/>
      <c r="B27554" s="1"/>
      <c r="D27554" s="1"/>
    </row>
    <row r="27555" spans="1:4" x14ac:dyDescent="0.3">
      <c r="A27555" s="3"/>
      <c r="B27555" s="1"/>
      <c r="D27555" s="1"/>
    </row>
    <row r="27556" spans="1:4" x14ac:dyDescent="0.3">
      <c r="A27556" s="3"/>
      <c r="B27556" s="1"/>
      <c r="D27556" s="1"/>
    </row>
    <row r="27557" spans="1:4" x14ac:dyDescent="0.3">
      <c r="A27557" s="3"/>
      <c r="B27557" s="1"/>
      <c r="D27557" s="1"/>
    </row>
    <row r="27558" spans="1:4" x14ac:dyDescent="0.3">
      <c r="A27558" s="3"/>
      <c r="B27558" s="1"/>
      <c r="D27558" s="1"/>
    </row>
    <row r="27559" spans="1:4" x14ac:dyDescent="0.3">
      <c r="A27559" s="3"/>
      <c r="B27559" s="1"/>
      <c r="D27559" s="1"/>
    </row>
    <row r="27560" spans="1:4" x14ac:dyDescent="0.3">
      <c r="A27560" s="3"/>
      <c r="B27560" s="1"/>
      <c r="D27560" s="1"/>
    </row>
    <row r="27561" spans="1:4" x14ac:dyDescent="0.3">
      <c r="A27561" s="3"/>
      <c r="B27561" s="1"/>
      <c r="D27561" s="1"/>
    </row>
    <row r="27562" spans="1:4" x14ac:dyDescent="0.3">
      <c r="A27562" s="3"/>
      <c r="B27562" s="1"/>
      <c r="D27562" s="1"/>
    </row>
    <row r="27563" spans="1:4" x14ac:dyDescent="0.3">
      <c r="A27563" s="4"/>
      <c r="B27563" s="1"/>
      <c r="D27563" s="1"/>
    </row>
    <row r="27564" spans="1:4" x14ac:dyDescent="0.3">
      <c r="A27564" s="4"/>
      <c r="B27564" s="1"/>
      <c r="D27564" s="1"/>
    </row>
    <row r="27565" spans="1:4" x14ac:dyDescent="0.3">
      <c r="A27565" s="3"/>
      <c r="B27565" s="1"/>
      <c r="D27565" s="1"/>
    </row>
    <row r="27566" spans="1:4" x14ac:dyDescent="0.3">
      <c r="A27566" s="4"/>
      <c r="B27566" s="1"/>
      <c r="D27566" s="1"/>
    </row>
    <row r="27567" spans="1:4" x14ac:dyDescent="0.3">
      <c r="A27567" s="3"/>
      <c r="B27567" s="1"/>
      <c r="D27567" s="1"/>
    </row>
    <row r="27568" spans="1:4" x14ac:dyDescent="0.3">
      <c r="A27568" s="3"/>
      <c r="B27568" s="1"/>
      <c r="D27568" s="1"/>
    </row>
    <row r="27569" spans="1:4" x14ac:dyDescent="0.3">
      <c r="A27569" s="4"/>
      <c r="B27569" s="1"/>
      <c r="D27569" s="1"/>
    </row>
    <row r="27570" spans="1:4" x14ac:dyDescent="0.3">
      <c r="A27570" s="4"/>
      <c r="B27570" s="1"/>
      <c r="D27570" s="1"/>
    </row>
    <row r="27571" spans="1:4" x14ac:dyDescent="0.3">
      <c r="A27571" s="3"/>
      <c r="B27571" s="1"/>
      <c r="D27571" s="1"/>
    </row>
    <row r="27572" spans="1:4" x14ac:dyDescent="0.3">
      <c r="A27572" s="3"/>
      <c r="B27572" s="1"/>
      <c r="D27572" s="1"/>
    </row>
    <row r="27573" spans="1:4" x14ac:dyDescent="0.3">
      <c r="A27573" s="3"/>
      <c r="B27573" s="1"/>
      <c r="D27573" s="1"/>
    </row>
    <row r="27574" spans="1:4" x14ac:dyDescent="0.3">
      <c r="A27574" s="3"/>
      <c r="B27574" s="1"/>
      <c r="D27574" s="1"/>
    </row>
    <row r="27575" spans="1:4" x14ac:dyDescent="0.3">
      <c r="A27575" s="3"/>
      <c r="B27575" s="1"/>
      <c r="D27575" s="1"/>
    </row>
    <row r="27576" spans="1:4" x14ac:dyDescent="0.3">
      <c r="A27576" s="3"/>
      <c r="B27576" s="1"/>
      <c r="D27576" s="1"/>
    </row>
    <row r="27577" spans="1:4" x14ac:dyDescent="0.3">
      <c r="A27577" s="3"/>
      <c r="B27577" s="1"/>
      <c r="D27577" s="1"/>
    </row>
    <row r="27578" spans="1:4" x14ac:dyDescent="0.3">
      <c r="A27578" s="4"/>
      <c r="B27578" s="1"/>
      <c r="D27578" s="1"/>
    </row>
    <row r="27579" spans="1:4" x14ac:dyDescent="0.3">
      <c r="A27579" s="3"/>
      <c r="B27579" s="1"/>
      <c r="D27579" s="1"/>
    </row>
    <row r="27580" spans="1:4" x14ac:dyDescent="0.3">
      <c r="A27580" s="3"/>
      <c r="B27580" s="1"/>
      <c r="D27580" s="1"/>
    </row>
    <row r="27581" spans="1:4" x14ac:dyDescent="0.3">
      <c r="A27581" s="3"/>
      <c r="B27581" s="1"/>
      <c r="D27581" s="1"/>
    </row>
    <row r="27582" spans="1:4" x14ac:dyDescent="0.3">
      <c r="A27582" s="3"/>
      <c r="B27582" s="1"/>
      <c r="D27582" s="1"/>
    </row>
    <row r="27583" spans="1:4" x14ac:dyDescent="0.3">
      <c r="A27583" s="3"/>
      <c r="B27583" s="1"/>
      <c r="D27583" s="1"/>
    </row>
    <row r="27584" spans="1:4" x14ac:dyDescent="0.3">
      <c r="A27584" s="3"/>
      <c r="B27584" s="1"/>
      <c r="D27584" s="1"/>
    </row>
    <row r="27585" spans="1:4" x14ac:dyDescent="0.3">
      <c r="A27585" s="3"/>
      <c r="B27585" s="1"/>
      <c r="D27585" s="1"/>
    </row>
    <row r="27586" spans="1:4" x14ac:dyDescent="0.3">
      <c r="A27586" s="3"/>
      <c r="B27586" s="1"/>
      <c r="D27586" s="1"/>
    </row>
    <row r="27587" spans="1:4" x14ac:dyDescent="0.3">
      <c r="A27587" s="4"/>
      <c r="B27587" s="1"/>
      <c r="D27587" s="1"/>
    </row>
    <row r="27588" spans="1:4" x14ac:dyDescent="0.3">
      <c r="A27588" s="4"/>
      <c r="B27588" s="1"/>
      <c r="D27588" s="1"/>
    </row>
    <row r="27589" spans="1:4" x14ac:dyDescent="0.3">
      <c r="A27589" s="3"/>
      <c r="B27589" s="1"/>
      <c r="D27589" s="1"/>
    </row>
    <row r="27590" spans="1:4" x14ac:dyDescent="0.3">
      <c r="A27590" s="3"/>
      <c r="B27590" s="1"/>
      <c r="D27590" s="1"/>
    </row>
    <row r="27591" spans="1:4" x14ac:dyDescent="0.3">
      <c r="A27591" s="3"/>
      <c r="B27591" s="1"/>
      <c r="D27591" s="1"/>
    </row>
    <row r="27592" spans="1:4" x14ac:dyDescent="0.3">
      <c r="A27592" s="3"/>
      <c r="B27592" s="1"/>
      <c r="D27592" s="1"/>
    </row>
    <row r="27593" spans="1:4" x14ac:dyDescent="0.3">
      <c r="A27593" s="3"/>
      <c r="B27593" s="1"/>
      <c r="D27593" s="1"/>
    </row>
    <row r="27594" spans="1:4" x14ac:dyDescent="0.3">
      <c r="A27594" s="4"/>
      <c r="B27594" s="1"/>
      <c r="D27594" s="1"/>
    </row>
    <row r="27595" spans="1:4" x14ac:dyDescent="0.3">
      <c r="A27595" s="3"/>
      <c r="B27595" s="1"/>
      <c r="D27595" s="1"/>
    </row>
    <row r="27596" spans="1:4" x14ac:dyDescent="0.3">
      <c r="A27596" s="3"/>
      <c r="B27596" s="1"/>
      <c r="D27596" s="1"/>
    </row>
    <row r="27597" spans="1:4" x14ac:dyDescent="0.3">
      <c r="A27597" s="3"/>
      <c r="B27597" s="1"/>
      <c r="D27597" s="1"/>
    </row>
    <row r="27598" spans="1:4" x14ac:dyDescent="0.3">
      <c r="A27598" s="4"/>
      <c r="B27598" s="1"/>
      <c r="D27598" s="1"/>
    </row>
    <row r="27599" spans="1:4" x14ac:dyDescent="0.3">
      <c r="A27599" s="3"/>
      <c r="B27599" s="1"/>
      <c r="D27599" s="1"/>
    </row>
    <row r="27600" spans="1:4" x14ac:dyDescent="0.3">
      <c r="A27600" s="4"/>
      <c r="B27600" s="1"/>
      <c r="D27600" s="1"/>
    </row>
    <row r="27601" spans="1:4" x14ac:dyDescent="0.3">
      <c r="A27601" s="3"/>
      <c r="B27601" s="1"/>
      <c r="D27601" s="1"/>
    </row>
    <row r="27602" spans="1:4" x14ac:dyDescent="0.3">
      <c r="A27602" s="3"/>
      <c r="B27602" s="1"/>
      <c r="D27602" s="1"/>
    </row>
    <row r="27603" spans="1:4" x14ac:dyDescent="0.3">
      <c r="A27603" s="3"/>
      <c r="B27603" s="1"/>
      <c r="D27603" s="1"/>
    </row>
    <row r="27604" spans="1:4" x14ac:dyDescent="0.3">
      <c r="A27604" s="3"/>
      <c r="B27604" s="1"/>
      <c r="D27604" s="1"/>
    </row>
    <row r="27605" spans="1:4" x14ac:dyDescent="0.3">
      <c r="A27605" s="3"/>
      <c r="B27605" s="1"/>
      <c r="D27605" s="1"/>
    </row>
    <row r="27606" spans="1:4" x14ac:dyDescent="0.3">
      <c r="A27606" s="3"/>
      <c r="B27606" s="1"/>
      <c r="D27606" s="1"/>
    </row>
    <row r="27607" spans="1:4" x14ac:dyDescent="0.3">
      <c r="A27607" s="4"/>
      <c r="B27607" s="1"/>
      <c r="D27607" s="1"/>
    </row>
    <row r="27608" spans="1:4" x14ac:dyDescent="0.3">
      <c r="A27608" s="3"/>
      <c r="B27608" s="1"/>
      <c r="D27608" s="1"/>
    </row>
    <row r="27609" spans="1:4" x14ac:dyDescent="0.3">
      <c r="A27609" s="4"/>
      <c r="B27609" s="1"/>
      <c r="D27609" s="1"/>
    </row>
    <row r="27610" spans="1:4" x14ac:dyDescent="0.3">
      <c r="A27610" s="3"/>
      <c r="B27610" s="1"/>
      <c r="D27610" s="1"/>
    </row>
    <row r="27611" spans="1:4" x14ac:dyDescent="0.3">
      <c r="A27611" s="3"/>
      <c r="B27611" s="1"/>
      <c r="D27611" s="1"/>
    </row>
    <row r="27612" spans="1:4" x14ac:dyDescent="0.3">
      <c r="A27612" s="3"/>
      <c r="B27612" s="1"/>
      <c r="D27612" s="1"/>
    </row>
    <row r="27613" spans="1:4" x14ac:dyDescent="0.3">
      <c r="A27613" s="4"/>
      <c r="B27613" s="1"/>
      <c r="D27613" s="1"/>
    </row>
    <row r="27614" spans="1:4" x14ac:dyDescent="0.3">
      <c r="A27614" s="3"/>
      <c r="B27614" s="1"/>
      <c r="D27614" s="1"/>
    </row>
    <row r="27615" spans="1:4" x14ac:dyDescent="0.3">
      <c r="A27615" s="4"/>
      <c r="B27615" s="1"/>
      <c r="D27615" s="1"/>
    </row>
    <row r="27616" spans="1:4" x14ac:dyDescent="0.3">
      <c r="A27616" s="3"/>
      <c r="B27616" s="1"/>
      <c r="D27616" s="1"/>
    </row>
    <row r="27617" spans="1:4" x14ac:dyDescent="0.3">
      <c r="A27617" s="3"/>
      <c r="B27617" s="1"/>
      <c r="D27617" s="1"/>
    </row>
    <row r="27618" spans="1:4" x14ac:dyDescent="0.3">
      <c r="A27618" s="3"/>
      <c r="B27618" s="1"/>
      <c r="D27618" s="1"/>
    </row>
    <row r="27619" spans="1:4" x14ac:dyDescent="0.3">
      <c r="A27619" s="3"/>
      <c r="B27619" s="1"/>
      <c r="D27619" s="1"/>
    </row>
    <row r="27620" spans="1:4" x14ac:dyDescent="0.3">
      <c r="A27620" s="3"/>
      <c r="B27620" s="1"/>
      <c r="D27620" s="1"/>
    </row>
    <row r="27621" spans="1:4" x14ac:dyDescent="0.3">
      <c r="A27621" s="4"/>
      <c r="B27621" s="1"/>
      <c r="D27621" s="1"/>
    </row>
    <row r="27622" spans="1:4" x14ac:dyDescent="0.3">
      <c r="A27622" s="3"/>
      <c r="B27622" s="1"/>
      <c r="D27622" s="1"/>
    </row>
    <row r="27623" spans="1:4" x14ac:dyDescent="0.3">
      <c r="A27623" s="4"/>
      <c r="B27623" s="1"/>
      <c r="D27623" s="1"/>
    </row>
    <row r="27624" spans="1:4" x14ac:dyDescent="0.3">
      <c r="A27624" s="3"/>
      <c r="B27624" s="1"/>
      <c r="D27624" s="1"/>
    </row>
    <row r="27625" spans="1:4" x14ac:dyDescent="0.3">
      <c r="A27625" s="4"/>
      <c r="B27625" s="1"/>
      <c r="D27625" s="1"/>
    </row>
    <row r="27626" spans="1:4" x14ac:dyDescent="0.3">
      <c r="A27626" s="3"/>
      <c r="B27626" s="1"/>
      <c r="D27626" s="1"/>
    </row>
    <row r="27627" spans="1:4" x14ac:dyDescent="0.3">
      <c r="A27627" s="3"/>
      <c r="B27627" s="1"/>
      <c r="D27627" s="1"/>
    </row>
    <row r="27628" spans="1:4" x14ac:dyDescent="0.3">
      <c r="A27628" s="3"/>
      <c r="B27628" s="1"/>
      <c r="D27628" s="1"/>
    </row>
    <row r="27629" spans="1:4" x14ac:dyDescent="0.3">
      <c r="A27629" s="3"/>
      <c r="B27629" s="1"/>
      <c r="D27629" s="1"/>
    </row>
    <row r="27630" spans="1:4" x14ac:dyDescent="0.3">
      <c r="A27630" s="3"/>
      <c r="B27630" s="1"/>
      <c r="D27630" s="1"/>
    </row>
    <row r="27631" spans="1:4" x14ac:dyDescent="0.3">
      <c r="A27631" s="3"/>
      <c r="B27631" s="1"/>
      <c r="D27631" s="1"/>
    </row>
    <row r="27632" spans="1:4" x14ac:dyDescent="0.3">
      <c r="A27632" s="3"/>
      <c r="B27632" s="1"/>
      <c r="D27632" s="1"/>
    </row>
    <row r="27633" spans="1:4" x14ac:dyDescent="0.3">
      <c r="A27633" s="3"/>
      <c r="B27633" s="1"/>
      <c r="D27633" s="1"/>
    </row>
    <row r="27634" spans="1:4" x14ac:dyDescent="0.3">
      <c r="A27634" s="3"/>
      <c r="B27634" s="1"/>
      <c r="D27634" s="1"/>
    </row>
    <row r="27635" spans="1:4" x14ac:dyDescent="0.3">
      <c r="A27635" s="3"/>
      <c r="B27635" s="1"/>
      <c r="D27635" s="1"/>
    </row>
    <row r="27636" spans="1:4" x14ac:dyDescent="0.3">
      <c r="A27636" s="3"/>
      <c r="B27636" s="1"/>
      <c r="D27636" s="1"/>
    </row>
    <row r="27637" spans="1:4" x14ac:dyDescent="0.3">
      <c r="A27637" s="3"/>
      <c r="B27637" s="1"/>
      <c r="D27637" s="1"/>
    </row>
    <row r="27638" spans="1:4" x14ac:dyDescent="0.3">
      <c r="A27638" s="3"/>
      <c r="B27638" s="1"/>
      <c r="D27638" s="1"/>
    </row>
    <row r="27639" spans="1:4" x14ac:dyDescent="0.3">
      <c r="A27639" s="3"/>
      <c r="B27639" s="1"/>
      <c r="D27639" s="1"/>
    </row>
    <row r="27640" spans="1:4" x14ac:dyDescent="0.3">
      <c r="A27640" s="4"/>
      <c r="B27640" s="1"/>
      <c r="D27640" s="1"/>
    </row>
    <row r="27641" spans="1:4" x14ac:dyDescent="0.3">
      <c r="A27641" s="4"/>
      <c r="B27641" s="1"/>
      <c r="D27641" s="1"/>
    </row>
    <row r="27642" spans="1:4" x14ac:dyDescent="0.3">
      <c r="A27642" s="3"/>
      <c r="B27642" s="1"/>
      <c r="D27642" s="1"/>
    </row>
    <row r="27643" spans="1:4" x14ac:dyDescent="0.3">
      <c r="A27643" s="3"/>
      <c r="B27643" s="1"/>
      <c r="D27643" s="1"/>
    </row>
    <row r="27644" spans="1:4" x14ac:dyDescent="0.3">
      <c r="A27644" s="4"/>
      <c r="B27644" s="1"/>
      <c r="D27644" s="1"/>
    </row>
    <row r="27645" spans="1:4" x14ac:dyDescent="0.3">
      <c r="A27645" s="3"/>
      <c r="B27645" s="1"/>
      <c r="D27645" s="1"/>
    </row>
    <row r="27646" spans="1:4" x14ac:dyDescent="0.3">
      <c r="A27646" s="3"/>
      <c r="B27646" s="1"/>
      <c r="D27646" s="1"/>
    </row>
    <row r="27647" spans="1:4" x14ac:dyDescent="0.3">
      <c r="A27647" s="3"/>
      <c r="B27647" s="1"/>
      <c r="D27647" s="1"/>
    </row>
    <row r="27648" spans="1:4" x14ac:dyDescent="0.3">
      <c r="A27648" s="3"/>
      <c r="B27648" s="1"/>
      <c r="D27648" s="1"/>
    </row>
    <row r="27649" spans="1:4" x14ac:dyDescent="0.3">
      <c r="A27649" s="4"/>
      <c r="B27649" s="1"/>
      <c r="D27649" s="1"/>
    </row>
    <row r="27650" spans="1:4" x14ac:dyDescent="0.3">
      <c r="A27650" s="3"/>
      <c r="B27650" s="1"/>
      <c r="D27650" s="1"/>
    </row>
    <row r="27651" spans="1:4" x14ac:dyDescent="0.3">
      <c r="A27651" s="3"/>
      <c r="B27651" s="1"/>
      <c r="D27651" s="1"/>
    </row>
    <row r="27652" spans="1:4" x14ac:dyDescent="0.3">
      <c r="A27652" s="3"/>
      <c r="B27652" s="1"/>
      <c r="D27652" s="1"/>
    </row>
    <row r="27653" spans="1:4" x14ac:dyDescent="0.3">
      <c r="A27653" s="3"/>
      <c r="B27653" s="1"/>
      <c r="D27653" s="1"/>
    </row>
    <row r="27654" spans="1:4" x14ac:dyDescent="0.3">
      <c r="A27654" s="3"/>
      <c r="B27654" s="1"/>
      <c r="D27654" s="1"/>
    </row>
    <row r="27655" spans="1:4" x14ac:dyDescent="0.3">
      <c r="A27655" s="3"/>
      <c r="B27655" s="1"/>
      <c r="D27655" s="1"/>
    </row>
    <row r="27656" spans="1:4" x14ac:dyDescent="0.3">
      <c r="A27656" s="3"/>
      <c r="B27656" s="1"/>
      <c r="D27656" s="1"/>
    </row>
    <row r="27657" spans="1:4" x14ac:dyDescent="0.3">
      <c r="A27657" s="3"/>
      <c r="B27657" s="1"/>
      <c r="D27657" s="1"/>
    </row>
    <row r="27658" spans="1:4" x14ac:dyDescent="0.3">
      <c r="A27658" s="3"/>
      <c r="B27658" s="1"/>
      <c r="D27658" s="1"/>
    </row>
    <row r="27659" spans="1:4" x14ac:dyDescent="0.3">
      <c r="A27659" s="3"/>
      <c r="B27659" s="1"/>
      <c r="D27659" s="1"/>
    </row>
    <row r="27660" spans="1:4" x14ac:dyDescent="0.3">
      <c r="A27660" s="3"/>
      <c r="B27660" s="1"/>
      <c r="D27660" s="1"/>
    </row>
    <row r="27661" spans="1:4" x14ac:dyDescent="0.3">
      <c r="A27661" s="4"/>
      <c r="B27661" s="1"/>
      <c r="D27661" s="1"/>
    </row>
    <row r="27662" spans="1:4" x14ac:dyDescent="0.3">
      <c r="A27662" s="4"/>
      <c r="B27662" s="1"/>
      <c r="D27662" s="1"/>
    </row>
    <row r="27663" spans="1:4" x14ac:dyDescent="0.3">
      <c r="A27663" s="3"/>
      <c r="B27663" s="1"/>
      <c r="D27663" s="1"/>
    </row>
    <row r="27664" spans="1:4" x14ac:dyDescent="0.3">
      <c r="A27664" s="4"/>
      <c r="B27664" s="1"/>
      <c r="D27664" s="1"/>
    </row>
    <row r="27665" spans="1:4" x14ac:dyDescent="0.3">
      <c r="A27665" s="3"/>
      <c r="B27665" s="1"/>
      <c r="D27665" s="1"/>
    </row>
    <row r="27666" spans="1:4" x14ac:dyDescent="0.3">
      <c r="A27666" s="4"/>
      <c r="B27666" s="1"/>
      <c r="D27666" s="1"/>
    </row>
    <row r="27667" spans="1:4" x14ac:dyDescent="0.3">
      <c r="A27667" s="3"/>
      <c r="B27667" s="1"/>
      <c r="D27667" s="1"/>
    </row>
    <row r="27668" spans="1:4" x14ac:dyDescent="0.3">
      <c r="A27668" s="3"/>
      <c r="B27668" s="1"/>
      <c r="D27668" s="1"/>
    </row>
    <row r="27669" spans="1:4" x14ac:dyDescent="0.3">
      <c r="A27669" s="3"/>
      <c r="B27669" s="1"/>
      <c r="D27669" s="1"/>
    </row>
    <row r="27670" spans="1:4" x14ac:dyDescent="0.3">
      <c r="A27670" s="3"/>
      <c r="B27670" s="1"/>
      <c r="D27670" s="1"/>
    </row>
    <row r="27671" spans="1:4" x14ac:dyDescent="0.3">
      <c r="A27671" s="3"/>
      <c r="B27671" s="1"/>
      <c r="D27671" s="1"/>
    </row>
    <row r="27672" spans="1:4" x14ac:dyDescent="0.3">
      <c r="A27672" s="3"/>
      <c r="B27672" s="1"/>
      <c r="D27672" s="1"/>
    </row>
    <row r="27673" spans="1:4" x14ac:dyDescent="0.3">
      <c r="A27673" s="3"/>
      <c r="B27673" s="1"/>
      <c r="D27673" s="1"/>
    </row>
    <row r="27674" spans="1:4" x14ac:dyDescent="0.3">
      <c r="A27674" s="3"/>
      <c r="B27674" s="1"/>
      <c r="D27674" s="1"/>
    </row>
    <row r="27675" spans="1:4" x14ac:dyDescent="0.3">
      <c r="A27675" s="4"/>
      <c r="B27675" s="1"/>
      <c r="D27675" s="1"/>
    </row>
    <row r="27676" spans="1:4" x14ac:dyDescent="0.3">
      <c r="A27676" s="3"/>
      <c r="B27676" s="1"/>
      <c r="D27676" s="1"/>
    </row>
    <row r="27677" spans="1:4" x14ac:dyDescent="0.3">
      <c r="A27677" s="3"/>
      <c r="B27677" s="1"/>
      <c r="D27677" s="1"/>
    </row>
    <row r="27678" spans="1:4" x14ac:dyDescent="0.3">
      <c r="A27678" s="3"/>
      <c r="B27678" s="1"/>
      <c r="D27678" s="1"/>
    </row>
    <row r="27679" spans="1:4" x14ac:dyDescent="0.3">
      <c r="A27679" s="3"/>
      <c r="B27679" s="1"/>
      <c r="D27679" s="1"/>
    </row>
    <row r="27680" spans="1:4" x14ac:dyDescent="0.3">
      <c r="A27680" s="3"/>
      <c r="B27680" s="1"/>
      <c r="D27680" s="1"/>
    </row>
    <row r="27681" spans="1:4" x14ac:dyDescent="0.3">
      <c r="A27681" s="3"/>
      <c r="B27681" s="1"/>
      <c r="D27681" s="1"/>
    </row>
    <row r="27682" spans="1:4" x14ac:dyDescent="0.3">
      <c r="A27682" s="3"/>
      <c r="B27682" s="1"/>
      <c r="D27682" s="1"/>
    </row>
    <row r="27683" spans="1:4" x14ac:dyDescent="0.3">
      <c r="A27683" s="3"/>
      <c r="B27683" s="1"/>
      <c r="D27683" s="1"/>
    </row>
    <row r="27684" spans="1:4" x14ac:dyDescent="0.3">
      <c r="A27684" s="3"/>
      <c r="B27684" s="1"/>
      <c r="D27684" s="1"/>
    </row>
    <row r="27685" spans="1:4" x14ac:dyDescent="0.3">
      <c r="A27685" s="3"/>
      <c r="B27685" s="1"/>
      <c r="D27685" s="1"/>
    </row>
    <row r="27686" spans="1:4" x14ac:dyDescent="0.3">
      <c r="A27686" s="3"/>
      <c r="B27686" s="1"/>
      <c r="D27686" s="1"/>
    </row>
    <row r="27687" spans="1:4" x14ac:dyDescent="0.3">
      <c r="A27687" s="3"/>
      <c r="B27687" s="1"/>
      <c r="D27687" s="1"/>
    </row>
    <row r="27688" spans="1:4" x14ac:dyDescent="0.3">
      <c r="A27688" s="3"/>
      <c r="B27688" s="1"/>
      <c r="D27688" s="1"/>
    </row>
    <row r="27689" spans="1:4" x14ac:dyDescent="0.3">
      <c r="A27689" s="3"/>
      <c r="B27689" s="1"/>
      <c r="D27689" s="1"/>
    </row>
    <row r="27690" spans="1:4" x14ac:dyDescent="0.3">
      <c r="A27690" s="4"/>
      <c r="B27690" s="1"/>
      <c r="D27690" s="1"/>
    </row>
    <row r="27691" spans="1:4" x14ac:dyDescent="0.3">
      <c r="A27691" s="4"/>
      <c r="B27691" s="1"/>
      <c r="D27691" s="1"/>
    </row>
    <row r="27692" spans="1:4" x14ac:dyDescent="0.3">
      <c r="A27692" s="3"/>
      <c r="B27692" s="1"/>
      <c r="D27692" s="1"/>
    </row>
    <row r="27693" spans="1:4" x14ac:dyDescent="0.3">
      <c r="A27693" s="3"/>
      <c r="B27693" s="1"/>
      <c r="D27693" s="1"/>
    </row>
    <row r="27694" spans="1:4" x14ac:dyDescent="0.3">
      <c r="A27694" s="3"/>
      <c r="B27694" s="1"/>
      <c r="D27694" s="1"/>
    </row>
    <row r="27695" spans="1:4" x14ac:dyDescent="0.3">
      <c r="A27695" s="3"/>
      <c r="B27695" s="1"/>
      <c r="D27695" s="1"/>
    </row>
    <row r="27696" spans="1:4" x14ac:dyDescent="0.3">
      <c r="A27696" s="3"/>
      <c r="B27696" s="1"/>
      <c r="D27696" s="1"/>
    </row>
    <row r="27697" spans="1:4" x14ac:dyDescent="0.3">
      <c r="A27697" s="4"/>
      <c r="B27697" s="1"/>
      <c r="D27697" s="1"/>
    </row>
    <row r="27698" spans="1:4" x14ac:dyDescent="0.3">
      <c r="A27698" s="3"/>
      <c r="B27698" s="1"/>
      <c r="D27698" s="1"/>
    </row>
    <row r="27699" spans="1:4" x14ac:dyDescent="0.3">
      <c r="A27699" s="4"/>
      <c r="B27699" s="1"/>
      <c r="D27699" s="1"/>
    </row>
    <row r="27700" spans="1:4" x14ac:dyDescent="0.3">
      <c r="A27700" s="3"/>
      <c r="B27700" s="1"/>
      <c r="D27700" s="1"/>
    </row>
    <row r="27701" spans="1:4" x14ac:dyDescent="0.3">
      <c r="A27701" s="3"/>
      <c r="B27701" s="1"/>
      <c r="D27701" s="1"/>
    </row>
    <row r="27702" spans="1:4" x14ac:dyDescent="0.3">
      <c r="A27702" s="3"/>
      <c r="B27702" s="1"/>
      <c r="D27702" s="1"/>
    </row>
    <row r="27703" spans="1:4" x14ac:dyDescent="0.3">
      <c r="A27703" s="3"/>
      <c r="B27703" s="1"/>
      <c r="D27703" s="1"/>
    </row>
    <row r="27704" spans="1:4" x14ac:dyDescent="0.3">
      <c r="A27704" s="3"/>
      <c r="B27704" s="1"/>
      <c r="D27704" s="1"/>
    </row>
    <row r="27705" spans="1:4" x14ac:dyDescent="0.3">
      <c r="A27705" s="3"/>
      <c r="B27705" s="1"/>
      <c r="D27705" s="1"/>
    </row>
    <row r="27706" spans="1:4" x14ac:dyDescent="0.3">
      <c r="A27706" s="3"/>
      <c r="B27706" s="1"/>
      <c r="D27706" s="1"/>
    </row>
    <row r="27707" spans="1:4" x14ac:dyDescent="0.3">
      <c r="A27707" s="3"/>
      <c r="B27707" s="1"/>
      <c r="D27707" s="1"/>
    </row>
    <row r="27708" spans="1:4" x14ac:dyDescent="0.3">
      <c r="A27708" s="3"/>
      <c r="B27708" s="1"/>
      <c r="D27708" s="1"/>
    </row>
    <row r="27709" spans="1:4" x14ac:dyDescent="0.3">
      <c r="A27709" s="3"/>
      <c r="B27709" s="1"/>
      <c r="D27709" s="1"/>
    </row>
    <row r="27710" spans="1:4" x14ac:dyDescent="0.3">
      <c r="A27710" s="3"/>
      <c r="B27710" s="1"/>
      <c r="D27710" s="1"/>
    </row>
    <row r="27711" spans="1:4" x14ac:dyDescent="0.3">
      <c r="A27711" s="3"/>
      <c r="B27711" s="1"/>
      <c r="D27711" s="1"/>
    </row>
    <row r="27712" spans="1:4" x14ac:dyDescent="0.3">
      <c r="A27712" s="3"/>
      <c r="B27712" s="1"/>
      <c r="D27712" s="1"/>
    </row>
    <row r="27713" spans="1:4" x14ac:dyDescent="0.3">
      <c r="A27713" s="3"/>
      <c r="B27713" s="1"/>
      <c r="D27713" s="1"/>
    </row>
    <row r="27714" spans="1:4" x14ac:dyDescent="0.3">
      <c r="A27714" s="3"/>
      <c r="B27714" s="1"/>
      <c r="D27714" s="1"/>
    </row>
    <row r="27715" spans="1:4" x14ac:dyDescent="0.3">
      <c r="A27715" s="3"/>
      <c r="B27715" s="1"/>
      <c r="D27715" s="1"/>
    </row>
    <row r="27716" spans="1:4" x14ac:dyDescent="0.3">
      <c r="A27716" s="3"/>
      <c r="B27716" s="1"/>
      <c r="D27716" s="1"/>
    </row>
    <row r="27717" spans="1:4" x14ac:dyDescent="0.3">
      <c r="A27717" s="3"/>
      <c r="B27717" s="1"/>
      <c r="D27717" s="1"/>
    </row>
    <row r="27718" spans="1:4" x14ac:dyDescent="0.3">
      <c r="A27718" s="3"/>
      <c r="B27718" s="1"/>
      <c r="D27718" s="1"/>
    </row>
    <row r="27719" spans="1:4" x14ac:dyDescent="0.3">
      <c r="A27719" s="3"/>
      <c r="B27719" s="1"/>
      <c r="D27719" s="1"/>
    </row>
    <row r="27720" spans="1:4" x14ac:dyDescent="0.3">
      <c r="A27720" s="4"/>
      <c r="B27720" s="1"/>
      <c r="D27720" s="1"/>
    </row>
    <row r="27721" spans="1:4" x14ac:dyDescent="0.3">
      <c r="A27721" s="3"/>
      <c r="B27721" s="1"/>
      <c r="D27721" s="1"/>
    </row>
    <row r="27722" spans="1:4" x14ac:dyDescent="0.3">
      <c r="A27722" s="3"/>
      <c r="B27722" s="1"/>
      <c r="D27722" s="1"/>
    </row>
    <row r="27723" spans="1:4" x14ac:dyDescent="0.3">
      <c r="A27723" s="3"/>
      <c r="B27723" s="1"/>
      <c r="D27723" s="1"/>
    </row>
    <row r="27724" spans="1:4" x14ac:dyDescent="0.3">
      <c r="A27724" s="3"/>
      <c r="B27724" s="1"/>
      <c r="D27724" s="1"/>
    </row>
    <row r="27725" spans="1:4" x14ac:dyDescent="0.3">
      <c r="A27725" s="3"/>
      <c r="B27725" s="1"/>
      <c r="D27725" s="1"/>
    </row>
    <row r="27726" spans="1:4" x14ac:dyDescent="0.3">
      <c r="A27726" s="3"/>
      <c r="B27726" s="1"/>
      <c r="D27726" s="1"/>
    </row>
    <row r="27727" spans="1:4" x14ac:dyDescent="0.3">
      <c r="A27727" s="3"/>
      <c r="B27727" s="1"/>
      <c r="D27727" s="1"/>
    </row>
    <row r="27728" spans="1:4" x14ac:dyDescent="0.3">
      <c r="A27728" s="3"/>
      <c r="B27728" s="1"/>
      <c r="D27728" s="1"/>
    </row>
    <row r="27729" spans="1:4" x14ac:dyDescent="0.3">
      <c r="A27729" s="3"/>
      <c r="B27729" s="1"/>
      <c r="D27729" s="1"/>
    </row>
    <row r="27730" spans="1:4" x14ac:dyDescent="0.3">
      <c r="A27730" s="3"/>
      <c r="B27730" s="1"/>
      <c r="D27730" s="1"/>
    </row>
    <row r="27731" spans="1:4" x14ac:dyDescent="0.3">
      <c r="A27731" s="3"/>
      <c r="B27731" s="1"/>
      <c r="D27731" s="1"/>
    </row>
    <row r="27732" spans="1:4" x14ac:dyDescent="0.3">
      <c r="A27732" s="3"/>
      <c r="B27732" s="1"/>
      <c r="D27732" s="1"/>
    </row>
    <row r="27733" spans="1:4" x14ac:dyDescent="0.3">
      <c r="A27733" s="3"/>
      <c r="B27733" s="1"/>
      <c r="D27733" s="1"/>
    </row>
    <row r="27734" spans="1:4" x14ac:dyDescent="0.3">
      <c r="A27734" s="3"/>
      <c r="B27734" s="1"/>
      <c r="D27734" s="1"/>
    </row>
    <row r="27735" spans="1:4" x14ac:dyDescent="0.3">
      <c r="A27735" s="3"/>
      <c r="B27735" s="1"/>
      <c r="D27735" s="1"/>
    </row>
    <row r="27736" spans="1:4" x14ac:dyDescent="0.3">
      <c r="A27736" s="3"/>
      <c r="B27736" s="1"/>
      <c r="D27736" s="1"/>
    </row>
    <row r="27737" spans="1:4" x14ac:dyDescent="0.3">
      <c r="A27737" s="3"/>
      <c r="B27737" s="1"/>
      <c r="D27737" s="1"/>
    </row>
    <row r="27738" spans="1:4" x14ac:dyDescent="0.3">
      <c r="A27738" s="3"/>
      <c r="B27738" s="1"/>
      <c r="D27738" s="1"/>
    </row>
    <row r="27739" spans="1:4" x14ac:dyDescent="0.3">
      <c r="A27739" s="3"/>
      <c r="B27739" s="1"/>
      <c r="D27739" s="1"/>
    </row>
    <row r="27740" spans="1:4" x14ac:dyDescent="0.3">
      <c r="A27740" s="4"/>
      <c r="B27740" s="1"/>
      <c r="D27740" s="1"/>
    </row>
    <row r="27741" spans="1:4" x14ac:dyDescent="0.3">
      <c r="A27741" s="4"/>
      <c r="B27741" s="1"/>
      <c r="D27741" s="1"/>
    </row>
    <row r="27742" spans="1:4" x14ac:dyDescent="0.3">
      <c r="A27742" s="4"/>
      <c r="B27742" s="1"/>
      <c r="D27742" s="1"/>
    </row>
    <row r="27743" spans="1:4" x14ac:dyDescent="0.3">
      <c r="A27743" s="3"/>
      <c r="B27743" s="1"/>
      <c r="D27743" s="1"/>
    </row>
    <row r="27744" spans="1:4" x14ac:dyDescent="0.3">
      <c r="A27744" s="3"/>
      <c r="B27744" s="1"/>
      <c r="D27744" s="1"/>
    </row>
    <row r="27745" spans="1:4" x14ac:dyDescent="0.3">
      <c r="A27745" s="4"/>
      <c r="B27745" s="1"/>
      <c r="D27745" s="1"/>
    </row>
    <row r="27746" spans="1:4" x14ac:dyDescent="0.3">
      <c r="A27746" s="3"/>
      <c r="B27746" s="1"/>
      <c r="D27746" s="1"/>
    </row>
    <row r="27747" spans="1:4" x14ac:dyDescent="0.3">
      <c r="A27747" s="3"/>
      <c r="B27747" s="1"/>
      <c r="D27747" s="1"/>
    </row>
    <row r="27748" spans="1:4" x14ac:dyDescent="0.3">
      <c r="A27748" s="3"/>
      <c r="B27748" s="1"/>
      <c r="D27748" s="1"/>
    </row>
    <row r="27749" spans="1:4" x14ac:dyDescent="0.3">
      <c r="A27749" s="3"/>
      <c r="B27749" s="1"/>
      <c r="D27749" s="1"/>
    </row>
    <row r="27750" spans="1:4" x14ac:dyDescent="0.3">
      <c r="A27750" s="3"/>
      <c r="B27750" s="1"/>
      <c r="D27750" s="1"/>
    </row>
    <row r="27751" spans="1:4" x14ac:dyDescent="0.3">
      <c r="A27751" s="3"/>
      <c r="B27751" s="1"/>
      <c r="D27751" s="1"/>
    </row>
    <row r="27752" spans="1:4" x14ac:dyDescent="0.3">
      <c r="A27752" s="3"/>
      <c r="B27752" s="1"/>
      <c r="D27752" s="1"/>
    </row>
    <row r="27753" spans="1:4" x14ac:dyDescent="0.3">
      <c r="A27753" s="3"/>
      <c r="B27753" s="1"/>
      <c r="D27753" s="1"/>
    </row>
    <row r="27754" spans="1:4" x14ac:dyDescent="0.3">
      <c r="A27754" s="3"/>
      <c r="B27754" s="1"/>
      <c r="D27754" s="1"/>
    </row>
    <row r="27755" spans="1:4" x14ac:dyDescent="0.3">
      <c r="A27755" s="3"/>
      <c r="B27755" s="1"/>
      <c r="D27755" s="1"/>
    </row>
    <row r="27756" spans="1:4" x14ac:dyDescent="0.3">
      <c r="A27756" s="3"/>
      <c r="B27756" s="1"/>
      <c r="D27756" s="1"/>
    </row>
    <row r="27757" spans="1:4" x14ac:dyDescent="0.3">
      <c r="A27757" s="3"/>
      <c r="B27757" s="1"/>
      <c r="D27757" s="1"/>
    </row>
    <row r="27758" spans="1:4" x14ac:dyDescent="0.3">
      <c r="A27758" s="3"/>
      <c r="B27758" s="1"/>
      <c r="D27758" s="1"/>
    </row>
    <row r="27759" spans="1:4" x14ac:dyDescent="0.3">
      <c r="A27759" s="3"/>
      <c r="B27759" s="1"/>
      <c r="D27759" s="1"/>
    </row>
    <row r="27760" spans="1:4" x14ac:dyDescent="0.3">
      <c r="A27760" s="3"/>
      <c r="B27760" s="1"/>
      <c r="D27760" s="1"/>
    </row>
    <row r="27761" spans="1:4" x14ac:dyDescent="0.3">
      <c r="A27761" s="3"/>
      <c r="B27761" s="1"/>
      <c r="D27761" s="1"/>
    </row>
    <row r="27762" spans="1:4" x14ac:dyDescent="0.3">
      <c r="A27762" s="3"/>
      <c r="B27762" s="1"/>
      <c r="D27762" s="1"/>
    </row>
    <row r="27763" spans="1:4" x14ac:dyDescent="0.3">
      <c r="A27763" s="3"/>
      <c r="B27763" s="1"/>
      <c r="D27763" s="1"/>
    </row>
    <row r="27764" spans="1:4" x14ac:dyDescent="0.3">
      <c r="A27764" s="3"/>
      <c r="B27764" s="1"/>
      <c r="D27764" s="1"/>
    </row>
    <row r="27765" spans="1:4" x14ac:dyDescent="0.3">
      <c r="A27765" s="3"/>
      <c r="B27765" s="1"/>
      <c r="D27765" s="1"/>
    </row>
    <row r="27766" spans="1:4" x14ac:dyDescent="0.3">
      <c r="A27766" s="3"/>
      <c r="B27766" s="1"/>
      <c r="D27766" s="1"/>
    </row>
    <row r="27767" spans="1:4" x14ac:dyDescent="0.3">
      <c r="A27767" s="3"/>
      <c r="B27767" s="1"/>
      <c r="D27767" s="1"/>
    </row>
    <row r="27768" spans="1:4" x14ac:dyDescent="0.3">
      <c r="A27768" s="3"/>
      <c r="B27768" s="1"/>
      <c r="D27768" s="1"/>
    </row>
    <row r="27769" spans="1:4" x14ac:dyDescent="0.3">
      <c r="A27769" s="4"/>
      <c r="B27769" s="1"/>
      <c r="D27769" s="1"/>
    </row>
    <row r="27770" spans="1:4" x14ac:dyDescent="0.3">
      <c r="A27770" s="3"/>
      <c r="B27770" s="1"/>
      <c r="D27770" s="1"/>
    </row>
    <row r="27771" spans="1:4" x14ac:dyDescent="0.3">
      <c r="A27771" s="4"/>
      <c r="B27771" s="1"/>
      <c r="D27771" s="1"/>
    </row>
    <row r="27772" spans="1:4" x14ac:dyDescent="0.3">
      <c r="A27772" s="3"/>
      <c r="B27772" s="1"/>
      <c r="D27772" s="1"/>
    </row>
    <row r="27773" spans="1:4" x14ac:dyDescent="0.3">
      <c r="A27773" s="3"/>
      <c r="B27773" s="1"/>
      <c r="D27773" s="1"/>
    </row>
    <row r="27774" spans="1:4" x14ac:dyDescent="0.3">
      <c r="A27774" s="3"/>
      <c r="B27774" s="1"/>
      <c r="D27774" s="1"/>
    </row>
    <row r="27775" spans="1:4" x14ac:dyDescent="0.3">
      <c r="A27775" s="3"/>
      <c r="B27775" s="1"/>
      <c r="D27775" s="1"/>
    </row>
    <row r="27776" spans="1:4" x14ac:dyDescent="0.3">
      <c r="A27776" s="3"/>
      <c r="B27776" s="1"/>
      <c r="D27776" s="1"/>
    </row>
    <row r="27777" spans="1:4" x14ac:dyDescent="0.3">
      <c r="A27777" s="3"/>
      <c r="B27777" s="1"/>
      <c r="D27777" s="1"/>
    </row>
    <row r="27778" spans="1:4" x14ac:dyDescent="0.3">
      <c r="A27778" s="3"/>
      <c r="B27778" s="1"/>
      <c r="D27778" s="1"/>
    </row>
    <row r="27779" spans="1:4" x14ac:dyDescent="0.3">
      <c r="A27779" s="4"/>
      <c r="B27779" s="1"/>
      <c r="D27779" s="1"/>
    </row>
    <row r="27780" spans="1:4" x14ac:dyDescent="0.3">
      <c r="A27780" s="3"/>
      <c r="B27780" s="1"/>
      <c r="D27780" s="1"/>
    </row>
    <row r="27781" spans="1:4" x14ac:dyDescent="0.3">
      <c r="A27781" s="3"/>
      <c r="B27781" s="1"/>
      <c r="D27781" s="1"/>
    </row>
    <row r="27782" spans="1:4" x14ac:dyDescent="0.3">
      <c r="A27782" s="3"/>
      <c r="B27782" s="1"/>
      <c r="D27782" s="1"/>
    </row>
    <row r="27783" spans="1:4" x14ac:dyDescent="0.3">
      <c r="A27783" s="3"/>
      <c r="B27783" s="1"/>
      <c r="D27783" s="1"/>
    </row>
    <row r="27784" spans="1:4" x14ac:dyDescent="0.3">
      <c r="A27784" s="4"/>
      <c r="B27784" s="1"/>
      <c r="D27784" s="1"/>
    </row>
    <row r="27785" spans="1:4" x14ac:dyDescent="0.3">
      <c r="A27785" s="3"/>
      <c r="B27785" s="1"/>
      <c r="D27785" s="1"/>
    </row>
    <row r="27786" spans="1:4" x14ac:dyDescent="0.3">
      <c r="A27786" s="3"/>
      <c r="B27786" s="1"/>
      <c r="D27786" s="1"/>
    </row>
    <row r="27787" spans="1:4" x14ac:dyDescent="0.3">
      <c r="A27787" s="3"/>
      <c r="B27787" s="1"/>
      <c r="D27787" s="1"/>
    </row>
    <row r="27788" spans="1:4" x14ac:dyDescent="0.3">
      <c r="A27788" s="3"/>
      <c r="B27788" s="1"/>
      <c r="D27788" s="1"/>
    </row>
    <row r="27789" spans="1:4" x14ac:dyDescent="0.3">
      <c r="A27789" s="3"/>
      <c r="B27789" s="1"/>
      <c r="D27789" s="1"/>
    </row>
    <row r="27790" spans="1:4" x14ac:dyDescent="0.3">
      <c r="A27790" s="3"/>
      <c r="B27790" s="1"/>
      <c r="D27790" s="1"/>
    </row>
    <row r="27791" spans="1:4" x14ac:dyDescent="0.3">
      <c r="A27791" s="3"/>
      <c r="B27791" s="1"/>
      <c r="D27791" s="1"/>
    </row>
    <row r="27792" spans="1:4" x14ac:dyDescent="0.3">
      <c r="A27792" s="3"/>
      <c r="B27792" s="1"/>
      <c r="D27792" s="1"/>
    </row>
    <row r="27793" spans="1:4" x14ac:dyDescent="0.3">
      <c r="A27793" s="3"/>
      <c r="B27793" s="1"/>
      <c r="D27793" s="1"/>
    </row>
    <row r="27794" spans="1:4" x14ac:dyDescent="0.3">
      <c r="A27794" s="3"/>
      <c r="B27794" s="1"/>
      <c r="D27794" s="1"/>
    </row>
    <row r="27795" spans="1:4" x14ac:dyDescent="0.3">
      <c r="A27795" s="3"/>
      <c r="B27795" s="1"/>
      <c r="D27795" s="1"/>
    </row>
    <row r="27796" spans="1:4" x14ac:dyDescent="0.3">
      <c r="A27796" s="4"/>
      <c r="B27796" s="1"/>
      <c r="D27796" s="1"/>
    </row>
    <row r="27797" spans="1:4" x14ac:dyDescent="0.3">
      <c r="A27797" s="3"/>
      <c r="B27797" s="1"/>
      <c r="D27797" s="1"/>
    </row>
    <row r="27798" spans="1:4" x14ac:dyDescent="0.3">
      <c r="A27798" s="3"/>
      <c r="B27798" s="1"/>
      <c r="D27798" s="1"/>
    </row>
    <row r="27799" spans="1:4" x14ac:dyDescent="0.3">
      <c r="A27799" s="3"/>
      <c r="B27799" s="1"/>
      <c r="D27799" s="1"/>
    </row>
    <row r="27800" spans="1:4" x14ac:dyDescent="0.3">
      <c r="A27800" s="3"/>
      <c r="B27800" s="1"/>
      <c r="D27800" s="1"/>
    </row>
    <row r="27801" spans="1:4" x14ac:dyDescent="0.3">
      <c r="A27801" s="3"/>
      <c r="B27801" s="1"/>
      <c r="D27801" s="1"/>
    </row>
    <row r="27802" spans="1:4" x14ac:dyDescent="0.3">
      <c r="A27802" s="3"/>
      <c r="B27802" s="1"/>
      <c r="D27802" s="1"/>
    </row>
    <row r="27803" spans="1:4" x14ac:dyDescent="0.3">
      <c r="A27803" s="3"/>
      <c r="B27803" s="1"/>
      <c r="D27803" s="1"/>
    </row>
    <row r="27804" spans="1:4" x14ac:dyDescent="0.3">
      <c r="A27804" s="3"/>
      <c r="B27804" s="1"/>
      <c r="D27804" s="1"/>
    </row>
    <row r="27805" spans="1:4" x14ac:dyDescent="0.3">
      <c r="A27805" s="3"/>
      <c r="B27805" s="1"/>
      <c r="D27805" s="1"/>
    </row>
    <row r="27806" spans="1:4" x14ac:dyDescent="0.3">
      <c r="A27806" s="3"/>
      <c r="B27806" s="1"/>
      <c r="D27806" s="1"/>
    </row>
    <row r="27807" spans="1:4" x14ac:dyDescent="0.3">
      <c r="A27807" s="3"/>
      <c r="B27807" s="1"/>
      <c r="D27807" s="1"/>
    </row>
    <row r="27808" spans="1:4" x14ac:dyDescent="0.3">
      <c r="A27808" s="4"/>
      <c r="B27808" s="1"/>
      <c r="D27808" s="1"/>
    </row>
    <row r="27809" spans="1:4" x14ac:dyDescent="0.3">
      <c r="A27809" s="4"/>
      <c r="B27809" s="1"/>
      <c r="D27809" s="1"/>
    </row>
    <row r="27810" spans="1:4" x14ac:dyDescent="0.3">
      <c r="A27810" s="3"/>
      <c r="B27810" s="1"/>
      <c r="D27810" s="1"/>
    </row>
    <row r="27811" spans="1:4" x14ac:dyDescent="0.3">
      <c r="A27811" s="3"/>
      <c r="B27811" s="1"/>
      <c r="D27811" s="1"/>
    </row>
    <row r="27812" spans="1:4" x14ac:dyDescent="0.3">
      <c r="A27812" s="3"/>
      <c r="B27812" s="1"/>
      <c r="D27812" s="1"/>
    </row>
    <row r="27813" spans="1:4" x14ac:dyDescent="0.3">
      <c r="A27813" s="3"/>
      <c r="B27813" s="1"/>
      <c r="D27813" s="1"/>
    </row>
    <row r="27814" spans="1:4" x14ac:dyDescent="0.3">
      <c r="A27814" s="3"/>
      <c r="B27814" s="1"/>
      <c r="D27814" s="1"/>
    </row>
    <row r="27815" spans="1:4" x14ac:dyDescent="0.3">
      <c r="A27815" s="3"/>
      <c r="B27815" s="1"/>
      <c r="D27815" s="1"/>
    </row>
    <row r="27816" spans="1:4" x14ac:dyDescent="0.3">
      <c r="A27816" s="3"/>
      <c r="B27816" s="1"/>
      <c r="D27816" s="1"/>
    </row>
    <row r="27817" spans="1:4" x14ac:dyDescent="0.3">
      <c r="A27817" s="3"/>
      <c r="B27817" s="1"/>
      <c r="D27817" s="1"/>
    </row>
    <row r="27818" spans="1:4" x14ac:dyDescent="0.3">
      <c r="A27818" s="4"/>
      <c r="B27818" s="1"/>
      <c r="D27818" s="1"/>
    </row>
    <row r="27819" spans="1:4" x14ac:dyDescent="0.3">
      <c r="A27819" s="3"/>
      <c r="B27819" s="1"/>
      <c r="D27819" s="1"/>
    </row>
    <row r="27820" spans="1:4" x14ac:dyDescent="0.3">
      <c r="A27820" s="4"/>
      <c r="B27820" s="1"/>
      <c r="D27820" s="1"/>
    </row>
    <row r="27821" spans="1:4" x14ac:dyDescent="0.3">
      <c r="A27821" s="3"/>
      <c r="B27821" s="1"/>
      <c r="D27821" s="1"/>
    </row>
    <row r="27822" spans="1:4" x14ac:dyDescent="0.3">
      <c r="A27822" s="3"/>
      <c r="B27822" s="1"/>
      <c r="D27822" s="1"/>
    </row>
    <row r="27823" spans="1:4" x14ac:dyDescent="0.3">
      <c r="A27823" s="3"/>
      <c r="B27823" s="1"/>
      <c r="D27823" s="1"/>
    </row>
    <row r="27824" spans="1:4" x14ac:dyDescent="0.3">
      <c r="A27824" s="3"/>
      <c r="B27824" s="1"/>
      <c r="D27824" s="1"/>
    </row>
    <row r="27825" spans="1:4" x14ac:dyDescent="0.3">
      <c r="A27825" s="3"/>
      <c r="B27825" s="1"/>
      <c r="D27825" s="1"/>
    </row>
    <row r="27826" spans="1:4" x14ac:dyDescent="0.3">
      <c r="A27826" s="3"/>
      <c r="B27826" s="1"/>
      <c r="D27826" s="1"/>
    </row>
    <row r="27827" spans="1:4" x14ac:dyDescent="0.3">
      <c r="A27827" s="3"/>
      <c r="B27827" s="1"/>
      <c r="D27827" s="1"/>
    </row>
    <row r="27828" spans="1:4" x14ac:dyDescent="0.3">
      <c r="A27828" s="3"/>
      <c r="B27828" s="1"/>
      <c r="D27828" s="1"/>
    </row>
    <row r="27829" spans="1:4" x14ac:dyDescent="0.3">
      <c r="A27829" s="3"/>
      <c r="B27829" s="1"/>
      <c r="D27829" s="1"/>
    </row>
    <row r="27830" spans="1:4" x14ac:dyDescent="0.3">
      <c r="A27830" s="3"/>
      <c r="B27830" s="1"/>
      <c r="D27830" s="1"/>
    </row>
    <row r="27831" spans="1:4" x14ac:dyDescent="0.3">
      <c r="A27831" s="3"/>
      <c r="B27831" s="1"/>
      <c r="D27831" s="1"/>
    </row>
    <row r="27832" spans="1:4" x14ac:dyDescent="0.3">
      <c r="A27832" s="3"/>
      <c r="B27832" s="1"/>
      <c r="D27832" s="1"/>
    </row>
    <row r="27833" spans="1:4" x14ac:dyDescent="0.3">
      <c r="A27833" s="3"/>
      <c r="B27833" s="1"/>
      <c r="D27833" s="1"/>
    </row>
    <row r="27834" spans="1:4" x14ac:dyDescent="0.3">
      <c r="A27834" s="3"/>
      <c r="B27834" s="1"/>
      <c r="D27834" s="1"/>
    </row>
    <row r="27835" spans="1:4" x14ac:dyDescent="0.3">
      <c r="A27835" s="4"/>
      <c r="B27835" s="1"/>
      <c r="D27835" s="1"/>
    </row>
    <row r="27836" spans="1:4" x14ac:dyDescent="0.3">
      <c r="A27836" s="3"/>
      <c r="B27836" s="1"/>
      <c r="D27836" s="1"/>
    </row>
    <row r="27837" spans="1:4" x14ac:dyDescent="0.3">
      <c r="A27837" s="3"/>
      <c r="B27837" s="1"/>
      <c r="D27837" s="1"/>
    </row>
    <row r="27838" spans="1:4" x14ac:dyDescent="0.3">
      <c r="A27838" s="3"/>
      <c r="B27838" s="1"/>
      <c r="D27838" s="1"/>
    </row>
    <row r="27839" spans="1:4" x14ac:dyDescent="0.3">
      <c r="A27839" s="3"/>
      <c r="B27839" s="1"/>
      <c r="D27839" s="1"/>
    </row>
    <row r="27840" spans="1:4" x14ac:dyDescent="0.3">
      <c r="A27840" s="3"/>
      <c r="B27840" s="1"/>
      <c r="D27840" s="1"/>
    </row>
    <row r="27841" spans="1:4" x14ac:dyDescent="0.3">
      <c r="A27841" s="3"/>
      <c r="B27841" s="1"/>
      <c r="D27841" s="1"/>
    </row>
    <row r="27842" spans="1:4" x14ac:dyDescent="0.3">
      <c r="A27842" s="3"/>
      <c r="B27842" s="1"/>
      <c r="D27842" s="1"/>
    </row>
    <row r="27843" spans="1:4" x14ac:dyDescent="0.3">
      <c r="A27843" s="3"/>
      <c r="B27843" s="1"/>
      <c r="D27843" s="1"/>
    </row>
    <row r="27844" spans="1:4" x14ac:dyDescent="0.3">
      <c r="A27844" s="3"/>
      <c r="B27844" s="1"/>
      <c r="D27844" s="1"/>
    </row>
    <row r="27845" spans="1:4" x14ac:dyDescent="0.3">
      <c r="A27845" s="3"/>
      <c r="B27845" s="1"/>
      <c r="D27845" s="1"/>
    </row>
    <row r="27846" spans="1:4" x14ac:dyDescent="0.3">
      <c r="A27846" s="4"/>
      <c r="B27846" s="1"/>
      <c r="D27846" s="1"/>
    </row>
    <row r="27847" spans="1:4" x14ac:dyDescent="0.3">
      <c r="A27847" s="3"/>
      <c r="B27847" s="1"/>
      <c r="D27847" s="1"/>
    </row>
    <row r="27848" spans="1:4" x14ac:dyDescent="0.3">
      <c r="A27848" s="4"/>
      <c r="B27848" s="1"/>
      <c r="D27848" s="1"/>
    </row>
    <row r="27849" spans="1:4" x14ac:dyDescent="0.3">
      <c r="A27849" s="3"/>
      <c r="B27849" s="1"/>
      <c r="D27849" s="1"/>
    </row>
    <row r="27850" spans="1:4" x14ac:dyDescent="0.3">
      <c r="A27850" s="4"/>
      <c r="B27850" s="1"/>
      <c r="D27850" s="1"/>
    </row>
    <row r="27851" spans="1:4" x14ac:dyDescent="0.3">
      <c r="A27851" s="3"/>
      <c r="B27851" s="1"/>
      <c r="D27851" s="1"/>
    </row>
    <row r="27852" spans="1:4" x14ac:dyDescent="0.3">
      <c r="A27852" s="3"/>
      <c r="B27852" s="1"/>
      <c r="D27852" s="1"/>
    </row>
    <row r="27853" spans="1:4" x14ac:dyDescent="0.3">
      <c r="A27853" s="3"/>
      <c r="B27853" s="1"/>
      <c r="D27853" s="1"/>
    </row>
    <row r="27854" spans="1:4" x14ac:dyDescent="0.3">
      <c r="A27854" s="3"/>
      <c r="B27854" s="1"/>
      <c r="D27854" s="1"/>
    </row>
    <row r="27855" spans="1:4" x14ac:dyDescent="0.3">
      <c r="A27855" s="3"/>
      <c r="B27855" s="1"/>
      <c r="D27855" s="1"/>
    </row>
    <row r="27856" spans="1:4" x14ac:dyDescent="0.3">
      <c r="A27856" s="3"/>
      <c r="B27856" s="1"/>
      <c r="D27856" s="1"/>
    </row>
    <row r="27857" spans="1:4" x14ac:dyDescent="0.3">
      <c r="A27857" s="4"/>
      <c r="B27857" s="1"/>
      <c r="D27857" s="1"/>
    </row>
    <row r="27858" spans="1:4" x14ac:dyDescent="0.3">
      <c r="A27858" s="4"/>
      <c r="B27858" s="1"/>
      <c r="D27858" s="1"/>
    </row>
    <row r="27859" spans="1:4" x14ac:dyDescent="0.3">
      <c r="A27859" s="3"/>
      <c r="B27859" s="1"/>
      <c r="D27859" s="1"/>
    </row>
    <row r="27860" spans="1:4" x14ac:dyDescent="0.3">
      <c r="A27860" s="3"/>
      <c r="B27860" s="1"/>
      <c r="D27860" s="1"/>
    </row>
    <row r="27861" spans="1:4" x14ac:dyDescent="0.3">
      <c r="A27861" s="3"/>
      <c r="B27861" s="1"/>
      <c r="D27861" s="1"/>
    </row>
    <row r="27862" spans="1:4" x14ac:dyDescent="0.3">
      <c r="A27862" s="3"/>
      <c r="B27862" s="1"/>
      <c r="D27862" s="1"/>
    </row>
    <row r="27863" spans="1:4" x14ac:dyDescent="0.3">
      <c r="A27863" s="3"/>
      <c r="B27863" s="1"/>
      <c r="D27863" s="1"/>
    </row>
    <row r="27864" spans="1:4" x14ac:dyDescent="0.3">
      <c r="A27864" s="3"/>
      <c r="B27864" s="1"/>
      <c r="D27864" s="1"/>
    </row>
    <row r="27865" spans="1:4" x14ac:dyDescent="0.3">
      <c r="A27865" s="3"/>
      <c r="B27865" s="1"/>
      <c r="D27865" s="1"/>
    </row>
    <row r="27866" spans="1:4" x14ac:dyDescent="0.3">
      <c r="A27866" s="3"/>
      <c r="B27866" s="1"/>
      <c r="D27866" s="1"/>
    </row>
    <row r="27867" spans="1:4" x14ac:dyDescent="0.3">
      <c r="A27867" s="3"/>
      <c r="B27867" s="1"/>
      <c r="D27867" s="1"/>
    </row>
    <row r="27868" spans="1:4" x14ac:dyDescent="0.3">
      <c r="A27868" s="4"/>
      <c r="B27868" s="1"/>
      <c r="D27868" s="1"/>
    </row>
    <row r="27869" spans="1:4" x14ac:dyDescent="0.3">
      <c r="A27869" s="4"/>
      <c r="B27869" s="1"/>
      <c r="D27869" s="1"/>
    </row>
    <row r="27870" spans="1:4" x14ac:dyDescent="0.3">
      <c r="A27870" s="4"/>
      <c r="B27870" s="1"/>
      <c r="D27870" s="1"/>
    </row>
    <row r="27871" spans="1:4" x14ac:dyDescent="0.3">
      <c r="A27871" s="3"/>
      <c r="B27871" s="1"/>
      <c r="D27871" s="1"/>
    </row>
    <row r="27872" spans="1:4" x14ac:dyDescent="0.3">
      <c r="A27872" s="3"/>
      <c r="B27872" s="1"/>
      <c r="D27872" s="1"/>
    </row>
    <row r="27873" spans="1:4" x14ac:dyDescent="0.3">
      <c r="A27873" s="4"/>
      <c r="B27873" s="1"/>
      <c r="D27873" s="1"/>
    </row>
    <row r="27874" spans="1:4" x14ac:dyDescent="0.3">
      <c r="A27874" s="3"/>
      <c r="B27874" s="1"/>
      <c r="D27874" s="1"/>
    </row>
    <row r="27875" spans="1:4" x14ac:dyDescent="0.3">
      <c r="A27875" s="3"/>
      <c r="B27875" s="1"/>
      <c r="D27875" s="1"/>
    </row>
    <row r="27876" spans="1:4" x14ac:dyDescent="0.3">
      <c r="A27876" s="3"/>
      <c r="B27876" s="1"/>
      <c r="D27876" s="1"/>
    </row>
    <row r="27877" spans="1:4" x14ac:dyDescent="0.3">
      <c r="A27877" s="3"/>
      <c r="B27877" s="1"/>
      <c r="D27877" s="1"/>
    </row>
    <row r="27878" spans="1:4" x14ac:dyDescent="0.3">
      <c r="A27878" s="4"/>
      <c r="B27878" s="1"/>
      <c r="D27878" s="1"/>
    </row>
    <row r="27879" spans="1:4" x14ac:dyDescent="0.3">
      <c r="A27879" s="3"/>
      <c r="B27879" s="1"/>
      <c r="D27879" s="1"/>
    </row>
    <row r="27880" spans="1:4" x14ac:dyDescent="0.3">
      <c r="A27880" s="3"/>
      <c r="B27880" s="1"/>
      <c r="D27880" s="1"/>
    </row>
    <row r="27881" spans="1:4" x14ac:dyDescent="0.3">
      <c r="A27881" s="4"/>
      <c r="B27881" s="1"/>
      <c r="D27881" s="1"/>
    </row>
    <row r="27882" spans="1:4" x14ac:dyDescent="0.3">
      <c r="A27882" s="3"/>
      <c r="B27882" s="1"/>
      <c r="D27882" s="1"/>
    </row>
    <row r="27883" spans="1:4" x14ac:dyDescent="0.3">
      <c r="A27883" s="4"/>
      <c r="B27883" s="1"/>
      <c r="D27883" s="1"/>
    </row>
    <row r="27884" spans="1:4" x14ac:dyDescent="0.3">
      <c r="A27884" s="3"/>
      <c r="B27884" s="1"/>
      <c r="D27884" s="1"/>
    </row>
    <row r="27885" spans="1:4" x14ac:dyDescent="0.3">
      <c r="A27885" s="3"/>
      <c r="B27885" s="1"/>
      <c r="D27885" s="1"/>
    </row>
    <row r="27886" spans="1:4" x14ac:dyDescent="0.3">
      <c r="A27886" s="4"/>
      <c r="B27886" s="1"/>
      <c r="D27886" s="1"/>
    </row>
    <row r="27887" spans="1:4" x14ac:dyDescent="0.3">
      <c r="A27887" s="3"/>
      <c r="B27887" s="1"/>
      <c r="D27887" s="1"/>
    </row>
    <row r="27888" spans="1:4" x14ac:dyDescent="0.3">
      <c r="A27888" s="4"/>
      <c r="B27888" s="1"/>
      <c r="D27888" s="1"/>
    </row>
    <row r="27889" spans="1:4" x14ac:dyDescent="0.3">
      <c r="A27889" s="3"/>
      <c r="B27889" s="1"/>
      <c r="D27889" s="1"/>
    </row>
    <row r="27890" spans="1:4" x14ac:dyDescent="0.3">
      <c r="A27890" s="3"/>
      <c r="B27890" s="1"/>
      <c r="D27890" s="1"/>
    </row>
    <row r="27891" spans="1:4" x14ac:dyDescent="0.3">
      <c r="A27891" s="4"/>
      <c r="B27891" s="1"/>
      <c r="D27891" s="1"/>
    </row>
    <row r="27892" spans="1:4" x14ac:dyDescent="0.3">
      <c r="A27892" s="3"/>
      <c r="B27892" s="1"/>
      <c r="D27892" s="1"/>
    </row>
    <row r="27893" spans="1:4" x14ac:dyDescent="0.3">
      <c r="A27893" s="3"/>
      <c r="B27893" s="1"/>
      <c r="D27893" s="1"/>
    </row>
    <row r="27894" spans="1:4" x14ac:dyDescent="0.3">
      <c r="A27894" s="3"/>
      <c r="B27894" s="1"/>
      <c r="D27894" s="1"/>
    </row>
    <row r="27895" spans="1:4" x14ac:dyDescent="0.3">
      <c r="A27895" s="3"/>
      <c r="B27895" s="1"/>
      <c r="D27895" s="1"/>
    </row>
    <row r="27896" spans="1:4" x14ac:dyDescent="0.3">
      <c r="A27896" s="3"/>
      <c r="B27896" s="1"/>
      <c r="D27896" s="1"/>
    </row>
    <row r="27897" spans="1:4" x14ac:dyDescent="0.3">
      <c r="A27897" s="3"/>
      <c r="B27897" s="1"/>
      <c r="D27897" s="1"/>
    </row>
    <row r="27898" spans="1:4" x14ac:dyDescent="0.3">
      <c r="A27898" s="3"/>
      <c r="B27898" s="1"/>
      <c r="D27898" s="1"/>
    </row>
    <row r="27899" spans="1:4" x14ac:dyDescent="0.3">
      <c r="A27899" s="4"/>
      <c r="B27899" s="1"/>
      <c r="D27899" s="1"/>
    </row>
    <row r="27900" spans="1:4" x14ac:dyDescent="0.3">
      <c r="A27900" s="3"/>
      <c r="B27900" s="1"/>
      <c r="D27900" s="1"/>
    </row>
    <row r="27901" spans="1:4" x14ac:dyDescent="0.3">
      <c r="A27901" s="4"/>
      <c r="B27901" s="1"/>
      <c r="D27901" s="1"/>
    </row>
    <row r="27902" spans="1:4" x14ac:dyDescent="0.3">
      <c r="A27902" s="3"/>
      <c r="B27902" s="1"/>
      <c r="D27902" s="1"/>
    </row>
    <row r="27903" spans="1:4" x14ac:dyDescent="0.3">
      <c r="A27903" s="4"/>
      <c r="B27903" s="1"/>
      <c r="D27903" s="1"/>
    </row>
    <row r="27904" spans="1:4" x14ac:dyDescent="0.3">
      <c r="A27904" s="3"/>
      <c r="B27904" s="1"/>
      <c r="D27904" s="1"/>
    </row>
    <row r="27905" spans="1:4" x14ac:dyDescent="0.3">
      <c r="A27905" s="3"/>
      <c r="B27905" s="1"/>
      <c r="D27905" s="1"/>
    </row>
    <row r="27906" spans="1:4" x14ac:dyDescent="0.3">
      <c r="A27906" s="3"/>
      <c r="B27906" s="1"/>
      <c r="D27906" s="1"/>
    </row>
    <row r="27907" spans="1:4" x14ac:dyDescent="0.3">
      <c r="A27907" s="3"/>
      <c r="B27907" s="1"/>
      <c r="D27907" s="1"/>
    </row>
    <row r="27908" spans="1:4" x14ac:dyDescent="0.3">
      <c r="A27908" s="3"/>
      <c r="B27908" s="1"/>
      <c r="D27908" s="1"/>
    </row>
    <row r="27909" spans="1:4" x14ac:dyDescent="0.3">
      <c r="A27909" s="3"/>
      <c r="B27909" s="1"/>
      <c r="D27909" s="1"/>
    </row>
    <row r="27910" spans="1:4" x14ac:dyDescent="0.3">
      <c r="A27910" s="3"/>
      <c r="B27910" s="1"/>
      <c r="D27910" s="1"/>
    </row>
    <row r="27911" spans="1:4" x14ac:dyDescent="0.3">
      <c r="A27911" s="3"/>
      <c r="B27911" s="1"/>
      <c r="D27911" s="1"/>
    </row>
    <row r="27912" spans="1:4" x14ac:dyDescent="0.3">
      <c r="A27912" s="4"/>
      <c r="B27912" s="1"/>
      <c r="D27912" s="1"/>
    </row>
    <row r="27913" spans="1:4" x14ac:dyDescent="0.3">
      <c r="A27913" s="3"/>
      <c r="B27913" s="1"/>
      <c r="D27913" s="1"/>
    </row>
    <row r="27914" spans="1:4" x14ac:dyDescent="0.3">
      <c r="A27914" s="3"/>
      <c r="B27914" s="1"/>
      <c r="D27914" s="1"/>
    </row>
    <row r="27915" spans="1:4" x14ac:dyDescent="0.3">
      <c r="A27915" s="3"/>
      <c r="B27915" s="1"/>
      <c r="D27915" s="1"/>
    </row>
    <row r="27916" spans="1:4" x14ac:dyDescent="0.3">
      <c r="A27916" s="3"/>
      <c r="B27916" s="1"/>
      <c r="D27916" s="1"/>
    </row>
    <row r="27917" spans="1:4" x14ac:dyDescent="0.3">
      <c r="A27917" s="3"/>
      <c r="B27917" s="1"/>
      <c r="D27917" s="1"/>
    </row>
    <row r="27918" spans="1:4" x14ac:dyDescent="0.3">
      <c r="A27918" s="4"/>
      <c r="B27918" s="1"/>
      <c r="D27918" s="1"/>
    </row>
    <row r="27919" spans="1:4" x14ac:dyDescent="0.3">
      <c r="A27919" s="3"/>
      <c r="B27919" s="1"/>
      <c r="D27919" s="1"/>
    </row>
    <row r="27920" spans="1:4" x14ac:dyDescent="0.3">
      <c r="A27920" s="4"/>
      <c r="B27920" s="1"/>
      <c r="D27920" s="1"/>
    </row>
    <row r="27921" spans="1:4" x14ac:dyDescent="0.3">
      <c r="A27921" s="3"/>
      <c r="B27921" s="1"/>
      <c r="D27921" s="1"/>
    </row>
    <row r="27922" spans="1:4" x14ac:dyDescent="0.3">
      <c r="A27922" s="3"/>
      <c r="B27922" s="1"/>
      <c r="D27922" s="1"/>
    </row>
    <row r="27923" spans="1:4" x14ac:dyDescent="0.3">
      <c r="A27923" s="3"/>
      <c r="B27923" s="1"/>
      <c r="D27923" s="1"/>
    </row>
    <row r="27924" spans="1:4" x14ac:dyDescent="0.3">
      <c r="A27924" s="3"/>
      <c r="B27924" s="1"/>
      <c r="D27924" s="1"/>
    </row>
    <row r="27925" spans="1:4" x14ac:dyDescent="0.3">
      <c r="A27925" s="3"/>
      <c r="B27925" s="1"/>
      <c r="D27925" s="1"/>
    </row>
    <row r="27926" spans="1:4" x14ac:dyDescent="0.3">
      <c r="A27926" s="3"/>
      <c r="B27926" s="1"/>
      <c r="D27926" s="1"/>
    </row>
    <row r="27927" spans="1:4" x14ac:dyDescent="0.3">
      <c r="A27927" s="3"/>
      <c r="B27927" s="1"/>
      <c r="D27927" s="1"/>
    </row>
    <row r="27928" spans="1:4" x14ac:dyDescent="0.3">
      <c r="A27928" s="4"/>
      <c r="B27928" s="1"/>
      <c r="D27928" s="1"/>
    </row>
    <row r="27929" spans="1:4" x14ac:dyDescent="0.3">
      <c r="A27929" s="3"/>
      <c r="B27929" s="1"/>
      <c r="D27929" s="1"/>
    </row>
    <row r="27930" spans="1:4" x14ac:dyDescent="0.3">
      <c r="A27930" s="3"/>
      <c r="B27930" s="1"/>
      <c r="D27930" s="1"/>
    </row>
    <row r="27931" spans="1:4" x14ac:dyDescent="0.3">
      <c r="A27931" s="4"/>
      <c r="B27931" s="1"/>
      <c r="D27931" s="1"/>
    </row>
    <row r="27932" spans="1:4" x14ac:dyDescent="0.3">
      <c r="A27932" s="3"/>
      <c r="B27932" s="1"/>
      <c r="D27932" s="1"/>
    </row>
    <row r="27933" spans="1:4" x14ac:dyDescent="0.3">
      <c r="A27933" s="3"/>
      <c r="B27933" s="1"/>
      <c r="D27933" s="1"/>
    </row>
    <row r="27934" spans="1:4" x14ac:dyDescent="0.3">
      <c r="A27934" s="3"/>
      <c r="B27934" s="1"/>
      <c r="D27934" s="1"/>
    </row>
    <row r="27935" spans="1:4" x14ac:dyDescent="0.3">
      <c r="A27935" s="4"/>
      <c r="B27935" s="1"/>
      <c r="D27935" s="1"/>
    </row>
    <row r="27936" spans="1:4" x14ac:dyDescent="0.3">
      <c r="A27936" s="4"/>
      <c r="B27936" s="1"/>
      <c r="D27936" s="1"/>
    </row>
    <row r="27937" spans="1:4" x14ac:dyDescent="0.3">
      <c r="A27937" s="3"/>
      <c r="B27937" s="1"/>
      <c r="D27937" s="1"/>
    </row>
    <row r="27938" spans="1:4" x14ac:dyDescent="0.3">
      <c r="A27938" s="3"/>
      <c r="B27938" s="1"/>
      <c r="D27938" s="1"/>
    </row>
    <row r="27939" spans="1:4" x14ac:dyDescent="0.3">
      <c r="A27939" s="3"/>
      <c r="B27939" s="1"/>
      <c r="D27939" s="1"/>
    </row>
    <row r="27940" spans="1:4" x14ac:dyDescent="0.3">
      <c r="A27940" s="3"/>
      <c r="B27940" s="1"/>
      <c r="D27940" s="1"/>
    </row>
    <row r="27941" spans="1:4" x14ac:dyDescent="0.3">
      <c r="A27941" s="4"/>
      <c r="B27941" s="1"/>
      <c r="D27941" s="1"/>
    </row>
    <row r="27942" spans="1:4" x14ac:dyDescent="0.3">
      <c r="A27942" s="3"/>
      <c r="B27942" s="1"/>
      <c r="D27942" s="1"/>
    </row>
    <row r="27943" spans="1:4" x14ac:dyDescent="0.3">
      <c r="A27943" s="3"/>
      <c r="B27943" s="1"/>
      <c r="D27943" s="1"/>
    </row>
    <row r="27944" spans="1:4" x14ac:dyDescent="0.3">
      <c r="A27944" s="3"/>
      <c r="B27944" s="1"/>
      <c r="D27944" s="1"/>
    </row>
    <row r="27945" spans="1:4" x14ac:dyDescent="0.3">
      <c r="A27945" s="3"/>
      <c r="B27945" s="1"/>
      <c r="D27945" s="1"/>
    </row>
    <row r="27946" spans="1:4" x14ac:dyDescent="0.3">
      <c r="A27946" s="3"/>
      <c r="B27946" s="1"/>
      <c r="D27946" s="1"/>
    </row>
    <row r="27947" spans="1:4" x14ac:dyDescent="0.3">
      <c r="A27947" s="3"/>
      <c r="B27947" s="1"/>
      <c r="D27947" s="1"/>
    </row>
    <row r="27948" spans="1:4" x14ac:dyDescent="0.3">
      <c r="A27948" s="3"/>
      <c r="B27948" s="1"/>
      <c r="D27948" s="1"/>
    </row>
    <row r="27949" spans="1:4" x14ac:dyDescent="0.3">
      <c r="A27949" s="3"/>
      <c r="B27949" s="1"/>
      <c r="D27949" s="1"/>
    </row>
    <row r="27950" spans="1:4" x14ac:dyDescent="0.3">
      <c r="A27950" s="3"/>
      <c r="B27950" s="1"/>
      <c r="D27950" s="1"/>
    </row>
    <row r="27951" spans="1:4" x14ac:dyDescent="0.3">
      <c r="A27951" s="3"/>
      <c r="B27951" s="1"/>
      <c r="D27951" s="1"/>
    </row>
    <row r="27952" spans="1:4" x14ac:dyDescent="0.3">
      <c r="A27952" s="3"/>
      <c r="B27952" s="1"/>
      <c r="D27952" s="1"/>
    </row>
    <row r="27953" spans="1:4" x14ac:dyDescent="0.3">
      <c r="A27953" s="4"/>
      <c r="B27953" s="1"/>
      <c r="D27953" s="1"/>
    </row>
    <row r="27954" spans="1:4" x14ac:dyDescent="0.3">
      <c r="A27954" s="3"/>
      <c r="B27954" s="1"/>
      <c r="D27954" s="1"/>
    </row>
    <row r="27955" spans="1:4" x14ac:dyDescent="0.3">
      <c r="A27955" s="4"/>
      <c r="B27955" s="1"/>
      <c r="D27955" s="1"/>
    </row>
    <row r="27956" spans="1:4" x14ac:dyDescent="0.3">
      <c r="A27956" s="4"/>
      <c r="B27956" s="1"/>
      <c r="D27956" s="1"/>
    </row>
    <row r="27957" spans="1:4" x14ac:dyDescent="0.3">
      <c r="A27957" s="3"/>
      <c r="B27957" s="1"/>
      <c r="D27957" s="1"/>
    </row>
    <row r="27958" spans="1:4" x14ac:dyDescent="0.3">
      <c r="A27958" s="3"/>
      <c r="B27958" s="1"/>
      <c r="D27958" s="1"/>
    </row>
    <row r="27959" spans="1:4" x14ac:dyDescent="0.3">
      <c r="A27959" s="3"/>
      <c r="B27959" s="1"/>
      <c r="D27959" s="1"/>
    </row>
    <row r="27960" spans="1:4" x14ac:dyDescent="0.3">
      <c r="A27960" s="3"/>
      <c r="B27960" s="1"/>
      <c r="D27960" s="1"/>
    </row>
    <row r="27961" spans="1:4" x14ac:dyDescent="0.3">
      <c r="A27961" s="3"/>
      <c r="B27961" s="1"/>
      <c r="D27961" s="1"/>
    </row>
    <row r="27962" spans="1:4" x14ac:dyDescent="0.3">
      <c r="A27962" s="4"/>
      <c r="B27962" s="1"/>
      <c r="D27962" s="1"/>
    </row>
    <row r="27963" spans="1:4" x14ac:dyDescent="0.3">
      <c r="A27963" s="3"/>
      <c r="B27963" s="1"/>
      <c r="D27963" s="1"/>
    </row>
    <row r="27964" spans="1:4" x14ac:dyDescent="0.3">
      <c r="A27964" s="3"/>
      <c r="B27964" s="1"/>
      <c r="D27964" s="1"/>
    </row>
    <row r="27965" spans="1:4" x14ac:dyDescent="0.3">
      <c r="A27965" s="3"/>
      <c r="B27965" s="1"/>
      <c r="D27965" s="1"/>
    </row>
    <row r="27966" spans="1:4" x14ac:dyDescent="0.3">
      <c r="A27966" s="4"/>
      <c r="B27966" s="1"/>
      <c r="D27966" s="1"/>
    </row>
    <row r="27967" spans="1:4" x14ac:dyDescent="0.3">
      <c r="A27967" s="4"/>
      <c r="B27967" s="1"/>
      <c r="D27967" s="1"/>
    </row>
    <row r="27968" spans="1:4" x14ac:dyDescent="0.3">
      <c r="A27968" s="3"/>
      <c r="B27968" s="1"/>
      <c r="D27968" s="1"/>
    </row>
    <row r="27969" spans="1:4" x14ac:dyDescent="0.3">
      <c r="A27969" s="3"/>
      <c r="B27969" s="1"/>
      <c r="D27969" s="1"/>
    </row>
    <row r="27970" spans="1:4" x14ac:dyDescent="0.3">
      <c r="A27970" s="3"/>
      <c r="B27970" s="1"/>
      <c r="D27970" s="1"/>
    </row>
    <row r="27971" spans="1:4" x14ac:dyDescent="0.3">
      <c r="A27971" s="3"/>
      <c r="B27971" s="1"/>
      <c r="D27971" s="1"/>
    </row>
    <row r="27972" spans="1:4" x14ac:dyDescent="0.3">
      <c r="A27972" s="3"/>
      <c r="B27972" s="1"/>
      <c r="D27972" s="1"/>
    </row>
    <row r="27973" spans="1:4" x14ac:dyDescent="0.3">
      <c r="A27973" s="4"/>
      <c r="B27973" s="1"/>
      <c r="D27973" s="1"/>
    </row>
    <row r="27974" spans="1:4" x14ac:dyDescent="0.3">
      <c r="A27974" s="3"/>
      <c r="B27974" s="1"/>
      <c r="D27974" s="1"/>
    </row>
    <row r="27975" spans="1:4" x14ac:dyDescent="0.3">
      <c r="A27975" s="3"/>
      <c r="B27975" s="1"/>
      <c r="D27975" s="1"/>
    </row>
    <row r="27976" spans="1:4" x14ac:dyDescent="0.3">
      <c r="A27976" s="3"/>
      <c r="B27976" s="1"/>
      <c r="D27976" s="1"/>
    </row>
    <row r="27977" spans="1:4" x14ac:dyDescent="0.3">
      <c r="A27977" s="4"/>
      <c r="B27977" s="1"/>
      <c r="D27977" s="1"/>
    </row>
    <row r="27978" spans="1:4" x14ac:dyDescent="0.3">
      <c r="A27978" s="3"/>
      <c r="B27978" s="1"/>
      <c r="D27978" s="1"/>
    </row>
    <row r="27979" spans="1:4" x14ac:dyDescent="0.3">
      <c r="A27979" s="4"/>
      <c r="B27979" s="1"/>
      <c r="D27979" s="1"/>
    </row>
    <row r="27980" spans="1:4" x14ac:dyDescent="0.3">
      <c r="A27980" s="3"/>
      <c r="B27980" s="1"/>
      <c r="D27980" s="1"/>
    </row>
    <row r="27981" spans="1:4" x14ac:dyDescent="0.3">
      <c r="A27981" s="3"/>
      <c r="B27981" s="1"/>
      <c r="D27981" s="1"/>
    </row>
    <row r="27982" spans="1:4" x14ac:dyDescent="0.3">
      <c r="A27982" s="4"/>
      <c r="B27982" s="1"/>
      <c r="D27982" s="1"/>
    </row>
    <row r="27983" spans="1:4" x14ac:dyDescent="0.3">
      <c r="A27983" s="3"/>
      <c r="B27983" s="1"/>
      <c r="D27983" s="1"/>
    </row>
    <row r="27984" spans="1:4" x14ac:dyDescent="0.3">
      <c r="A27984" s="3"/>
      <c r="B27984" s="1"/>
      <c r="D27984" s="1"/>
    </row>
    <row r="27985" spans="1:4" x14ac:dyDescent="0.3">
      <c r="A27985" s="3"/>
      <c r="B27985" s="1"/>
      <c r="D27985" s="1"/>
    </row>
    <row r="27986" spans="1:4" x14ac:dyDescent="0.3">
      <c r="A27986" s="3"/>
      <c r="B27986" s="1"/>
      <c r="D27986" s="1"/>
    </row>
    <row r="27987" spans="1:4" x14ac:dyDescent="0.3">
      <c r="A27987" s="4"/>
      <c r="B27987" s="1"/>
      <c r="D27987" s="1"/>
    </row>
    <row r="27988" spans="1:4" x14ac:dyDescent="0.3">
      <c r="A27988" s="4"/>
      <c r="B27988" s="1"/>
      <c r="D27988" s="1"/>
    </row>
    <row r="27989" spans="1:4" x14ac:dyDescent="0.3">
      <c r="A27989" s="3"/>
      <c r="B27989" s="1"/>
      <c r="D27989" s="1"/>
    </row>
    <row r="27990" spans="1:4" x14ac:dyDescent="0.3">
      <c r="A27990" s="4"/>
      <c r="B27990" s="1"/>
      <c r="D27990" s="1"/>
    </row>
    <row r="27991" spans="1:4" x14ac:dyDescent="0.3">
      <c r="A27991" s="3"/>
      <c r="B27991" s="1"/>
      <c r="D27991" s="1"/>
    </row>
    <row r="27992" spans="1:4" x14ac:dyDescent="0.3">
      <c r="A27992" s="3"/>
      <c r="B27992" s="1"/>
      <c r="D27992" s="1"/>
    </row>
    <row r="27993" spans="1:4" x14ac:dyDescent="0.3">
      <c r="A27993" s="3"/>
      <c r="B27993" s="1"/>
      <c r="D27993" s="1"/>
    </row>
    <row r="27994" spans="1:4" x14ac:dyDescent="0.3">
      <c r="A27994" s="3"/>
      <c r="B27994" s="1"/>
      <c r="D27994" s="1"/>
    </row>
    <row r="27995" spans="1:4" x14ac:dyDescent="0.3">
      <c r="A27995" s="4"/>
      <c r="B27995" s="1"/>
      <c r="D27995" s="1"/>
    </row>
    <row r="27996" spans="1:4" x14ac:dyDescent="0.3">
      <c r="A27996" s="3"/>
      <c r="B27996" s="1"/>
      <c r="D27996" s="1"/>
    </row>
    <row r="27997" spans="1:4" x14ac:dyDescent="0.3">
      <c r="A27997" s="3"/>
      <c r="B27997" s="1"/>
      <c r="D27997" s="1"/>
    </row>
    <row r="27998" spans="1:4" x14ac:dyDescent="0.3">
      <c r="A27998" s="3"/>
      <c r="B27998" s="1"/>
      <c r="D27998" s="1"/>
    </row>
    <row r="27999" spans="1:4" x14ac:dyDescent="0.3">
      <c r="A27999" s="4"/>
      <c r="B27999" s="1"/>
      <c r="D27999" s="1"/>
    </row>
    <row r="28000" spans="1:4" x14ac:dyDescent="0.3">
      <c r="A28000" s="3"/>
      <c r="B28000" s="1"/>
      <c r="D28000" s="1"/>
    </row>
    <row r="28001" spans="1:4" x14ac:dyDescent="0.3">
      <c r="A28001" s="3"/>
      <c r="B28001" s="1"/>
      <c r="D28001" s="1"/>
    </row>
    <row r="28002" spans="1:4" x14ac:dyDescent="0.3">
      <c r="A28002" s="3"/>
      <c r="B28002" s="1"/>
      <c r="D28002" s="1"/>
    </row>
    <row r="28003" spans="1:4" x14ac:dyDescent="0.3">
      <c r="A28003" s="3"/>
      <c r="B28003" s="1"/>
      <c r="D28003" s="1"/>
    </row>
    <row r="28004" spans="1:4" x14ac:dyDescent="0.3">
      <c r="A28004" s="3"/>
      <c r="B28004" s="1"/>
      <c r="D28004" s="1"/>
    </row>
    <row r="28005" spans="1:4" x14ac:dyDescent="0.3">
      <c r="A28005" s="3"/>
      <c r="B28005" s="1"/>
      <c r="D28005" s="1"/>
    </row>
    <row r="28006" spans="1:4" x14ac:dyDescent="0.3">
      <c r="A28006" s="3"/>
      <c r="B28006" s="1"/>
      <c r="D28006" s="1"/>
    </row>
    <row r="28007" spans="1:4" x14ac:dyDescent="0.3">
      <c r="A28007" s="3"/>
      <c r="B28007" s="1"/>
      <c r="D28007" s="1"/>
    </row>
    <row r="28008" spans="1:4" x14ac:dyDescent="0.3">
      <c r="A28008" s="3"/>
      <c r="B28008" s="1"/>
      <c r="D28008" s="1"/>
    </row>
    <row r="28009" spans="1:4" x14ac:dyDescent="0.3">
      <c r="A28009" s="3"/>
      <c r="B28009" s="1"/>
      <c r="D28009" s="1"/>
    </row>
    <row r="28010" spans="1:4" x14ac:dyDescent="0.3">
      <c r="A28010" s="3"/>
      <c r="B28010" s="1"/>
      <c r="D28010" s="1"/>
    </row>
    <row r="28011" spans="1:4" x14ac:dyDescent="0.3">
      <c r="A28011" s="3"/>
      <c r="B28011" s="1"/>
      <c r="D28011" s="1"/>
    </row>
    <row r="28012" spans="1:4" x14ac:dyDescent="0.3">
      <c r="A28012" s="4"/>
      <c r="B28012" s="1"/>
      <c r="D28012" s="1"/>
    </row>
    <row r="28013" spans="1:4" x14ac:dyDescent="0.3">
      <c r="A28013" s="4"/>
      <c r="B28013" s="1"/>
      <c r="D28013" s="1"/>
    </row>
    <row r="28014" spans="1:4" x14ac:dyDescent="0.3">
      <c r="A28014" s="3"/>
      <c r="B28014" s="1"/>
      <c r="D28014" s="1"/>
    </row>
    <row r="28015" spans="1:4" x14ac:dyDescent="0.3">
      <c r="A28015" s="3"/>
      <c r="B28015" s="1"/>
      <c r="D28015" s="1"/>
    </row>
    <row r="28016" spans="1:4" x14ac:dyDescent="0.3">
      <c r="A28016" s="3"/>
      <c r="B28016" s="1"/>
      <c r="D28016" s="1"/>
    </row>
    <row r="28017" spans="1:4" x14ac:dyDescent="0.3">
      <c r="A28017" s="3"/>
      <c r="B28017" s="1"/>
      <c r="D28017" s="1"/>
    </row>
    <row r="28018" spans="1:4" x14ac:dyDescent="0.3">
      <c r="A28018" s="4"/>
      <c r="B28018" s="1"/>
      <c r="D28018" s="1"/>
    </row>
    <row r="28019" spans="1:4" x14ac:dyDescent="0.3">
      <c r="A28019" s="3"/>
      <c r="B28019" s="1"/>
      <c r="D28019" s="1"/>
    </row>
    <row r="28020" spans="1:4" x14ac:dyDescent="0.3">
      <c r="A28020" s="3"/>
      <c r="B28020" s="1"/>
      <c r="D28020" s="1"/>
    </row>
    <row r="28021" spans="1:4" x14ac:dyDescent="0.3">
      <c r="A28021" s="3"/>
      <c r="B28021" s="1"/>
      <c r="D28021" s="1"/>
    </row>
    <row r="28022" spans="1:4" x14ac:dyDescent="0.3">
      <c r="A28022" s="3"/>
      <c r="B28022" s="1"/>
      <c r="D28022" s="1"/>
    </row>
    <row r="28023" spans="1:4" x14ac:dyDescent="0.3">
      <c r="A28023" s="3"/>
      <c r="B28023" s="1"/>
      <c r="D28023" s="1"/>
    </row>
    <row r="28024" spans="1:4" x14ac:dyDescent="0.3">
      <c r="A28024" s="4"/>
      <c r="B28024" s="1"/>
      <c r="D28024" s="1"/>
    </row>
    <row r="28025" spans="1:4" x14ac:dyDescent="0.3">
      <c r="A28025" s="4"/>
      <c r="B28025" s="1"/>
      <c r="D28025" s="1"/>
    </row>
    <row r="28026" spans="1:4" x14ac:dyDescent="0.3">
      <c r="A28026" s="3"/>
      <c r="B28026" s="1"/>
      <c r="D28026" s="1"/>
    </row>
    <row r="28027" spans="1:4" x14ac:dyDescent="0.3">
      <c r="A28027" s="3"/>
      <c r="B28027" s="1"/>
      <c r="D28027" s="1"/>
    </row>
    <row r="28028" spans="1:4" x14ac:dyDescent="0.3">
      <c r="A28028" s="3"/>
      <c r="B28028" s="1"/>
      <c r="D28028" s="1"/>
    </row>
    <row r="28029" spans="1:4" x14ac:dyDescent="0.3">
      <c r="A28029" s="3"/>
      <c r="B28029" s="1"/>
      <c r="D28029" s="1"/>
    </row>
    <row r="28030" spans="1:4" x14ac:dyDescent="0.3">
      <c r="A28030" s="3"/>
      <c r="B28030" s="1"/>
      <c r="D28030" s="1"/>
    </row>
    <row r="28031" spans="1:4" x14ac:dyDescent="0.3">
      <c r="A28031" s="3"/>
      <c r="B28031" s="1"/>
      <c r="D28031" s="1"/>
    </row>
    <row r="28032" spans="1:4" x14ac:dyDescent="0.3">
      <c r="A28032" s="3"/>
      <c r="B28032" s="1"/>
      <c r="D28032" s="1"/>
    </row>
    <row r="28033" spans="1:4" x14ac:dyDescent="0.3">
      <c r="A28033" s="3"/>
      <c r="B28033" s="1"/>
      <c r="D28033" s="1"/>
    </row>
    <row r="28034" spans="1:4" x14ac:dyDescent="0.3">
      <c r="A28034" s="4"/>
      <c r="B28034" s="1"/>
      <c r="D28034" s="1"/>
    </row>
    <row r="28035" spans="1:4" x14ac:dyDescent="0.3">
      <c r="A28035" s="3"/>
      <c r="B28035" s="1"/>
      <c r="D28035" s="1"/>
    </row>
    <row r="28036" spans="1:4" x14ac:dyDescent="0.3">
      <c r="A28036" s="3"/>
      <c r="B28036" s="1"/>
      <c r="D28036" s="1"/>
    </row>
    <row r="28037" spans="1:4" x14ac:dyDescent="0.3">
      <c r="A28037" s="3"/>
      <c r="B28037" s="1"/>
      <c r="D28037" s="1"/>
    </row>
    <row r="28038" spans="1:4" x14ac:dyDescent="0.3">
      <c r="A28038" s="3"/>
      <c r="B28038" s="1"/>
      <c r="D28038" s="1"/>
    </row>
    <row r="28039" spans="1:4" x14ac:dyDescent="0.3">
      <c r="A28039" s="3"/>
      <c r="B28039" s="1"/>
      <c r="D28039" s="1"/>
    </row>
    <row r="28040" spans="1:4" x14ac:dyDescent="0.3">
      <c r="A28040" s="3"/>
      <c r="B28040" s="1"/>
      <c r="D28040" s="1"/>
    </row>
    <row r="28041" spans="1:4" x14ac:dyDescent="0.3">
      <c r="A28041" s="4"/>
      <c r="B28041" s="1"/>
      <c r="D28041" s="1"/>
    </row>
    <row r="28042" spans="1:4" x14ac:dyDescent="0.3">
      <c r="A28042" s="3"/>
      <c r="B28042" s="1"/>
      <c r="D28042" s="1"/>
    </row>
    <row r="28043" spans="1:4" x14ac:dyDescent="0.3">
      <c r="A28043" s="3"/>
      <c r="B28043" s="1"/>
      <c r="D28043" s="1"/>
    </row>
    <row r="28044" spans="1:4" x14ac:dyDescent="0.3">
      <c r="A28044" s="3"/>
      <c r="B28044" s="1"/>
      <c r="D28044" s="1"/>
    </row>
    <row r="28045" spans="1:4" x14ac:dyDescent="0.3">
      <c r="A28045" s="3"/>
      <c r="B28045" s="1"/>
      <c r="D28045" s="1"/>
    </row>
    <row r="28046" spans="1:4" x14ac:dyDescent="0.3">
      <c r="A28046" s="4"/>
      <c r="B28046" s="1"/>
      <c r="D28046" s="1"/>
    </row>
    <row r="28047" spans="1:4" x14ac:dyDescent="0.3">
      <c r="A28047" s="4"/>
      <c r="B28047" s="1"/>
      <c r="D28047" s="1"/>
    </row>
    <row r="28048" spans="1:4" x14ac:dyDescent="0.3">
      <c r="A28048" s="3"/>
      <c r="B28048" s="1"/>
      <c r="D28048" s="1"/>
    </row>
    <row r="28049" spans="1:4" x14ac:dyDescent="0.3">
      <c r="A28049" s="3"/>
      <c r="B28049" s="1"/>
      <c r="D28049" s="1"/>
    </row>
    <row r="28050" spans="1:4" x14ac:dyDescent="0.3">
      <c r="A28050" s="3"/>
      <c r="B28050" s="1"/>
      <c r="D28050" s="1"/>
    </row>
    <row r="28051" spans="1:4" x14ac:dyDescent="0.3">
      <c r="A28051" s="3"/>
      <c r="B28051" s="1"/>
      <c r="D28051" s="1"/>
    </row>
    <row r="28052" spans="1:4" x14ac:dyDescent="0.3">
      <c r="A28052" s="4"/>
      <c r="B28052" s="1"/>
      <c r="D28052" s="1"/>
    </row>
    <row r="28053" spans="1:4" x14ac:dyDescent="0.3">
      <c r="A28053" s="3"/>
      <c r="B28053" s="1"/>
      <c r="D28053" s="1"/>
    </row>
    <row r="28054" spans="1:4" x14ac:dyDescent="0.3">
      <c r="A28054" s="3"/>
      <c r="B28054" s="1"/>
      <c r="D28054" s="1"/>
    </row>
    <row r="28055" spans="1:4" x14ac:dyDescent="0.3">
      <c r="A28055" s="3"/>
      <c r="B28055" s="1"/>
      <c r="D28055" s="1"/>
    </row>
    <row r="28056" spans="1:4" x14ac:dyDescent="0.3">
      <c r="A28056" s="3"/>
      <c r="B28056" s="1"/>
      <c r="D28056" s="1"/>
    </row>
    <row r="28057" spans="1:4" x14ac:dyDescent="0.3">
      <c r="A28057" s="3"/>
      <c r="B28057" s="1"/>
      <c r="D28057" s="1"/>
    </row>
    <row r="28058" spans="1:4" x14ac:dyDescent="0.3">
      <c r="A28058" s="3"/>
      <c r="B28058" s="1"/>
      <c r="D28058" s="1"/>
    </row>
    <row r="28059" spans="1:4" x14ac:dyDescent="0.3">
      <c r="A28059" s="3"/>
      <c r="B28059" s="1"/>
      <c r="D28059" s="1"/>
    </row>
    <row r="28060" spans="1:4" x14ac:dyDescent="0.3">
      <c r="A28060" s="3"/>
      <c r="B28060" s="1"/>
      <c r="D28060" s="1"/>
    </row>
    <row r="28061" spans="1:4" x14ac:dyDescent="0.3">
      <c r="A28061" s="3"/>
      <c r="B28061" s="1"/>
      <c r="D28061" s="1"/>
    </row>
    <row r="28062" spans="1:4" x14ac:dyDescent="0.3">
      <c r="A28062" s="3"/>
      <c r="B28062" s="1"/>
      <c r="D28062" s="1"/>
    </row>
    <row r="28063" spans="1:4" x14ac:dyDescent="0.3">
      <c r="A28063" s="3"/>
      <c r="B28063" s="1"/>
      <c r="D28063" s="1"/>
    </row>
    <row r="28064" spans="1:4" x14ac:dyDescent="0.3">
      <c r="A28064" s="3"/>
      <c r="B28064" s="1"/>
      <c r="D28064" s="1"/>
    </row>
    <row r="28065" spans="1:4" x14ac:dyDescent="0.3">
      <c r="A28065" s="3"/>
      <c r="B28065" s="1"/>
      <c r="D28065" s="1"/>
    </row>
    <row r="28066" spans="1:4" x14ac:dyDescent="0.3">
      <c r="A28066" s="3"/>
      <c r="B28066" s="1"/>
      <c r="D28066" s="1"/>
    </row>
    <row r="28067" spans="1:4" x14ac:dyDescent="0.3">
      <c r="A28067" s="3"/>
      <c r="B28067" s="1"/>
      <c r="D28067" s="1"/>
    </row>
    <row r="28068" spans="1:4" x14ac:dyDescent="0.3">
      <c r="A28068" s="3"/>
      <c r="B28068" s="1"/>
      <c r="D28068" s="1"/>
    </row>
    <row r="28069" spans="1:4" x14ac:dyDescent="0.3">
      <c r="A28069" s="3"/>
      <c r="B28069" s="1"/>
      <c r="D28069" s="1"/>
    </row>
    <row r="28070" spans="1:4" x14ac:dyDescent="0.3">
      <c r="A28070" s="4"/>
      <c r="B28070" s="1"/>
      <c r="D28070" s="1"/>
    </row>
    <row r="28071" spans="1:4" x14ac:dyDescent="0.3">
      <c r="A28071" s="3"/>
      <c r="B28071" s="1"/>
      <c r="D28071" s="1"/>
    </row>
    <row r="28072" spans="1:4" x14ac:dyDescent="0.3">
      <c r="A28072" s="3"/>
      <c r="B28072" s="1"/>
      <c r="D28072" s="1"/>
    </row>
    <row r="28073" spans="1:4" x14ac:dyDescent="0.3">
      <c r="A28073" s="4"/>
      <c r="B28073" s="1"/>
      <c r="D28073" s="1"/>
    </row>
    <row r="28074" spans="1:4" x14ac:dyDescent="0.3">
      <c r="A28074" s="3"/>
      <c r="B28074" s="1"/>
      <c r="D28074" s="1"/>
    </row>
    <row r="28075" spans="1:4" x14ac:dyDescent="0.3">
      <c r="A28075" s="4"/>
      <c r="B28075" s="1"/>
      <c r="D28075" s="1"/>
    </row>
    <row r="28076" spans="1:4" x14ac:dyDescent="0.3">
      <c r="A28076" s="3"/>
      <c r="B28076" s="1"/>
      <c r="D28076" s="1"/>
    </row>
    <row r="28077" spans="1:4" x14ac:dyDescent="0.3">
      <c r="A28077" s="3"/>
      <c r="B28077" s="1"/>
      <c r="D28077" s="1"/>
    </row>
    <row r="28078" spans="1:4" x14ac:dyDescent="0.3">
      <c r="A28078" s="3"/>
      <c r="B28078" s="1"/>
      <c r="D28078" s="1"/>
    </row>
    <row r="28079" spans="1:4" x14ac:dyDescent="0.3">
      <c r="A28079" s="3"/>
      <c r="B28079" s="1"/>
      <c r="D28079" s="1"/>
    </row>
    <row r="28080" spans="1:4" x14ac:dyDescent="0.3">
      <c r="A28080" s="4"/>
      <c r="B28080" s="1"/>
      <c r="D28080" s="1"/>
    </row>
    <row r="28081" spans="1:4" x14ac:dyDescent="0.3">
      <c r="A28081" s="3"/>
      <c r="B28081" s="1"/>
      <c r="D28081" s="1"/>
    </row>
    <row r="28082" spans="1:4" x14ac:dyDescent="0.3">
      <c r="A28082" s="3"/>
      <c r="B28082" s="1"/>
      <c r="D28082" s="1"/>
    </row>
    <row r="28083" spans="1:4" x14ac:dyDescent="0.3">
      <c r="A28083" s="3"/>
      <c r="B28083" s="1"/>
      <c r="D28083" s="1"/>
    </row>
    <row r="28084" spans="1:4" x14ac:dyDescent="0.3">
      <c r="A28084" s="3"/>
      <c r="B28084" s="1"/>
      <c r="D28084" s="1"/>
    </row>
    <row r="28085" spans="1:4" x14ac:dyDescent="0.3">
      <c r="A28085" s="4"/>
      <c r="B28085" s="1"/>
      <c r="D28085" s="1"/>
    </row>
    <row r="28086" spans="1:4" x14ac:dyDescent="0.3">
      <c r="A28086" s="3"/>
      <c r="B28086" s="1"/>
      <c r="D28086" s="1"/>
    </row>
    <row r="28087" spans="1:4" x14ac:dyDescent="0.3">
      <c r="A28087" s="3"/>
      <c r="B28087" s="1"/>
      <c r="D28087" s="1"/>
    </row>
    <row r="28088" spans="1:4" x14ac:dyDescent="0.3">
      <c r="A28088" s="3"/>
      <c r="B28088" s="1"/>
      <c r="D28088" s="1"/>
    </row>
    <row r="28089" spans="1:4" x14ac:dyDescent="0.3">
      <c r="A28089" s="3"/>
      <c r="B28089" s="1"/>
      <c r="D28089" s="1"/>
    </row>
    <row r="28090" spans="1:4" x14ac:dyDescent="0.3">
      <c r="A28090" s="3"/>
      <c r="B28090" s="1"/>
      <c r="D28090" s="1"/>
    </row>
    <row r="28091" spans="1:4" x14ac:dyDescent="0.3">
      <c r="A28091" s="4"/>
      <c r="B28091" s="1"/>
      <c r="D28091" s="1"/>
    </row>
    <row r="28092" spans="1:4" x14ac:dyDescent="0.3">
      <c r="A28092" s="3"/>
      <c r="B28092" s="1"/>
      <c r="D28092" s="1"/>
    </row>
    <row r="28093" spans="1:4" x14ac:dyDescent="0.3">
      <c r="A28093" s="3"/>
      <c r="B28093" s="1"/>
      <c r="D28093" s="1"/>
    </row>
    <row r="28094" spans="1:4" x14ac:dyDescent="0.3">
      <c r="A28094" s="3"/>
      <c r="B28094" s="1"/>
      <c r="D28094" s="1"/>
    </row>
    <row r="28095" spans="1:4" x14ac:dyDescent="0.3">
      <c r="A28095" s="3"/>
      <c r="B28095" s="1"/>
      <c r="D28095" s="1"/>
    </row>
    <row r="28096" spans="1:4" x14ac:dyDescent="0.3">
      <c r="A28096" s="3"/>
      <c r="B28096" s="1"/>
      <c r="D28096" s="1"/>
    </row>
    <row r="28097" spans="1:4" x14ac:dyDescent="0.3">
      <c r="A28097" s="3"/>
      <c r="B28097" s="1"/>
      <c r="D28097" s="1"/>
    </row>
    <row r="28098" spans="1:4" x14ac:dyDescent="0.3">
      <c r="A28098" s="3"/>
      <c r="B28098" s="1"/>
      <c r="D28098" s="1"/>
    </row>
    <row r="28099" spans="1:4" x14ac:dyDescent="0.3">
      <c r="A28099" s="4"/>
      <c r="B28099" s="1"/>
      <c r="D28099" s="1"/>
    </row>
    <row r="28100" spans="1:4" x14ac:dyDescent="0.3">
      <c r="A28100" s="3"/>
      <c r="B28100" s="1"/>
      <c r="D28100" s="1"/>
    </row>
    <row r="28101" spans="1:4" x14ac:dyDescent="0.3">
      <c r="A28101" s="3"/>
      <c r="B28101" s="1"/>
      <c r="D28101" s="1"/>
    </row>
    <row r="28102" spans="1:4" x14ac:dyDescent="0.3">
      <c r="A28102" s="3"/>
      <c r="B28102" s="1"/>
      <c r="D28102" s="1"/>
    </row>
    <row r="28103" spans="1:4" x14ac:dyDescent="0.3">
      <c r="A28103" s="3"/>
      <c r="B28103" s="1"/>
      <c r="D28103" s="1"/>
    </row>
    <row r="28104" spans="1:4" x14ac:dyDescent="0.3">
      <c r="A28104" s="3"/>
      <c r="B28104" s="1"/>
      <c r="D28104" s="1"/>
    </row>
    <row r="28105" spans="1:4" x14ac:dyDescent="0.3">
      <c r="A28105" s="3"/>
      <c r="B28105" s="1"/>
      <c r="D28105" s="1"/>
    </row>
    <row r="28106" spans="1:4" x14ac:dyDescent="0.3">
      <c r="A28106" s="3"/>
      <c r="B28106" s="1"/>
      <c r="D28106" s="1"/>
    </row>
    <row r="28107" spans="1:4" x14ac:dyDescent="0.3">
      <c r="A28107" s="3"/>
      <c r="B28107" s="1"/>
      <c r="D28107" s="1"/>
    </row>
    <row r="28108" spans="1:4" x14ac:dyDescent="0.3">
      <c r="A28108" s="3"/>
      <c r="B28108" s="1"/>
      <c r="D28108" s="1"/>
    </row>
    <row r="28109" spans="1:4" x14ac:dyDescent="0.3">
      <c r="A28109" s="3"/>
      <c r="B28109" s="1"/>
      <c r="D28109" s="1"/>
    </row>
    <row r="28110" spans="1:4" x14ac:dyDescent="0.3">
      <c r="A28110" s="4"/>
      <c r="B28110" s="1"/>
      <c r="D28110" s="1"/>
    </row>
    <row r="28111" spans="1:4" x14ac:dyDescent="0.3">
      <c r="A28111" s="4"/>
      <c r="B28111" s="1"/>
      <c r="D28111" s="1"/>
    </row>
    <row r="28112" spans="1:4" x14ac:dyDescent="0.3">
      <c r="A28112" s="3"/>
      <c r="B28112" s="1"/>
      <c r="D28112" s="1"/>
    </row>
    <row r="28113" spans="1:4" x14ac:dyDescent="0.3">
      <c r="A28113" s="3"/>
      <c r="B28113" s="1"/>
      <c r="D28113" s="1"/>
    </row>
    <row r="28114" spans="1:4" x14ac:dyDescent="0.3">
      <c r="A28114" s="3"/>
      <c r="B28114" s="1"/>
      <c r="D28114" s="1"/>
    </row>
    <row r="28115" spans="1:4" x14ac:dyDescent="0.3">
      <c r="A28115" s="4"/>
      <c r="B28115" s="1"/>
      <c r="D28115" s="1"/>
    </row>
    <row r="28116" spans="1:4" x14ac:dyDescent="0.3">
      <c r="A28116" s="3"/>
      <c r="B28116" s="1"/>
      <c r="D28116" s="1"/>
    </row>
    <row r="28117" spans="1:4" x14ac:dyDescent="0.3">
      <c r="A28117" s="3"/>
      <c r="B28117" s="1"/>
      <c r="D28117" s="1"/>
    </row>
    <row r="28118" spans="1:4" x14ac:dyDescent="0.3">
      <c r="A28118" s="3"/>
      <c r="B28118" s="1"/>
      <c r="D28118" s="1"/>
    </row>
    <row r="28119" spans="1:4" x14ac:dyDescent="0.3">
      <c r="A28119" s="3"/>
      <c r="B28119" s="1"/>
      <c r="D28119" s="1"/>
    </row>
    <row r="28120" spans="1:4" x14ac:dyDescent="0.3">
      <c r="A28120" s="3"/>
      <c r="B28120" s="1"/>
      <c r="D28120" s="1"/>
    </row>
    <row r="28121" spans="1:4" x14ac:dyDescent="0.3">
      <c r="A28121" s="4"/>
      <c r="B28121" s="1"/>
      <c r="D28121" s="1"/>
    </row>
    <row r="28122" spans="1:4" x14ac:dyDescent="0.3">
      <c r="A28122" s="3"/>
      <c r="B28122" s="1"/>
      <c r="D28122" s="1"/>
    </row>
    <row r="28123" spans="1:4" x14ac:dyDescent="0.3">
      <c r="A28123" s="3"/>
      <c r="B28123" s="1"/>
      <c r="D28123" s="1"/>
    </row>
    <row r="28124" spans="1:4" x14ac:dyDescent="0.3">
      <c r="A28124" s="4"/>
      <c r="B28124" s="1"/>
      <c r="D28124" s="1"/>
    </row>
    <row r="28125" spans="1:4" x14ac:dyDescent="0.3">
      <c r="A28125" s="3"/>
      <c r="B28125" s="1"/>
      <c r="D28125" s="1"/>
    </row>
    <row r="28126" spans="1:4" x14ac:dyDescent="0.3">
      <c r="A28126" s="3"/>
      <c r="B28126" s="1"/>
      <c r="D28126" s="1"/>
    </row>
    <row r="28127" spans="1:4" x14ac:dyDescent="0.3">
      <c r="A28127" s="3"/>
      <c r="B28127" s="1"/>
      <c r="D28127" s="1"/>
    </row>
    <row r="28128" spans="1:4" x14ac:dyDescent="0.3">
      <c r="A28128" s="3"/>
      <c r="B28128" s="1"/>
      <c r="D28128" s="1"/>
    </row>
    <row r="28129" spans="1:4" x14ac:dyDescent="0.3">
      <c r="A28129" s="3"/>
      <c r="B28129" s="1"/>
      <c r="D28129" s="1"/>
    </row>
    <row r="28130" spans="1:4" x14ac:dyDescent="0.3">
      <c r="A28130" s="3"/>
      <c r="B28130" s="1"/>
      <c r="D28130" s="1"/>
    </row>
    <row r="28131" spans="1:4" x14ac:dyDescent="0.3">
      <c r="A28131" s="4"/>
      <c r="B28131" s="1"/>
      <c r="D28131" s="1"/>
    </row>
    <row r="28132" spans="1:4" x14ac:dyDescent="0.3">
      <c r="A28132" s="4"/>
      <c r="B28132" s="1"/>
      <c r="D28132" s="1"/>
    </row>
    <row r="28133" spans="1:4" x14ac:dyDescent="0.3">
      <c r="A28133" s="3"/>
      <c r="B28133" s="1"/>
      <c r="D28133" s="1"/>
    </row>
    <row r="28134" spans="1:4" x14ac:dyDescent="0.3">
      <c r="A28134" s="3"/>
      <c r="B28134" s="1"/>
      <c r="D28134" s="1"/>
    </row>
    <row r="28135" spans="1:4" x14ac:dyDescent="0.3">
      <c r="A28135" s="3"/>
      <c r="B28135" s="1"/>
      <c r="D28135" s="1"/>
    </row>
    <row r="28136" spans="1:4" x14ac:dyDescent="0.3">
      <c r="A28136" s="3"/>
      <c r="B28136" s="1"/>
      <c r="D28136" s="1"/>
    </row>
    <row r="28137" spans="1:4" x14ac:dyDescent="0.3">
      <c r="A28137" s="4"/>
      <c r="B28137" s="1"/>
      <c r="D28137" s="1"/>
    </row>
    <row r="28138" spans="1:4" x14ac:dyDescent="0.3">
      <c r="A28138" s="3"/>
      <c r="B28138" s="1"/>
      <c r="D28138" s="1"/>
    </row>
    <row r="28139" spans="1:4" x14ac:dyDescent="0.3">
      <c r="A28139" s="3"/>
      <c r="B28139" s="1"/>
      <c r="D28139" s="1"/>
    </row>
    <row r="28140" spans="1:4" x14ac:dyDescent="0.3">
      <c r="A28140" s="3"/>
      <c r="B28140" s="1"/>
      <c r="D28140" s="1"/>
    </row>
    <row r="28141" spans="1:4" x14ac:dyDescent="0.3">
      <c r="A28141" s="3"/>
      <c r="B28141" s="1"/>
      <c r="D28141" s="1"/>
    </row>
    <row r="28142" spans="1:4" x14ac:dyDescent="0.3">
      <c r="A28142" s="3"/>
      <c r="B28142" s="1"/>
      <c r="D28142" s="1"/>
    </row>
    <row r="28143" spans="1:4" x14ac:dyDescent="0.3">
      <c r="A28143" s="3"/>
      <c r="B28143" s="1"/>
      <c r="D28143" s="1"/>
    </row>
    <row r="28144" spans="1:4" x14ac:dyDescent="0.3">
      <c r="A28144" s="3"/>
      <c r="B28144" s="1"/>
      <c r="D28144" s="1"/>
    </row>
    <row r="28145" spans="1:4" x14ac:dyDescent="0.3">
      <c r="A28145" s="3"/>
      <c r="B28145" s="1"/>
      <c r="D28145" s="1"/>
    </row>
    <row r="28146" spans="1:4" x14ac:dyDescent="0.3">
      <c r="A28146" s="4"/>
      <c r="B28146" s="1"/>
      <c r="D28146" s="1"/>
    </row>
    <row r="28147" spans="1:4" x14ac:dyDescent="0.3">
      <c r="A28147" s="3"/>
      <c r="B28147" s="1"/>
      <c r="D28147" s="1"/>
    </row>
    <row r="28148" spans="1:4" x14ac:dyDescent="0.3">
      <c r="A28148" s="3"/>
      <c r="B28148" s="1"/>
      <c r="D28148" s="1"/>
    </row>
    <row r="28149" spans="1:4" x14ac:dyDescent="0.3">
      <c r="A28149" s="3"/>
      <c r="B28149" s="1"/>
      <c r="D28149" s="1"/>
    </row>
    <row r="28150" spans="1:4" x14ac:dyDescent="0.3">
      <c r="A28150" s="4"/>
      <c r="B28150" s="1"/>
      <c r="D28150" s="1"/>
    </row>
    <row r="28151" spans="1:4" x14ac:dyDescent="0.3">
      <c r="A28151" s="3"/>
      <c r="B28151" s="1"/>
      <c r="D28151" s="1"/>
    </row>
    <row r="28152" spans="1:4" x14ac:dyDescent="0.3">
      <c r="A28152" s="3"/>
      <c r="B28152" s="1"/>
      <c r="D28152" s="1"/>
    </row>
    <row r="28153" spans="1:4" x14ac:dyDescent="0.3">
      <c r="A28153" s="4"/>
      <c r="B28153" s="1"/>
      <c r="D28153" s="1"/>
    </row>
    <row r="28154" spans="1:4" x14ac:dyDescent="0.3">
      <c r="A28154" s="3"/>
      <c r="B28154" s="1"/>
      <c r="D28154" s="1"/>
    </row>
    <row r="28155" spans="1:4" x14ac:dyDescent="0.3">
      <c r="A28155" s="3"/>
      <c r="B28155" s="1"/>
      <c r="D28155" s="1"/>
    </row>
    <row r="28156" spans="1:4" x14ac:dyDescent="0.3">
      <c r="A28156" s="3"/>
      <c r="B28156" s="1"/>
      <c r="D28156" s="1"/>
    </row>
    <row r="28157" spans="1:4" x14ac:dyDescent="0.3">
      <c r="A28157" s="3"/>
      <c r="B28157" s="1"/>
      <c r="D28157" s="1"/>
    </row>
    <row r="28158" spans="1:4" x14ac:dyDescent="0.3">
      <c r="A28158" s="3"/>
      <c r="B28158" s="1"/>
      <c r="D28158" s="1"/>
    </row>
    <row r="28159" spans="1:4" x14ac:dyDescent="0.3">
      <c r="A28159" s="3"/>
      <c r="B28159" s="1"/>
      <c r="D28159" s="1"/>
    </row>
    <row r="28160" spans="1:4" x14ac:dyDescent="0.3">
      <c r="A28160" s="3"/>
      <c r="B28160" s="1"/>
      <c r="D28160" s="1"/>
    </row>
    <row r="28161" spans="1:4" x14ac:dyDescent="0.3">
      <c r="A28161" s="3"/>
      <c r="B28161" s="1"/>
      <c r="D28161" s="1"/>
    </row>
    <row r="28162" spans="1:4" x14ac:dyDescent="0.3">
      <c r="A28162" s="3"/>
      <c r="B28162" s="1"/>
      <c r="D28162" s="1"/>
    </row>
    <row r="28163" spans="1:4" x14ac:dyDescent="0.3">
      <c r="A28163" s="3"/>
      <c r="B28163" s="1"/>
      <c r="D28163" s="1"/>
    </row>
    <row r="28164" spans="1:4" x14ac:dyDescent="0.3">
      <c r="A28164" s="3"/>
      <c r="B28164" s="1"/>
      <c r="D28164" s="1"/>
    </row>
    <row r="28165" spans="1:4" x14ac:dyDescent="0.3">
      <c r="A28165" s="4"/>
      <c r="B28165" s="1"/>
      <c r="D28165" s="1"/>
    </row>
    <row r="28166" spans="1:4" x14ac:dyDescent="0.3">
      <c r="A28166" s="3"/>
      <c r="B28166" s="1"/>
      <c r="D28166" s="1"/>
    </row>
    <row r="28167" spans="1:4" x14ac:dyDescent="0.3">
      <c r="A28167" s="3"/>
      <c r="B28167" s="1"/>
      <c r="D28167" s="1"/>
    </row>
    <row r="28168" spans="1:4" x14ac:dyDescent="0.3">
      <c r="A28168" s="3"/>
      <c r="B28168" s="1"/>
      <c r="D28168" s="1"/>
    </row>
    <row r="28169" spans="1:4" x14ac:dyDescent="0.3">
      <c r="A28169" s="3"/>
      <c r="B28169" s="1"/>
      <c r="D28169" s="1"/>
    </row>
    <row r="28170" spans="1:4" x14ac:dyDescent="0.3">
      <c r="A28170" s="3"/>
      <c r="B28170" s="1"/>
      <c r="D28170" s="1"/>
    </row>
    <row r="28171" spans="1:4" x14ac:dyDescent="0.3">
      <c r="A28171" s="3"/>
      <c r="B28171" s="1"/>
      <c r="D28171" s="1"/>
    </row>
    <row r="28172" spans="1:4" x14ac:dyDescent="0.3">
      <c r="A28172" s="4"/>
      <c r="B28172" s="1"/>
      <c r="D28172" s="1"/>
    </row>
    <row r="28173" spans="1:4" x14ac:dyDescent="0.3">
      <c r="A28173" s="3"/>
      <c r="B28173" s="1"/>
      <c r="D28173" s="1"/>
    </row>
    <row r="28174" spans="1:4" x14ac:dyDescent="0.3">
      <c r="A28174" s="3"/>
      <c r="B28174" s="1"/>
      <c r="D28174" s="1"/>
    </row>
    <row r="28175" spans="1:4" x14ac:dyDescent="0.3">
      <c r="A28175" s="3"/>
      <c r="B28175" s="1"/>
      <c r="D28175" s="1"/>
    </row>
    <row r="28176" spans="1:4" x14ac:dyDescent="0.3">
      <c r="A28176" s="3"/>
      <c r="B28176" s="1"/>
      <c r="D28176" s="1"/>
    </row>
    <row r="28177" spans="1:4" x14ac:dyDescent="0.3">
      <c r="A28177" s="3"/>
      <c r="B28177" s="1"/>
      <c r="D28177" s="1"/>
    </row>
    <row r="28178" spans="1:4" x14ac:dyDescent="0.3">
      <c r="A28178" s="3"/>
      <c r="B28178" s="1"/>
      <c r="D28178" s="1"/>
    </row>
    <row r="28179" spans="1:4" x14ac:dyDescent="0.3">
      <c r="A28179" s="3"/>
      <c r="B28179" s="1"/>
      <c r="D28179" s="1"/>
    </row>
    <row r="28180" spans="1:4" x14ac:dyDescent="0.3">
      <c r="A28180" s="3"/>
      <c r="B28180" s="1"/>
      <c r="D28180" s="1"/>
    </row>
    <row r="28181" spans="1:4" x14ac:dyDescent="0.3">
      <c r="A28181" s="3"/>
      <c r="B28181" s="1"/>
      <c r="D28181" s="1"/>
    </row>
    <row r="28182" spans="1:4" x14ac:dyDescent="0.3">
      <c r="A28182" s="3"/>
      <c r="B28182" s="1"/>
      <c r="D28182" s="1"/>
    </row>
    <row r="28183" spans="1:4" x14ac:dyDescent="0.3">
      <c r="A28183" s="3"/>
      <c r="B28183" s="1"/>
      <c r="D28183" s="1"/>
    </row>
    <row r="28184" spans="1:4" x14ac:dyDescent="0.3">
      <c r="A28184" s="3"/>
      <c r="B28184" s="1"/>
      <c r="D28184" s="1"/>
    </row>
    <row r="28185" spans="1:4" x14ac:dyDescent="0.3">
      <c r="A28185" s="3"/>
      <c r="B28185" s="1"/>
      <c r="D28185" s="1"/>
    </row>
    <row r="28186" spans="1:4" x14ac:dyDescent="0.3">
      <c r="A28186" s="3"/>
      <c r="B28186" s="1"/>
      <c r="D28186" s="1"/>
    </row>
    <row r="28187" spans="1:4" x14ac:dyDescent="0.3">
      <c r="A28187" s="3"/>
      <c r="B28187" s="1"/>
      <c r="D28187" s="1"/>
    </row>
    <row r="28188" spans="1:4" x14ac:dyDescent="0.3">
      <c r="A28188" s="3"/>
      <c r="B28188" s="1"/>
      <c r="D28188" s="1"/>
    </row>
    <row r="28189" spans="1:4" x14ac:dyDescent="0.3">
      <c r="A28189" s="3"/>
      <c r="B28189" s="1"/>
      <c r="D28189" s="1"/>
    </row>
    <row r="28190" spans="1:4" x14ac:dyDescent="0.3">
      <c r="A28190" s="3"/>
      <c r="B28190" s="1"/>
      <c r="D28190" s="1"/>
    </row>
    <row r="28191" spans="1:4" x14ac:dyDescent="0.3">
      <c r="A28191" s="3"/>
      <c r="B28191" s="1"/>
      <c r="D28191" s="1"/>
    </row>
    <row r="28192" spans="1:4" x14ac:dyDescent="0.3">
      <c r="A28192" s="3"/>
      <c r="B28192" s="1"/>
      <c r="D28192" s="1"/>
    </row>
    <row r="28193" spans="1:4" x14ac:dyDescent="0.3">
      <c r="A28193" s="3"/>
      <c r="B28193" s="1"/>
      <c r="D28193" s="1"/>
    </row>
    <row r="28194" spans="1:4" x14ac:dyDescent="0.3">
      <c r="A28194" s="3"/>
      <c r="B28194" s="1"/>
      <c r="D28194" s="1"/>
    </row>
    <row r="28195" spans="1:4" x14ac:dyDescent="0.3">
      <c r="A28195" s="4"/>
      <c r="B28195" s="1"/>
      <c r="D28195" s="1"/>
    </row>
    <row r="28196" spans="1:4" x14ac:dyDescent="0.3">
      <c r="A28196" s="3"/>
      <c r="B28196" s="1"/>
      <c r="D28196" s="1"/>
    </row>
    <row r="28197" spans="1:4" x14ac:dyDescent="0.3">
      <c r="A28197" s="3"/>
      <c r="B28197" s="1"/>
      <c r="D28197" s="1"/>
    </row>
    <row r="28198" spans="1:4" x14ac:dyDescent="0.3">
      <c r="A28198" s="3"/>
      <c r="B28198" s="1"/>
      <c r="D28198" s="1"/>
    </row>
    <row r="28199" spans="1:4" x14ac:dyDescent="0.3">
      <c r="A28199" s="3"/>
      <c r="B28199" s="1"/>
      <c r="D28199" s="1"/>
    </row>
    <row r="28200" spans="1:4" x14ac:dyDescent="0.3">
      <c r="A28200" s="3"/>
      <c r="B28200" s="1"/>
      <c r="D28200" s="1"/>
    </row>
    <row r="28201" spans="1:4" x14ac:dyDescent="0.3">
      <c r="A28201" s="3"/>
      <c r="B28201" s="1"/>
      <c r="D28201" s="1"/>
    </row>
    <row r="28202" spans="1:4" x14ac:dyDescent="0.3">
      <c r="A28202" s="3"/>
      <c r="B28202" s="1"/>
      <c r="D28202" s="1"/>
    </row>
    <row r="28203" spans="1:4" x14ac:dyDescent="0.3">
      <c r="A28203" s="3"/>
      <c r="B28203" s="1"/>
      <c r="D28203" s="1"/>
    </row>
    <row r="28204" spans="1:4" x14ac:dyDescent="0.3">
      <c r="A28204" s="3"/>
      <c r="B28204" s="1"/>
      <c r="D28204" s="1"/>
    </row>
    <row r="28205" spans="1:4" x14ac:dyDescent="0.3">
      <c r="A28205" s="3"/>
      <c r="B28205" s="1"/>
      <c r="D28205" s="1"/>
    </row>
    <row r="28206" spans="1:4" x14ac:dyDescent="0.3">
      <c r="A28206" s="3"/>
      <c r="B28206" s="1"/>
      <c r="D28206" s="1"/>
    </row>
    <row r="28207" spans="1:4" x14ac:dyDescent="0.3">
      <c r="A28207" s="3"/>
      <c r="B28207" s="1"/>
      <c r="D28207" s="1"/>
    </row>
    <row r="28208" spans="1:4" x14ac:dyDescent="0.3">
      <c r="A28208" s="3"/>
      <c r="B28208" s="1"/>
      <c r="D28208" s="1"/>
    </row>
    <row r="28209" spans="1:4" x14ac:dyDescent="0.3">
      <c r="A28209" s="3"/>
      <c r="B28209" s="1"/>
      <c r="D28209" s="1"/>
    </row>
    <row r="28210" spans="1:4" x14ac:dyDescent="0.3">
      <c r="A28210" s="3"/>
      <c r="B28210" s="1"/>
      <c r="D28210" s="1"/>
    </row>
    <row r="28211" spans="1:4" x14ac:dyDescent="0.3">
      <c r="A28211" s="3"/>
      <c r="B28211" s="1"/>
      <c r="D28211" s="1"/>
    </row>
    <row r="28212" spans="1:4" x14ac:dyDescent="0.3">
      <c r="A28212" s="4"/>
      <c r="B28212" s="1"/>
      <c r="D28212" s="1"/>
    </row>
    <row r="28213" spans="1:4" x14ac:dyDescent="0.3">
      <c r="A28213" s="3"/>
      <c r="B28213" s="1"/>
      <c r="D28213" s="1"/>
    </row>
    <row r="28214" spans="1:4" x14ac:dyDescent="0.3">
      <c r="A28214" s="3"/>
      <c r="B28214" s="1"/>
      <c r="D28214" s="1"/>
    </row>
    <row r="28215" spans="1:4" x14ac:dyDescent="0.3">
      <c r="A28215" s="3"/>
      <c r="B28215" s="1"/>
      <c r="D28215" s="1"/>
    </row>
    <row r="28216" spans="1:4" x14ac:dyDescent="0.3">
      <c r="A28216" s="3"/>
      <c r="B28216" s="1"/>
      <c r="D28216" s="1"/>
    </row>
    <row r="28217" spans="1:4" x14ac:dyDescent="0.3">
      <c r="A28217" s="3"/>
      <c r="B28217" s="1"/>
      <c r="D28217" s="1"/>
    </row>
    <row r="28218" spans="1:4" x14ac:dyDescent="0.3">
      <c r="A28218" s="4"/>
      <c r="B28218" s="1"/>
      <c r="D28218" s="1"/>
    </row>
    <row r="28219" spans="1:4" x14ac:dyDescent="0.3">
      <c r="A28219" s="3"/>
      <c r="B28219" s="1"/>
      <c r="D28219" s="1"/>
    </row>
    <row r="28220" spans="1:4" x14ac:dyDescent="0.3">
      <c r="A28220" s="3"/>
      <c r="B28220" s="1"/>
      <c r="D28220" s="1"/>
    </row>
    <row r="28221" spans="1:4" x14ac:dyDescent="0.3">
      <c r="A28221" s="3"/>
      <c r="B28221" s="1"/>
      <c r="D28221" s="1"/>
    </row>
    <row r="28222" spans="1:4" x14ac:dyDescent="0.3">
      <c r="A28222" s="3"/>
      <c r="B28222" s="1"/>
      <c r="D28222" s="1"/>
    </row>
    <row r="28223" spans="1:4" x14ac:dyDescent="0.3">
      <c r="A28223" s="3"/>
      <c r="B28223" s="1"/>
      <c r="D28223" s="1"/>
    </row>
    <row r="28224" spans="1:4" x14ac:dyDescent="0.3">
      <c r="A28224" s="3"/>
      <c r="B28224" s="1"/>
      <c r="D28224" s="1"/>
    </row>
    <row r="28225" spans="1:4" x14ac:dyDescent="0.3">
      <c r="A28225" s="3"/>
      <c r="B28225" s="1"/>
      <c r="D28225" s="1"/>
    </row>
    <row r="28226" spans="1:4" x14ac:dyDescent="0.3">
      <c r="A28226" s="4"/>
      <c r="B28226" s="1"/>
      <c r="D28226" s="1"/>
    </row>
    <row r="28227" spans="1:4" x14ac:dyDescent="0.3">
      <c r="A28227" s="3"/>
      <c r="B28227" s="1"/>
      <c r="D28227" s="1"/>
    </row>
    <row r="28228" spans="1:4" x14ac:dyDescent="0.3">
      <c r="A28228" s="3"/>
      <c r="B28228" s="1"/>
      <c r="D28228" s="1"/>
    </row>
    <row r="28229" spans="1:4" x14ac:dyDescent="0.3">
      <c r="A28229" s="4"/>
      <c r="B28229" s="1"/>
      <c r="D28229" s="1"/>
    </row>
    <row r="28230" spans="1:4" x14ac:dyDescent="0.3">
      <c r="A28230" s="4"/>
      <c r="B28230" s="1"/>
      <c r="D28230" s="1"/>
    </row>
    <row r="28231" spans="1:4" x14ac:dyDescent="0.3">
      <c r="A28231" s="3"/>
      <c r="B28231" s="1"/>
      <c r="D28231" s="1"/>
    </row>
    <row r="28232" spans="1:4" x14ac:dyDescent="0.3">
      <c r="A28232" s="3"/>
      <c r="B28232" s="1"/>
      <c r="D28232" s="1"/>
    </row>
    <row r="28233" spans="1:4" x14ac:dyDescent="0.3">
      <c r="A28233" s="3"/>
      <c r="B28233" s="1"/>
      <c r="D28233" s="1"/>
    </row>
    <row r="28234" spans="1:4" x14ac:dyDescent="0.3">
      <c r="A28234" s="4"/>
      <c r="B28234" s="1"/>
      <c r="D28234" s="1"/>
    </row>
    <row r="28235" spans="1:4" x14ac:dyDescent="0.3">
      <c r="A28235" s="3"/>
      <c r="B28235" s="1"/>
      <c r="D28235" s="1"/>
    </row>
    <row r="28236" spans="1:4" x14ac:dyDescent="0.3">
      <c r="A28236" s="4"/>
      <c r="B28236" s="1"/>
      <c r="D28236" s="1"/>
    </row>
    <row r="28237" spans="1:4" x14ac:dyDescent="0.3">
      <c r="A28237" s="3"/>
      <c r="B28237" s="1"/>
      <c r="D28237" s="1"/>
    </row>
    <row r="28238" spans="1:4" x14ac:dyDescent="0.3">
      <c r="A28238" s="3"/>
      <c r="B28238" s="1"/>
      <c r="D28238" s="1"/>
    </row>
    <row r="28239" spans="1:4" x14ac:dyDescent="0.3">
      <c r="A28239" s="3"/>
      <c r="B28239" s="1"/>
      <c r="D28239" s="1"/>
    </row>
    <row r="28240" spans="1:4" x14ac:dyDescent="0.3">
      <c r="A28240" s="3"/>
      <c r="B28240" s="1"/>
      <c r="D28240" s="1"/>
    </row>
    <row r="28241" spans="1:4" x14ac:dyDescent="0.3">
      <c r="A28241" s="3"/>
      <c r="B28241" s="1"/>
      <c r="D28241" s="1"/>
    </row>
    <row r="28242" spans="1:4" x14ac:dyDescent="0.3">
      <c r="A28242" s="3"/>
      <c r="B28242" s="1"/>
      <c r="D28242" s="1"/>
    </row>
    <row r="28243" spans="1:4" x14ac:dyDescent="0.3">
      <c r="A28243" s="4"/>
      <c r="B28243" s="1"/>
      <c r="D28243" s="1"/>
    </row>
    <row r="28244" spans="1:4" x14ac:dyDescent="0.3">
      <c r="A28244" s="3"/>
      <c r="B28244" s="1"/>
      <c r="D28244" s="1"/>
    </row>
    <row r="28245" spans="1:4" x14ac:dyDescent="0.3">
      <c r="A28245" s="3"/>
      <c r="B28245" s="1"/>
      <c r="D28245" s="1"/>
    </row>
    <row r="28246" spans="1:4" x14ac:dyDescent="0.3">
      <c r="A28246" s="3"/>
      <c r="B28246" s="1"/>
      <c r="D28246" s="1"/>
    </row>
    <row r="28247" spans="1:4" x14ac:dyDescent="0.3">
      <c r="A28247" s="3"/>
      <c r="B28247" s="1"/>
      <c r="D28247" s="1"/>
    </row>
    <row r="28248" spans="1:4" x14ac:dyDescent="0.3">
      <c r="A28248" s="4"/>
      <c r="B28248" s="1"/>
      <c r="D28248" s="1"/>
    </row>
    <row r="28249" spans="1:4" x14ac:dyDescent="0.3">
      <c r="A28249" s="3"/>
      <c r="B28249" s="1"/>
      <c r="D28249" s="1"/>
    </row>
    <row r="28250" spans="1:4" x14ac:dyDescent="0.3">
      <c r="A28250" s="3"/>
      <c r="B28250" s="1"/>
      <c r="D28250" s="1"/>
    </row>
    <row r="28251" spans="1:4" x14ac:dyDescent="0.3">
      <c r="A28251" s="3"/>
      <c r="B28251" s="1"/>
      <c r="D28251" s="1"/>
    </row>
    <row r="28252" spans="1:4" x14ac:dyDescent="0.3">
      <c r="A28252" s="3"/>
      <c r="B28252" s="1"/>
      <c r="D28252" s="1"/>
    </row>
    <row r="28253" spans="1:4" x14ac:dyDescent="0.3">
      <c r="A28253" s="3"/>
      <c r="B28253" s="1"/>
      <c r="D28253" s="1"/>
    </row>
    <row r="28254" spans="1:4" x14ac:dyDescent="0.3">
      <c r="A28254" s="3"/>
      <c r="B28254" s="1"/>
      <c r="D28254" s="1"/>
    </row>
    <row r="28255" spans="1:4" x14ac:dyDescent="0.3">
      <c r="A28255" s="3"/>
      <c r="B28255" s="1"/>
      <c r="D28255" s="1"/>
    </row>
    <row r="28256" spans="1:4" x14ac:dyDescent="0.3">
      <c r="A28256" s="3"/>
      <c r="B28256" s="1"/>
      <c r="D28256" s="1"/>
    </row>
    <row r="28257" spans="1:4" x14ac:dyDescent="0.3">
      <c r="A28257" s="3"/>
      <c r="B28257" s="1"/>
      <c r="D28257" s="1"/>
    </row>
    <row r="28258" spans="1:4" x14ac:dyDescent="0.3">
      <c r="A28258" s="3"/>
      <c r="B28258" s="1"/>
      <c r="D28258" s="1"/>
    </row>
    <row r="28259" spans="1:4" x14ac:dyDescent="0.3">
      <c r="A28259" s="3"/>
      <c r="B28259" s="1"/>
      <c r="D28259" s="1"/>
    </row>
    <row r="28260" spans="1:4" x14ac:dyDescent="0.3">
      <c r="A28260" s="3"/>
      <c r="B28260" s="1"/>
      <c r="D28260" s="1"/>
    </row>
    <row r="28261" spans="1:4" x14ac:dyDescent="0.3">
      <c r="A28261" s="3"/>
      <c r="B28261" s="1"/>
      <c r="D28261" s="1"/>
    </row>
    <row r="28262" spans="1:4" x14ac:dyDescent="0.3">
      <c r="A28262" s="3"/>
      <c r="B28262" s="1"/>
      <c r="D28262" s="1"/>
    </row>
    <row r="28263" spans="1:4" x14ac:dyDescent="0.3">
      <c r="A28263" s="3"/>
      <c r="B28263" s="1"/>
      <c r="D28263" s="1"/>
    </row>
    <row r="28264" spans="1:4" x14ac:dyDescent="0.3">
      <c r="A28264" s="3"/>
      <c r="B28264" s="1"/>
      <c r="D28264" s="1"/>
    </row>
    <row r="28265" spans="1:4" x14ac:dyDescent="0.3">
      <c r="A28265" s="3"/>
      <c r="B28265" s="1"/>
      <c r="D28265" s="1"/>
    </row>
    <row r="28266" spans="1:4" x14ac:dyDescent="0.3">
      <c r="A28266" s="3"/>
      <c r="B28266" s="1"/>
      <c r="D28266" s="1"/>
    </row>
    <row r="28267" spans="1:4" x14ac:dyDescent="0.3">
      <c r="A28267" s="3"/>
      <c r="B28267" s="1"/>
      <c r="D28267" s="1"/>
    </row>
    <row r="28268" spans="1:4" x14ac:dyDescent="0.3">
      <c r="A28268" s="3"/>
      <c r="B28268" s="1"/>
      <c r="D28268" s="1"/>
    </row>
    <row r="28269" spans="1:4" x14ac:dyDescent="0.3">
      <c r="A28269" s="3"/>
      <c r="B28269" s="1"/>
      <c r="D28269" s="1"/>
    </row>
    <row r="28270" spans="1:4" x14ac:dyDescent="0.3">
      <c r="A28270" s="4"/>
      <c r="B28270" s="1"/>
      <c r="D28270" s="1"/>
    </row>
    <row r="28271" spans="1:4" x14ac:dyDescent="0.3">
      <c r="A28271" s="3"/>
      <c r="B28271" s="1"/>
      <c r="D28271" s="1"/>
    </row>
    <row r="28272" spans="1:4" x14ac:dyDescent="0.3">
      <c r="A28272" s="3"/>
      <c r="B28272" s="1"/>
      <c r="D28272" s="1"/>
    </row>
    <row r="28273" spans="1:4" x14ac:dyDescent="0.3">
      <c r="A28273" s="3"/>
      <c r="B28273" s="1"/>
      <c r="D28273" s="1"/>
    </row>
    <row r="28274" spans="1:4" x14ac:dyDescent="0.3">
      <c r="A28274" s="3"/>
      <c r="B28274" s="1"/>
      <c r="D28274" s="1"/>
    </row>
    <row r="28275" spans="1:4" x14ac:dyDescent="0.3">
      <c r="A28275" s="3"/>
      <c r="B28275" s="1"/>
      <c r="D28275" s="1"/>
    </row>
    <row r="28276" spans="1:4" x14ac:dyDescent="0.3">
      <c r="A28276" s="3"/>
      <c r="B28276" s="1"/>
      <c r="D28276" s="1"/>
    </row>
    <row r="28277" spans="1:4" x14ac:dyDescent="0.3">
      <c r="A28277" s="4"/>
      <c r="B28277" s="1"/>
      <c r="D28277" s="1"/>
    </row>
    <row r="28278" spans="1:4" x14ac:dyDescent="0.3">
      <c r="A28278" s="3"/>
      <c r="B28278" s="1"/>
      <c r="D28278" s="1"/>
    </row>
    <row r="28279" spans="1:4" x14ac:dyDescent="0.3">
      <c r="A28279" s="3"/>
      <c r="B28279" s="1"/>
      <c r="D28279" s="1"/>
    </row>
    <row r="28280" spans="1:4" x14ac:dyDescent="0.3">
      <c r="A28280" s="3"/>
      <c r="B28280" s="1"/>
      <c r="D28280" s="1"/>
    </row>
    <row r="28281" spans="1:4" x14ac:dyDescent="0.3">
      <c r="A28281" s="3"/>
      <c r="B28281" s="1"/>
      <c r="D28281" s="1"/>
    </row>
    <row r="28282" spans="1:4" x14ac:dyDescent="0.3">
      <c r="A28282" s="4"/>
      <c r="B28282" s="1"/>
      <c r="D28282" s="1"/>
    </row>
    <row r="28283" spans="1:4" x14ac:dyDescent="0.3">
      <c r="A28283" s="3"/>
      <c r="B28283" s="1"/>
      <c r="D28283" s="1"/>
    </row>
    <row r="28284" spans="1:4" x14ac:dyDescent="0.3">
      <c r="A28284" s="3"/>
      <c r="B28284" s="1"/>
      <c r="D28284" s="1"/>
    </row>
    <row r="28285" spans="1:4" x14ac:dyDescent="0.3">
      <c r="A28285" s="3"/>
      <c r="B28285" s="1"/>
      <c r="D28285" s="1"/>
    </row>
    <row r="28286" spans="1:4" x14ac:dyDescent="0.3">
      <c r="A28286" s="3"/>
      <c r="B28286" s="1"/>
      <c r="D28286" s="1"/>
    </row>
    <row r="28287" spans="1:4" x14ac:dyDescent="0.3">
      <c r="A28287" s="3"/>
      <c r="B28287" s="1"/>
      <c r="D28287" s="1"/>
    </row>
    <row r="28288" spans="1:4" x14ac:dyDescent="0.3">
      <c r="A28288" s="3"/>
      <c r="B28288" s="1"/>
      <c r="D28288" s="1"/>
    </row>
    <row r="28289" spans="1:4" x14ac:dyDescent="0.3">
      <c r="A28289" s="3"/>
      <c r="B28289" s="1"/>
      <c r="D28289" s="1"/>
    </row>
    <row r="28290" spans="1:4" x14ac:dyDescent="0.3">
      <c r="A28290" s="3"/>
      <c r="B28290" s="1"/>
      <c r="D28290" s="1"/>
    </row>
    <row r="28291" spans="1:4" x14ac:dyDescent="0.3">
      <c r="A28291" s="3"/>
      <c r="B28291" s="1"/>
      <c r="D28291" s="1"/>
    </row>
    <row r="28292" spans="1:4" x14ac:dyDescent="0.3">
      <c r="A28292" s="3"/>
      <c r="B28292" s="1"/>
      <c r="D28292" s="1"/>
    </row>
    <row r="28293" spans="1:4" x14ac:dyDescent="0.3">
      <c r="A28293" s="3"/>
      <c r="B28293" s="1"/>
      <c r="D28293" s="1"/>
    </row>
    <row r="28294" spans="1:4" x14ac:dyDescent="0.3">
      <c r="A28294" s="3"/>
      <c r="B28294" s="1"/>
      <c r="D28294" s="1"/>
    </row>
    <row r="28295" spans="1:4" x14ac:dyDescent="0.3">
      <c r="A28295" s="3"/>
      <c r="B28295" s="1"/>
      <c r="D28295" s="1"/>
    </row>
    <row r="28296" spans="1:4" x14ac:dyDescent="0.3">
      <c r="A28296" s="3"/>
      <c r="B28296" s="1"/>
      <c r="D28296" s="1"/>
    </row>
    <row r="28297" spans="1:4" x14ac:dyDescent="0.3">
      <c r="A28297" s="3"/>
      <c r="B28297" s="1"/>
      <c r="D28297" s="1"/>
    </row>
    <row r="28298" spans="1:4" x14ac:dyDescent="0.3">
      <c r="A28298" s="3"/>
      <c r="B28298" s="1"/>
      <c r="D28298" s="1"/>
    </row>
    <row r="28299" spans="1:4" x14ac:dyDescent="0.3">
      <c r="A28299" s="3"/>
      <c r="B28299" s="1"/>
      <c r="D28299" s="1"/>
    </row>
    <row r="28300" spans="1:4" x14ac:dyDescent="0.3">
      <c r="A28300" s="3"/>
      <c r="B28300" s="1"/>
      <c r="D28300" s="1"/>
    </row>
    <row r="28301" spans="1:4" x14ac:dyDescent="0.3">
      <c r="A28301" s="3"/>
      <c r="B28301" s="1"/>
      <c r="D28301" s="1"/>
    </row>
    <row r="28302" spans="1:4" x14ac:dyDescent="0.3">
      <c r="A28302" s="3"/>
      <c r="B28302" s="1"/>
      <c r="D28302" s="1"/>
    </row>
    <row r="28303" spans="1:4" x14ac:dyDescent="0.3">
      <c r="A28303" s="3"/>
      <c r="B28303" s="1"/>
      <c r="D28303" s="1"/>
    </row>
    <row r="28304" spans="1:4" x14ac:dyDescent="0.3">
      <c r="A28304" s="3"/>
      <c r="B28304" s="1"/>
      <c r="D28304" s="1"/>
    </row>
    <row r="28305" spans="1:4" x14ac:dyDescent="0.3">
      <c r="A28305" s="3"/>
      <c r="B28305" s="1"/>
      <c r="D28305" s="1"/>
    </row>
    <row r="28306" spans="1:4" x14ac:dyDescent="0.3">
      <c r="A28306" s="3"/>
      <c r="B28306" s="1"/>
      <c r="D28306" s="1"/>
    </row>
    <row r="28307" spans="1:4" x14ac:dyDescent="0.3">
      <c r="A28307" s="3"/>
      <c r="B28307" s="1"/>
      <c r="D28307" s="1"/>
    </row>
    <row r="28308" spans="1:4" x14ac:dyDescent="0.3">
      <c r="A28308" s="3"/>
      <c r="B28308" s="1"/>
      <c r="D28308" s="1"/>
    </row>
    <row r="28309" spans="1:4" x14ac:dyDescent="0.3">
      <c r="A28309" s="3"/>
      <c r="B28309" s="1"/>
      <c r="D28309" s="1"/>
    </row>
    <row r="28310" spans="1:4" x14ac:dyDescent="0.3">
      <c r="A28310" s="3"/>
      <c r="B28310" s="1"/>
      <c r="D28310" s="1"/>
    </row>
    <row r="28311" spans="1:4" x14ac:dyDescent="0.3">
      <c r="A28311" s="3"/>
      <c r="B28311" s="1"/>
      <c r="D28311" s="1"/>
    </row>
    <row r="28312" spans="1:4" x14ac:dyDescent="0.3">
      <c r="A28312" s="3"/>
      <c r="B28312" s="1"/>
      <c r="D28312" s="1"/>
    </row>
    <row r="28313" spans="1:4" x14ac:dyDescent="0.3">
      <c r="A28313" s="3"/>
      <c r="B28313" s="1"/>
      <c r="D28313" s="1"/>
    </row>
    <row r="28314" spans="1:4" x14ac:dyDescent="0.3">
      <c r="A28314" s="3"/>
      <c r="B28314" s="1"/>
      <c r="D28314" s="1"/>
    </row>
    <row r="28315" spans="1:4" x14ac:dyDescent="0.3">
      <c r="A28315" s="4"/>
      <c r="B28315" s="1"/>
      <c r="D28315" s="1"/>
    </row>
    <row r="28316" spans="1:4" x14ac:dyDescent="0.3">
      <c r="A28316" s="3"/>
      <c r="B28316" s="1"/>
      <c r="D28316" s="1"/>
    </row>
    <row r="28317" spans="1:4" x14ac:dyDescent="0.3">
      <c r="A28317" s="3"/>
      <c r="B28317" s="1"/>
      <c r="D28317" s="1"/>
    </row>
    <row r="28318" spans="1:4" x14ac:dyDescent="0.3">
      <c r="A28318" s="3"/>
      <c r="B28318" s="1"/>
      <c r="D28318" s="1"/>
    </row>
    <row r="28319" spans="1:4" x14ac:dyDescent="0.3">
      <c r="A28319" s="4"/>
      <c r="B28319" s="1"/>
      <c r="D28319" s="1"/>
    </row>
    <row r="28320" spans="1:4" x14ac:dyDescent="0.3">
      <c r="A28320" s="3"/>
      <c r="B28320" s="1"/>
      <c r="D28320" s="1"/>
    </row>
    <row r="28321" spans="1:4" x14ac:dyDescent="0.3">
      <c r="A28321" s="4"/>
      <c r="B28321" s="1"/>
      <c r="D28321" s="1"/>
    </row>
    <row r="28322" spans="1:4" x14ac:dyDescent="0.3">
      <c r="A28322" s="3"/>
      <c r="B28322" s="1"/>
      <c r="D28322" s="1"/>
    </row>
    <row r="28323" spans="1:4" x14ac:dyDescent="0.3">
      <c r="A28323" s="3"/>
      <c r="B28323" s="1"/>
      <c r="D28323" s="1"/>
    </row>
    <row r="28324" spans="1:4" x14ac:dyDescent="0.3">
      <c r="A28324" s="3"/>
      <c r="B28324" s="1"/>
      <c r="D28324" s="1"/>
    </row>
    <row r="28325" spans="1:4" x14ac:dyDescent="0.3">
      <c r="A28325" s="4"/>
      <c r="B28325" s="1"/>
      <c r="D28325" s="1"/>
    </row>
    <row r="28326" spans="1:4" x14ac:dyDescent="0.3">
      <c r="A28326" s="3"/>
      <c r="B28326" s="1"/>
      <c r="D28326" s="1"/>
    </row>
    <row r="28327" spans="1:4" x14ac:dyDescent="0.3">
      <c r="A28327" s="3"/>
      <c r="B28327" s="1"/>
      <c r="D28327" s="1"/>
    </row>
    <row r="28328" spans="1:4" x14ac:dyDescent="0.3">
      <c r="A28328" s="3"/>
      <c r="B28328" s="1"/>
      <c r="D28328" s="1"/>
    </row>
    <row r="28329" spans="1:4" x14ac:dyDescent="0.3">
      <c r="A28329" s="3"/>
      <c r="B28329" s="1"/>
      <c r="D28329" s="1"/>
    </row>
    <row r="28330" spans="1:4" x14ac:dyDescent="0.3">
      <c r="A28330" s="3"/>
      <c r="B28330" s="1"/>
      <c r="D28330" s="1"/>
    </row>
    <row r="28331" spans="1:4" x14ac:dyDescent="0.3">
      <c r="A28331" s="4"/>
      <c r="B28331" s="1"/>
      <c r="D28331" s="1"/>
    </row>
    <row r="28332" spans="1:4" x14ac:dyDescent="0.3">
      <c r="A28332" s="3"/>
      <c r="B28332" s="1"/>
      <c r="D28332" s="1"/>
    </row>
    <row r="28333" spans="1:4" x14ac:dyDescent="0.3">
      <c r="A28333" s="3"/>
      <c r="B28333" s="1"/>
      <c r="D28333" s="1"/>
    </row>
    <row r="28334" spans="1:4" x14ac:dyDescent="0.3">
      <c r="A28334" s="3"/>
      <c r="B28334" s="1"/>
      <c r="D28334" s="1"/>
    </row>
    <row r="28335" spans="1:4" x14ac:dyDescent="0.3">
      <c r="A28335" s="3"/>
      <c r="B28335" s="1"/>
      <c r="D28335" s="1"/>
    </row>
    <row r="28336" spans="1:4" x14ac:dyDescent="0.3">
      <c r="A28336" s="3"/>
      <c r="B28336" s="1"/>
      <c r="D28336" s="1"/>
    </row>
    <row r="28337" spans="1:4" x14ac:dyDescent="0.3">
      <c r="A28337" s="3"/>
      <c r="B28337" s="1"/>
      <c r="D28337" s="1"/>
    </row>
    <row r="28338" spans="1:4" x14ac:dyDescent="0.3">
      <c r="A28338" s="3"/>
      <c r="B28338" s="1"/>
      <c r="D28338" s="1"/>
    </row>
    <row r="28339" spans="1:4" x14ac:dyDescent="0.3">
      <c r="A28339" s="3"/>
      <c r="B28339" s="1"/>
      <c r="D28339" s="1"/>
    </row>
    <row r="28340" spans="1:4" x14ac:dyDescent="0.3">
      <c r="A28340" s="3"/>
      <c r="B28340" s="1"/>
      <c r="D28340" s="1"/>
    </row>
    <row r="28341" spans="1:4" x14ac:dyDescent="0.3">
      <c r="A28341" s="3"/>
      <c r="B28341" s="1"/>
      <c r="D28341" s="1"/>
    </row>
    <row r="28342" spans="1:4" x14ac:dyDescent="0.3">
      <c r="A28342" s="3"/>
      <c r="B28342" s="1"/>
      <c r="D28342" s="1"/>
    </row>
    <row r="28343" spans="1:4" x14ac:dyDescent="0.3">
      <c r="A28343" s="4"/>
      <c r="B28343" s="1"/>
      <c r="D28343" s="1"/>
    </row>
    <row r="28344" spans="1:4" x14ac:dyDescent="0.3">
      <c r="A28344" s="3"/>
      <c r="B28344" s="1"/>
      <c r="D28344" s="1"/>
    </row>
    <row r="28345" spans="1:4" x14ac:dyDescent="0.3">
      <c r="A28345" s="3"/>
      <c r="B28345" s="1"/>
      <c r="D28345" s="1"/>
    </row>
    <row r="28346" spans="1:4" x14ac:dyDescent="0.3">
      <c r="A28346" s="3"/>
      <c r="B28346" s="1"/>
      <c r="D28346" s="1"/>
    </row>
    <row r="28347" spans="1:4" x14ac:dyDescent="0.3">
      <c r="A28347" s="4"/>
      <c r="B28347" s="1"/>
      <c r="D28347" s="1"/>
    </row>
    <row r="28348" spans="1:4" x14ac:dyDescent="0.3">
      <c r="A28348" s="3"/>
      <c r="B28348" s="1"/>
      <c r="D28348" s="1"/>
    </row>
    <row r="28349" spans="1:4" x14ac:dyDescent="0.3">
      <c r="A28349" s="3"/>
      <c r="B28349" s="1"/>
      <c r="D28349" s="1"/>
    </row>
    <row r="28350" spans="1:4" x14ac:dyDescent="0.3">
      <c r="A28350" s="3"/>
      <c r="B28350" s="1"/>
      <c r="D28350" s="1"/>
    </row>
    <row r="28351" spans="1:4" x14ac:dyDescent="0.3">
      <c r="A28351" s="3"/>
      <c r="B28351" s="1"/>
      <c r="D28351" s="1"/>
    </row>
    <row r="28352" spans="1:4" x14ac:dyDescent="0.3">
      <c r="A28352" s="3"/>
      <c r="B28352" s="1"/>
      <c r="D28352" s="1"/>
    </row>
    <row r="28353" spans="1:4" x14ac:dyDescent="0.3">
      <c r="A28353" s="4"/>
      <c r="B28353" s="1"/>
      <c r="D28353" s="1"/>
    </row>
    <row r="28354" spans="1:4" x14ac:dyDescent="0.3">
      <c r="A28354" s="4"/>
      <c r="B28354" s="1"/>
      <c r="D28354" s="1"/>
    </row>
    <row r="28355" spans="1:4" x14ac:dyDescent="0.3">
      <c r="A28355" s="3"/>
      <c r="B28355" s="1"/>
      <c r="D28355" s="1"/>
    </row>
    <row r="28356" spans="1:4" x14ac:dyDescent="0.3">
      <c r="A28356" s="3"/>
      <c r="B28356" s="1"/>
      <c r="D28356" s="1"/>
    </row>
    <row r="28357" spans="1:4" x14ac:dyDescent="0.3">
      <c r="A28357" s="3"/>
      <c r="B28357" s="1"/>
      <c r="D28357" s="1"/>
    </row>
    <row r="28358" spans="1:4" x14ac:dyDescent="0.3">
      <c r="A28358" s="4"/>
      <c r="B28358" s="1"/>
      <c r="D28358" s="1"/>
    </row>
    <row r="28359" spans="1:4" x14ac:dyDescent="0.3">
      <c r="A28359" s="3"/>
      <c r="B28359" s="1"/>
      <c r="D28359" s="1"/>
    </row>
    <row r="28360" spans="1:4" x14ac:dyDescent="0.3">
      <c r="A28360" s="3"/>
      <c r="B28360" s="1"/>
      <c r="D28360" s="1"/>
    </row>
    <row r="28361" spans="1:4" x14ac:dyDescent="0.3">
      <c r="A28361" s="3"/>
      <c r="B28361" s="1"/>
      <c r="D28361" s="1"/>
    </row>
    <row r="28362" spans="1:4" x14ac:dyDescent="0.3">
      <c r="A28362" s="3"/>
      <c r="B28362" s="1"/>
      <c r="D28362" s="1"/>
    </row>
    <row r="28363" spans="1:4" x14ac:dyDescent="0.3">
      <c r="A28363" s="3"/>
      <c r="B28363" s="1"/>
      <c r="D28363" s="1"/>
    </row>
    <row r="28364" spans="1:4" x14ac:dyDescent="0.3">
      <c r="A28364" s="3"/>
      <c r="B28364" s="1"/>
      <c r="D28364" s="1"/>
    </row>
    <row r="28365" spans="1:4" x14ac:dyDescent="0.3">
      <c r="A28365" s="4"/>
      <c r="B28365" s="1"/>
      <c r="D28365" s="1"/>
    </row>
    <row r="28366" spans="1:4" x14ac:dyDescent="0.3">
      <c r="A28366" s="3"/>
      <c r="B28366" s="1"/>
      <c r="D28366" s="1"/>
    </row>
    <row r="28367" spans="1:4" x14ac:dyDescent="0.3">
      <c r="A28367" s="3"/>
      <c r="B28367" s="1"/>
      <c r="D28367" s="1"/>
    </row>
    <row r="28368" spans="1:4" x14ac:dyDescent="0.3">
      <c r="A28368" s="3"/>
      <c r="B28368" s="1"/>
      <c r="D28368" s="1"/>
    </row>
    <row r="28369" spans="1:4" x14ac:dyDescent="0.3">
      <c r="A28369" s="3"/>
      <c r="B28369" s="1"/>
      <c r="D28369" s="1"/>
    </row>
    <row r="28370" spans="1:4" x14ac:dyDescent="0.3">
      <c r="A28370" s="3"/>
      <c r="B28370" s="1"/>
      <c r="D28370" s="1"/>
    </row>
    <row r="28371" spans="1:4" x14ac:dyDescent="0.3">
      <c r="A28371" s="3"/>
      <c r="B28371" s="1"/>
      <c r="D28371" s="1"/>
    </row>
    <row r="28372" spans="1:4" x14ac:dyDescent="0.3">
      <c r="A28372" s="3"/>
      <c r="B28372" s="1"/>
      <c r="D28372" s="1"/>
    </row>
    <row r="28373" spans="1:4" x14ac:dyDescent="0.3">
      <c r="A28373" s="3"/>
      <c r="B28373" s="1"/>
      <c r="D28373" s="1"/>
    </row>
    <row r="28374" spans="1:4" x14ac:dyDescent="0.3">
      <c r="A28374" s="4"/>
      <c r="B28374" s="1"/>
      <c r="D28374" s="1"/>
    </row>
    <row r="28375" spans="1:4" x14ac:dyDescent="0.3">
      <c r="A28375" s="3"/>
      <c r="B28375" s="1"/>
      <c r="D28375" s="1"/>
    </row>
    <row r="28376" spans="1:4" x14ac:dyDescent="0.3">
      <c r="A28376" s="3"/>
      <c r="B28376" s="1"/>
      <c r="D28376" s="1"/>
    </row>
    <row r="28377" spans="1:4" x14ac:dyDescent="0.3">
      <c r="A28377" s="3"/>
      <c r="B28377" s="1"/>
      <c r="D28377" s="1"/>
    </row>
    <row r="28378" spans="1:4" x14ac:dyDescent="0.3">
      <c r="A28378" s="3"/>
      <c r="B28378" s="1"/>
      <c r="D28378" s="1"/>
    </row>
    <row r="28379" spans="1:4" x14ac:dyDescent="0.3">
      <c r="A28379" s="3"/>
      <c r="B28379" s="1"/>
      <c r="D28379" s="1"/>
    </row>
    <row r="28380" spans="1:4" x14ac:dyDescent="0.3">
      <c r="A28380" s="3"/>
      <c r="B28380" s="1"/>
      <c r="D28380" s="1"/>
    </row>
    <row r="28381" spans="1:4" x14ac:dyDescent="0.3">
      <c r="A28381" s="3"/>
      <c r="B28381" s="1"/>
      <c r="D28381" s="1"/>
    </row>
    <row r="28382" spans="1:4" x14ac:dyDescent="0.3">
      <c r="A28382" s="3"/>
      <c r="B28382" s="1"/>
      <c r="D28382" s="1"/>
    </row>
    <row r="28383" spans="1:4" x14ac:dyDescent="0.3">
      <c r="A28383" s="3"/>
      <c r="B28383" s="1"/>
      <c r="D28383" s="1"/>
    </row>
    <row r="28384" spans="1:4" x14ac:dyDescent="0.3">
      <c r="A28384" s="4"/>
      <c r="B28384" s="1"/>
      <c r="D28384" s="1"/>
    </row>
    <row r="28385" spans="1:4" x14ac:dyDescent="0.3">
      <c r="A28385" s="3"/>
      <c r="B28385" s="1"/>
      <c r="D28385" s="1"/>
    </row>
    <row r="28386" spans="1:4" x14ac:dyDescent="0.3">
      <c r="A28386" s="3"/>
      <c r="B28386" s="1"/>
      <c r="D28386" s="1"/>
    </row>
    <row r="28387" spans="1:4" x14ac:dyDescent="0.3">
      <c r="A28387" s="3"/>
      <c r="B28387" s="1"/>
      <c r="D28387" s="1"/>
    </row>
    <row r="28388" spans="1:4" x14ac:dyDescent="0.3">
      <c r="A28388" s="3"/>
      <c r="B28388" s="1"/>
      <c r="D28388" s="1"/>
    </row>
    <row r="28389" spans="1:4" x14ac:dyDescent="0.3">
      <c r="A28389" s="3"/>
      <c r="B28389" s="1"/>
      <c r="D28389" s="1"/>
    </row>
    <row r="28390" spans="1:4" x14ac:dyDescent="0.3">
      <c r="A28390" s="3"/>
      <c r="B28390" s="1"/>
      <c r="D28390" s="1"/>
    </row>
    <row r="28391" spans="1:4" x14ac:dyDescent="0.3">
      <c r="A28391" s="3"/>
      <c r="B28391" s="1"/>
      <c r="D28391" s="1"/>
    </row>
    <row r="28392" spans="1:4" x14ac:dyDescent="0.3">
      <c r="A28392" s="3"/>
      <c r="B28392" s="1"/>
      <c r="D28392" s="1"/>
    </row>
    <row r="28393" spans="1:4" x14ac:dyDescent="0.3">
      <c r="A28393" s="3"/>
      <c r="B28393" s="1"/>
      <c r="D28393" s="1"/>
    </row>
    <row r="28394" spans="1:4" x14ac:dyDescent="0.3">
      <c r="A28394" s="3"/>
      <c r="B28394" s="1"/>
      <c r="D28394" s="1"/>
    </row>
    <row r="28395" spans="1:4" x14ac:dyDescent="0.3">
      <c r="A28395" s="3"/>
      <c r="B28395" s="1"/>
      <c r="D28395" s="1"/>
    </row>
    <row r="28396" spans="1:4" x14ac:dyDescent="0.3">
      <c r="A28396" s="3"/>
      <c r="B28396" s="1"/>
      <c r="D28396" s="1"/>
    </row>
    <row r="28397" spans="1:4" x14ac:dyDescent="0.3">
      <c r="A28397" s="3"/>
      <c r="B28397" s="1"/>
      <c r="D28397" s="1"/>
    </row>
    <row r="28398" spans="1:4" x14ac:dyDescent="0.3">
      <c r="A28398" s="3"/>
      <c r="B28398" s="1"/>
      <c r="D28398" s="1"/>
    </row>
    <row r="28399" spans="1:4" x14ac:dyDescent="0.3">
      <c r="A28399" s="3"/>
      <c r="B28399" s="1"/>
      <c r="D28399" s="1"/>
    </row>
    <row r="28400" spans="1:4" x14ac:dyDescent="0.3">
      <c r="A28400" s="3"/>
      <c r="B28400" s="1"/>
      <c r="D28400" s="1"/>
    </row>
    <row r="28401" spans="1:4" x14ac:dyDescent="0.3">
      <c r="A28401" s="3"/>
      <c r="B28401" s="1"/>
      <c r="D28401" s="1"/>
    </row>
    <row r="28402" spans="1:4" x14ac:dyDescent="0.3">
      <c r="A28402" s="3"/>
      <c r="B28402" s="1"/>
      <c r="D28402" s="1"/>
    </row>
    <row r="28403" spans="1:4" x14ac:dyDescent="0.3">
      <c r="A28403" s="4"/>
      <c r="B28403" s="1"/>
      <c r="D28403" s="1"/>
    </row>
    <row r="28404" spans="1:4" x14ac:dyDescent="0.3">
      <c r="A28404" s="4"/>
      <c r="B28404" s="1"/>
      <c r="D28404" s="1"/>
    </row>
    <row r="28405" spans="1:4" x14ac:dyDescent="0.3">
      <c r="A28405" s="3"/>
      <c r="B28405" s="1"/>
      <c r="D28405" s="1"/>
    </row>
    <row r="28406" spans="1:4" x14ac:dyDescent="0.3">
      <c r="A28406" s="3"/>
      <c r="B28406" s="1"/>
      <c r="D28406" s="1"/>
    </row>
    <row r="28407" spans="1:4" x14ac:dyDescent="0.3">
      <c r="A28407" s="4"/>
      <c r="B28407" s="1"/>
      <c r="D28407" s="1"/>
    </row>
    <row r="28408" spans="1:4" x14ac:dyDescent="0.3">
      <c r="A28408" s="3"/>
      <c r="B28408" s="1"/>
      <c r="D28408" s="1"/>
    </row>
    <row r="28409" spans="1:4" x14ac:dyDescent="0.3">
      <c r="A28409" s="3"/>
      <c r="B28409" s="1"/>
      <c r="D28409" s="1"/>
    </row>
    <row r="28410" spans="1:4" x14ac:dyDescent="0.3">
      <c r="A28410" s="3"/>
      <c r="B28410" s="1"/>
      <c r="D28410" s="1"/>
    </row>
    <row r="28411" spans="1:4" x14ac:dyDescent="0.3">
      <c r="A28411" s="3"/>
      <c r="B28411" s="1"/>
      <c r="D28411" s="1"/>
    </row>
    <row r="28412" spans="1:4" x14ac:dyDescent="0.3">
      <c r="A28412" s="4"/>
      <c r="B28412" s="1"/>
      <c r="D28412" s="1"/>
    </row>
    <row r="28413" spans="1:4" x14ac:dyDescent="0.3">
      <c r="A28413" s="3"/>
      <c r="B28413" s="1"/>
      <c r="D28413" s="1"/>
    </row>
    <row r="28414" spans="1:4" x14ac:dyDescent="0.3">
      <c r="A28414" s="3"/>
      <c r="B28414" s="1"/>
      <c r="D28414" s="1"/>
    </row>
    <row r="28415" spans="1:4" x14ac:dyDescent="0.3">
      <c r="A28415" s="3"/>
      <c r="B28415" s="1"/>
      <c r="D28415" s="1"/>
    </row>
    <row r="28416" spans="1:4" x14ac:dyDescent="0.3">
      <c r="A28416" s="3"/>
      <c r="B28416" s="1"/>
      <c r="D28416" s="1"/>
    </row>
    <row r="28417" spans="1:4" x14ac:dyDescent="0.3">
      <c r="A28417" s="3"/>
      <c r="B28417" s="1"/>
      <c r="D28417" s="1"/>
    </row>
    <row r="28418" spans="1:4" x14ac:dyDescent="0.3">
      <c r="A28418" s="3"/>
      <c r="B28418" s="1"/>
      <c r="D28418" s="1"/>
    </row>
    <row r="28419" spans="1:4" x14ac:dyDescent="0.3">
      <c r="A28419" s="3"/>
      <c r="B28419" s="1"/>
      <c r="D28419" s="1"/>
    </row>
    <row r="28420" spans="1:4" x14ac:dyDescent="0.3">
      <c r="A28420" s="3"/>
      <c r="B28420" s="1"/>
      <c r="D28420" s="1"/>
    </row>
    <row r="28421" spans="1:4" x14ac:dyDescent="0.3">
      <c r="A28421" s="3"/>
      <c r="B28421" s="1"/>
      <c r="D28421" s="1"/>
    </row>
    <row r="28422" spans="1:4" x14ac:dyDescent="0.3">
      <c r="A28422" s="3"/>
      <c r="B28422" s="1"/>
      <c r="D28422" s="1"/>
    </row>
    <row r="28423" spans="1:4" x14ac:dyDescent="0.3">
      <c r="A28423" s="3"/>
      <c r="B28423" s="1"/>
      <c r="D28423" s="1"/>
    </row>
    <row r="28424" spans="1:4" x14ac:dyDescent="0.3">
      <c r="A28424" s="3"/>
      <c r="B28424" s="1"/>
      <c r="D28424" s="1"/>
    </row>
    <row r="28425" spans="1:4" x14ac:dyDescent="0.3">
      <c r="A28425" s="3"/>
      <c r="B28425" s="1"/>
      <c r="D28425" s="1"/>
    </row>
    <row r="28426" spans="1:4" x14ac:dyDescent="0.3">
      <c r="A28426" s="3"/>
      <c r="B28426" s="1"/>
      <c r="D28426" s="1"/>
    </row>
    <row r="28427" spans="1:4" x14ac:dyDescent="0.3">
      <c r="A28427" s="3"/>
      <c r="B28427" s="1"/>
      <c r="D28427" s="1"/>
    </row>
    <row r="28428" spans="1:4" x14ac:dyDescent="0.3">
      <c r="A28428" s="4"/>
      <c r="B28428" s="1"/>
      <c r="D28428" s="1"/>
    </row>
    <row r="28429" spans="1:4" x14ac:dyDescent="0.3">
      <c r="A28429" s="3"/>
      <c r="B28429" s="1"/>
      <c r="D28429" s="1"/>
    </row>
    <row r="28430" spans="1:4" x14ac:dyDescent="0.3">
      <c r="A28430" s="3"/>
      <c r="B28430" s="1"/>
      <c r="D28430" s="1"/>
    </row>
    <row r="28431" spans="1:4" x14ac:dyDescent="0.3">
      <c r="A28431" s="3"/>
      <c r="B28431" s="1"/>
      <c r="D28431" s="1"/>
    </row>
    <row r="28432" spans="1:4" x14ac:dyDescent="0.3">
      <c r="A28432" s="3"/>
      <c r="B28432" s="1"/>
      <c r="D28432" s="1"/>
    </row>
    <row r="28433" spans="1:4" x14ac:dyDescent="0.3">
      <c r="A28433" s="3"/>
      <c r="B28433" s="1"/>
      <c r="D28433" s="1"/>
    </row>
    <row r="28434" spans="1:4" x14ac:dyDescent="0.3">
      <c r="A28434" s="4"/>
      <c r="B28434" s="1"/>
      <c r="D28434" s="1"/>
    </row>
    <row r="28435" spans="1:4" x14ac:dyDescent="0.3">
      <c r="A28435" s="4"/>
      <c r="B28435" s="1"/>
      <c r="D28435" s="1"/>
    </row>
    <row r="28436" spans="1:4" x14ac:dyDescent="0.3">
      <c r="A28436" s="3"/>
      <c r="B28436" s="1"/>
      <c r="D28436" s="1"/>
    </row>
    <row r="28437" spans="1:4" x14ac:dyDescent="0.3">
      <c r="A28437" s="3"/>
      <c r="B28437" s="1"/>
      <c r="D28437" s="1"/>
    </row>
    <row r="28438" spans="1:4" x14ac:dyDescent="0.3">
      <c r="A28438" s="3"/>
      <c r="B28438" s="1"/>
      <c r="D28438" s="1"/>
    </row>
    <row r="28439" spans="1:4" x14ac:dyDescent="0.3">
      <c r="A28439" s="3"/>
      <c r="B28439" s="1"/>
      <c r="D28439" s="1"/>
    </row>
    <row r="28440" spans="1:4" x14ac:dyDescent="0.3">
      <c r="A28440" s="3"/>
      <c r="B28440" s="1"/>
      <c r="D28440" s="1"/>
    </row>
    <row r="28441" spans="1:4" x14ac:dyDescent="0.3">
      <c r="A28441" s="3"/>
      <c r="B28441" s="1"/>
      <c r="D28441" s="1"/>
    </row>
    <row r="28442" spans="1:4" x14ac:dyDescent="0.3">
      <c r="A28442" s="3"/>
      <c r="B28442" s="1"/>
      <c r="D28442" s="1"/>
    </row>
    <row r="28443" spans="1:4" x14ac:dyDescent="0.3">
      <c r="A28443" s="3"/>
      <c r="B28443" s="1"/>
      <c r="D28443" s="1"/>
    </row>
    <row r="28444" spans="1:4" x14ac:dyDescent="0.3">
      <c r="A28444" s="3"/>
      <c r="B28444" s="1"/>
      <c r="D28444" s="1"/>
    </row>
    <row r="28445" spans="1:4" x14ac:dyDescent="0.3">
      <c r="A28445" s="3"/>
      <c r="B28445" s="1"/>
      <c r="D28445" s="1"/>
    </row>
    <row r="28446" spans="1:4" x14ac:dyDescent="0.3">
      <c r="A28446" s="3"/>
      <c r="B28446" s="1"/>
      <c r="D28446" s="1"/>
    </row>
    <row r="28447" spans="1:4" x14ac:dyDescent="0.3">
      <c r="A28447" s="3"/>
      <c r="B28447" s="1"/>
      <c r="D28447" s="1"/>
    </row>
    <row r="28448" spans="1:4" x14ac:dyDescent="0.3">
      <c r="A28448" s="3"/>
      <c r="B28448" s="1"/>
      <c r="D28448" s="1"/>
    </row>
    <row r="28449" spans="1:4" x14ac:dyDescent="0.3">
      <c r="A28449" s="3"/>
      <c r="B28449" s="1"/>
      <c r="D28449" s="1"/>
    </row>
    <row r="28450" spans="1:4" x14ac:dyDescent="0.3">
      <c r="A28450" s="4"/>
      <c r="B28450" s="1"/>
      <c r="D28450" s="1"/>
    </row>
    <row r="28451" spans="1:4" x14ac:dyDescent="0.3">
      <c r="A28451" s="3"/>
      <c r="B28451" s="1"/>
      <c r="D28451" s="1"/>
    </row>
    <row r="28452" spans="1:4" x14ac:dyDescent="0.3">
      <c r="A28452" s="3"/>
      <c r="B28452" s="1"/>
      <c r="D28452" s="1"/>
    </row>
    <row r="28453" spans="1:4" x14ac:dyDescent="0.3">
      <c r="A28453" s="4"/>
      <c r="B28453" s="1"/>
      <c r="D28453" s="1"/>
    </row>
    <row r="28454" spans="1:4" x14ac:dyDescent="0.3">
      <c r="A28454" s="3"/>
      <c r="B28454" s="1"/>
      <c r="D28454" s="1"/>
    </row>
    <row r="28455" spans="1:4" x14ac:dyDescent="0.3">
      <c r="A28455" s="4"/>
      <c r="B28455" s="1"/>
      <c r="D28455" s="1"/>
    </row>
    <row r="28456" spans="1:4" x14ac:dyDescent="0.3">
      <c r="A28456" s="3"/>
      <c r="B28456" s="1"/>
      <c r="D28456" s="1"/>
    </row>
    <row r="28457" spans="1:4" x14ac:dyDescent="0.3">
      <c r="A28457" s="3"/>
      <c r="B28457" s="1"/>
      <c r="D28457" s="1"/>
    </row>
    <row r="28458" spans="1:4" x14ac:dyDescent="0.3">
      <c r="A28458" s="3"/>
      <c r="B28458" s="1"/>
      <c r="D28458" s="1"/>
    </row>
    <row r="28459" spans="1:4" x14ac:dyDescent="0.3">
      <c r="A28459" s="3"/>
      <c r="B28459" s="1"/>
      <c r="D28459" s="1"/>
    </row>
    <row r="28460" spans="1:4" x14ac:dyDescent="0.3">
      <c r="A28460" s="3"/>
      <c r="B28460" s="1"/>
      <c r="D28460" s="1"/>
    </row>
    <row r="28461" spans="1:4" x14ac:dyDescent="0.3">
      <c r="A28461" s="3"/>
      <c r="B28461" s="1"/>
      <c r="D28461" s="1"/>
    </row>
    <row r="28462" spans="1:4" x14ac:dyDescent="0.3">
      <c r="A28462" s="3"/>
      <c r="B28462" s="1"/>
      <c r="D28462" s="1"/>
    </row>
    <row r="28463" spans="1:4" x14ac:dyDescent="0.3">
      <c r="A28463" s="3"/>
      <c r="B28463" s="1"/>
      <c r="D28463" s="1"/>
    </row>
    <row r="28464" spans="1:4" x14ac:dyDescent="0.3">
      <c r="A28464" s="3"/>
      <c r="B28464" s="1"/>
      <c r="D28464" s="1"/>
    </row>
    <row r="28465" spans="1:4" x14ac:dyDescent="0.3">
      <c r="A28465" s="3"/>
      <c r="B28465" s="1"/>
      <c r="D28465" s="1"/>
    </row>
    <row r="28466" spans="1:4" x14ac:dyDescent="0.3">
      <c r="A28466" s="3"/>
      <c r="B28466" s="1"/>
      <c r="D28466" s="1"/>
    </row>
    <row r="28467" spans="1:4" x14ac:dyDescent="0.3">
      <c r="A28467" s="3"/>
      <c r="B28467" s="1"/>
      <c r="D28467" s="1"/>
    </row>
    <row r="28468" spans="1:4" x14ac:dyDescent="0.3">
      <c r="A28468" s="3"/>
      <c r="B28468" s="1"/>
      <c r="D28468" s="1"/>
    </row>
    <row r="28469" spans="1:4" x14ac:dyDescent="0.3">
      <c r="A28469" s="3"/>
      <c r="B28469" s="1"/>
      <c r="D28469" s="1"/>
    </row>
    <row r="28470" spans="1:4" x14ac:dyDescent="0.3">
      <c r="A28470" s="3"/>
      <c r="B28470" s="1"/>
      <c r="D28470" s="1"/>
    </row>
    <row r="28471" spans="1:4" x14ac:dyDescent="0.3">
      <c r="A28471" s="4"/>
      <c r="B28471" s="1"/>
      <c r="D28471" s="1"/>
    </row>
    <row r="28472" spans="1:4" x14ac:dyDescent="0.3">
      <c r="A28472" s="3"/>
      <c r="B28472" s="1"/>
      <c r="D28472" s="1"/>
    </row>
    <row r="28473" spans="1:4" x14ac:dyDescent="0.3">
      <c r="A28473" s="4"/>
      <c r="B28473" s="1"/>
      <c r="D28473" s="1"/>
    </row>
    <row r="28474" spans="1:4" x14ac:dyDescent="0.3">
      <c r="A28474" s="3"/>
      <c r="B28474" s="1"/>
      <c r="D28474" s="1"/>
    </row>
    <row r="28475" spans="1:4" x14ac:dyDescent="0.3">
      <c r="A28475" s="3"/>
      <c r="B28475" s="1"/>
      <c r="D28475" s="1"/>
    </row>
    <row r="28476" spans="1:4" x14ac:dyDescent="0.3">
      <c r="A28476" s="3"/>
      <c r="B28476" s="1"/>
      <c r="D28476" s="1"/>
    </row>
    <row r="28477" spans="1:4" x14ac:dyDescent="0.3">
      <c r="A28477" s="4"/>
      <c r="B28477" s="1"/>
      <c r="D28477" s="1"/>
    </row>
    <row r="28478" spans="1:4" x14ac:dyDescent="0.3">
      <c r="A28478" s="3"/>
      <c r="B28478" s="1"/>
      <c r="D28478" s="1"/>
    </row>
    <row r="28479" spans="1:4" x14ac:dyDescent="0.3">
      <c r="A28479" s="3"/>
      <c r="B28479" s="1"/>
      <c r="D28479" s="1"/>
    </row>
    <row r="28480" spans="1:4" x14ac:dyDescent="0.3">
      <c r="A28480" s="3"/>
      <c r="B28480" s="1"/>
      <c r="D28480" s="1"/>
    </row>
    <row r="28481" spans="1:4" x14ac:dyDescent="0.3">
      <c r="A28481" s="4"/>
      <c r="B28481" s="1"/>
      <c r="D28481" s="1"/>
    </row>
    <row r="28482" spans="1:4" x14ac:dyDescent="0.3">
      <c r="A28482" s="4"/>
      <c r="B28482" s="1"/>
      <c r="D28482" s="1"/>
    </row>
    <row r="28483" spans="1:4" x14ac:dyDescent="0.3">
      <c r="A28483" s="3"/>
      <c r="B28483" s="1"/>
      <c r="D28483" s="1"/>
    </row>
    <row r="28484" spans="1:4" x14ac:dyDescent="0.3">
      <c r="A28484" s="4"/>
      <c r="B28484" s="1"/>
      <c r="D28484" s="1"/>
    </row>
    <row r="28485" spans="1:4" x14ac:dyDescent="0.3">
      <c r="A28485" s="3"/>
      <c r="B28485" s="1"/>
      <c r="D28485" s="1"/>
    </row>
    <row r="28486" spans="1:4" x14ac:dyDescent="0.3">
      <c r="A28486" s="3"/>
      <c r="B28486" s="1"/>
      <c r="D28486" s="1"/>
    </row>
    <row r="28487" spans="1:4" x14ac:dyDescent="0.3">
      <c r="A28487" s="3"/>
      <c r="B28487" s="1"/>
      <c r="D28487" s="1"/>
    </row>
    <row r="28488" spans="1:4" x14ac:dyDescent="0.3">
      <c r="A28488" s="3"/>
      <c r="B28488" s="1"/>
      <c r="D28488" s="1"/>
    </row>
    <row r="28489" spans="1:4" x14ac:dyDescent="0.3">
      <c r="A28489" s="3"/>
      <c r="B28489" s="1"/>
      <c r="D28489" s="1"/>
    </row>
    <row r="28490" spans="1:4" x14ac:dyDescent="0.3">
      <c r="A28490" s="3"/>
      <c r="B28490" s="1"/>
      <c r="D28490" s="1"/>
    </row>
    <row r="28491" spans="1:4" x14ac:dyDescent="0.3">
      <c r="A28491" s="3"/>
      <c r="B28491" s="1"/>
      <c r="D28491" s="1"/>
    </row>
    <row r="28492" spans="1:4" x14ac:dyDescent="0.3">
      <c r="A28492" s="3"/>
      <c r="B28492" s="1"/>
      <c r="D28492" s="1"/>
    </row>
    <row r="28493" spans="1:4" x14ac:dyDescent="0.3">
      <c r="A28493" s="3"/>
      <c r="B28493" s="1"/>
      <c r="D28493" s="1"/>
    </row>
    <row r="28494" spans="1:4" x14ac:dyDescent="0.3">
      <c r="A28494" s="3"/>
      <c r="B28494" s="1"/>
      <c r="D28494" s="1"/>
    </row>
    <row r="28495" spans="1:4" x14ac:dyDescent="0.3">
      <c r="A28495" s="3"/>
      <c r="B28495" s="1"/>
      <c r="D28495" s="1"/>
    </row>
    <row r="28496" spans="1:4" x14ac:dyDescent="0.3">
      <c r="A28496" s="3"/>
      <c r="B28496" s="1"/>
      <c r="D28496" s="1"/>
    </row>
    <row r="28497" spans="1:4" x14ac:dyDescent="0.3">
      <c r="A28497" s="3"/>
      <c r="B28497" s="1"/>
      <c r="D28497" s="1"/>
    </row>
    <row r="28498" spans="1:4" x14ac:dyDescent="0.3">
      <c r="A28498" s="3"/>
      <c r="B28498" s="1"/>
      <c r="D28498" s="1"/>
    </row>
    <row r="28499" spans="1:4" x14ac:dyDescent="0.3">
      <c r="A28499" s="3"/>
      <c r="B28499" s="1"/>
      <c r="D28499" s="1"/>
    </row>
    <row r="28500" spans="1:4" x14ac:dyDescent="0.3">
      <c r="A28500" s="4"/>
      <c r="B28500" s="1"/>
      <c r="D28500" s="1"/>
    </row>
    <row r="28501" spans="1:4" x14ac:dyDescent="0.3">
      <c r="A28501" s="3"/>
      <c r="B28501" s="1"/>
      <c r="D28501" s="1"/>
    </row>
    <row r="28502" spans="1:4" x14ac:dyDescent="0.3">
      <c r="A28502" s="3"/>
      <c r="B28502" s="1"/>
      <c r="D28502" s="1"/>
    </row>
    <row r="28503" spans="1:4" x14ac:dyDescent="0.3">
      <c r="A28503" s="3"/>
      <c r="B28503" s="1"/>
      <c r="D28503" s="1"/>
    </row>
    <row r="28504" spans="1:4" x14ac:dyDescent="0.3">
      <c r="A28504" s="3"/>
      <c r="B28504" s="1"/>
      <c r="D28504" s="1"/>
    </row>
    <row r="28505" spans="1:4" x14ac:dyDescent="0.3">
      <c r="A28505" s="4"/>
      <c r="B28505" s="1"/>
      <c r="D28505" s="1"/>
    </row>
    <row r="28506" spans="1:4" x14ac:dyDescent="0.3">
      <c r="A28506" s="3"/>
      <c r="B28506" s="1"/>
      <c r="D28506" s="1"/>
    </row>
    <row r="28507" spans="1:4" x14ac:dyDescent="0.3">
      <c r="A28507" s="4"/>
      <c r="B28507" s="1"/>
      <c r="D28507" s="1"/>
    </row>
    <row r="28508" spans="1:4" x14ac:dyDescent="0.3">
      <c r="A28508" s="3"/>
      <c r="B28508" s="1"/>
      <c r="D28508" s="1"/>
    </row>
    <row r="28509" spans="1:4" x14ac:dyDescent="0.3">
      <c r="A28509" s="3"/>
      <c r="B28509" s="1"/>
      <c r="D28509" s="1"/>
    </row>
    <row r="28510" spans="1:4" x14ac:dyDescent="0.3">
      <c r="A28510" s="3"/>
      <c r="B28510" s="1"/>
      <c r="D28510" s="1"/>
    </row>
    <row r="28511" spans="1:4" x14ac:dyDescent="0.3">
      <c r="A28511" s="3"/>
      <c r="B28511" s="1"/>
      <c r="D28511" s="1"/>
    </row>
    <row r="28512" spans="1:4" x14ac:dyDescent="0.3">
      <c r="A28512" s="3"/>
      <c r="B28512" s="1"/>
      <c r="D28512" s="1"/>
    </row>
    <row r="28513" spans="1:4" x14ac:dyDescent="0.3">
      <c r="A28513" s="3"/>
      <c r="B28513" s="1"/>
      <c r="D28513" s="1"/>
    </row>
    <row r="28514" spans="1:4" x14ac:dyDescent="0.3">
      <c r="A28514" s="3"/>
      <c r="B28514" s="1"/>
      <c r="D28514" s="1"/>
    </row>
    <row r="28515" spans="1:4" x14ac:dyDescent="0.3">
      <c r="A28515" s="3"/>
      <c r="B28515" s="1"/>
      <c r="D28515" s="1"/>
    </row>
    <row r="28516" spans="1:4" x14ac:dyDescent="0.3">
      <c r="A28516" s="3"/>
      <c r="B28516" s="1"/>
      <c r="D28516" s="1"/>
    </row>
    <row r="28517" spans="1:4" x14ac:dyDescent="0.3">
      <c r="A28517" s="3"/>
      <c r="B28517" s="1"/>
      <c r="D28517" s="1"/>
    </row>
    <row r="28518" spans="1:4" x14ac:dyDescent="0.3">
      <c r="A28518" s="3"/>
      <c r="B28518" s="1"/>
      <c r="D28518" s="1"/>
    </row>
    <row r="28519" spans="1:4" x14ac:dyDescent="0.3">
      <c r="A28519" s="3"/>
      <c r="B28519" s="1"/>
      <c r="D28519" s="1"/>
    </row>
    <row r="28520" spans="1:4" x14ac:dyDescent="0.3">
      <c r="A28520" s="4"/>
      <c r="B28520" s="1"/>
      <c r="D28520" s="1"/>
    </row>
    <row r="28521" spans="1:4" x14ac:dyDescent="0.3">
      <c r="A28521" s="3"/>
      <c r="B28521" s="1"/>
      <c r="D28521" s="1"/>
    </row>
    <row r="28522" spans="1:4" x14ac:dyDescent="0.3">
      <c r="A28522" s="3"/>
      <c r="B28522" s="1"/>
      <c r="D28522" s="1"/>
    </row>
    <row r="28523" spans="1:4" x14ac:dyDescent="0.3">
      <c r="A28523" s="3"/>
      <c r="B28523" s="1"/>
      <c r="D28523" s="1"/>
    </row>
    <row r="28524" spans="1:4" x14ac:dyDescent="0.3">
      <c r="A28524" s="3"/>
      <c r="B28524" s="1"/>
      <c r="D28524" s="1"/>
    </row>
    <row r="28525" spans="1:4" x14ac:dyDescent="0.3">
      <c r="A28525" s="3"/>
      <c r="B28525" s="1"/>
      <c r="D28525" s="1"/>
    </row>
    <row r="28526" spans="1:4" x14ac:dyDescent="0.3">
      <c r="A28526" s="3"/>
      <c r="B28526" s="1"/>
      <c r="D28526" s="1"/>
    </row>
    <row r="28527" spans="1:4" x14ac:dyDescent="0.3">
      <c r="A28527" s="3"/>
      <c r="B28527" s="1"/>
      <c r="D28527" s="1"/>
    </row>
    <row r="28528" spans="1:4" x14ac:dyDescent="0.3">
      <c r="A28528" s="4"/>
      <c r="B28528" s="1"/>
      <c r="D28528" s="1"/>
    </row>
    <row r="28529" spans="1:4" x14ac:dyDescent="0.3">
      <c r="A28529" s="3"/>
      <c r="B28529" s="1"/>
      <c r="D28529" s="1"/>
    </row>
    <row r="28530" spans="1:4" x14ac:dyDescent="0.3">
      <c r="A28530" s="3"/>
      <c r="B28530" s="1"/>
      <c r="D28530" s="1"/>
    </row>
    <row r="28531" spans="1:4" x14ac:dyDescent="0.3">
      <c r="A28531" s="4"/>
      <c r="B28531" s="1"/>
      <c r="D28531" s="1"/>
    </row>
    <row r="28532" spans="1:4" x14ac:dyDescent="0.3">
      <c r="A28532" s="3"/>
      <c r="B28532" s="1"/>
      <c r="D28532" s="1"/>
    </row>
    <row r="28533" spans="1:4" x14ac:dyDescent="0.3">
      <c r="A28533" s="4"/>
      <c r="B28533" s="1"/>
      <c r="D28533" s="1"/>
    </row>
    <row r="28534" spans="1:4" x14ac:dyDescent="0.3">
      <c r="A28534" s="3"/>
      <c r="B28534" s="1"/>
      <c r="D28534" s="1"/>
    </row>
    <row r="28535" spans="1:4" x14ac:dyDescent="0.3">
      <c r="A28535" s="4"/>
      <c r="B28535" s="1"/>
      <c r="D28535" s="1"/>
    </row>
    <row r="28536" spans="1:4" x14ac:dyDescent="0.3">
      <c r="A28536" s="3"/>
      <c r="B28536" s="1"/>
      <c r="D28536" s="1"/>
    </row>
    <row r="28537" spans="1:4" x14ac:dyDescent="0.3">
      <c r="A28537" s="3"/>
      <c r="B28537" s="1"/>
      <c r="D28537" s="1"/>
    </row>
    <row r="28538" spans="1:4" x14ac:dyDescent="0.3">
      <c r="A28538" s="3"/>
      <c r="B28538" s="1"/>
      <c r="D28538" s="1"/>
    </row>
    <row r="28539" spans="1:4" x14ac:dyDescent="0.3">
      <c r="A28539" s="3"/>
      <c r="B28539" s="1"/>
      <c r="D28539" s="1"/>
    </row>
    <row r="28540" spans="1:4" x14ac:dyDescent="0.3">
      <c r="A28540" s="4"/>
      <c r="B28540" s="1"/>
      <c r="D28540" s="1"/>
    </row>
    <row r="28541" spans="1:4" x14ac:dyDescent="0.3">
      <c r="A28541" s="3"/>
      <c r="B28541" s="1"/>
      <c r="D28541" s="1"/>
    </row>
    <row r="28542" spans="1:4" x14ac:dyDescent="0.3">
      <c r="A28542" s="4"/>
      <c r="B28542" s="1"/>
      <c r="D28542" s="1"/>
    </row>
    <row r="28543" spans="1:4" x14ac:dyDescent="0.3">
      <c r="A28543" s="3"/>
      <c r="B28543" s="1"/>
      <c r="D28543" s="1"/>
    </row>
    <row r="28544" spans="1:4" x14ac:dyDescent="0.3">
      <c r="A28544" s="3"/>
      <c r="B28544" s="1"/>
      <c r="D28544" s="1"/>
    </row>
    <row r="28545" spans="1:4" x14ac:dyDescent="0.3">
      <c r="A28545" s="3"/>
      <c r="B28545" s="1"/>
      <c r="D28545" s="1"/>
    </row>
    <row r="28546" spans="1:4" x14ac:dyDescent="0.3">
      <c r="A28546" s="3"/>
      <c r="B28546" s="1"/>
      <c r="D28546" s="1"/>
    </row>
    <row r="28547" spans="1:4" x14ac:dyDescent="0.3">
      <c r="A28547" s="3"/>
      <c r="B28547" s="1"/>
      <c r="D28547" s="1"/>
    </row>
    <row r="28548" spans="1:4" x14ac:dyDescent="0.3">
      <c r="A28548" s="3"/>
      <c r="B28548" s="1"/>
      <c r="D28548" s="1"/>
    </row>
    <row r="28549" spans="1:4" x14ac:dyDescent="0.3">
      <c r="A28549" s="3"/>
      <c r="B28549" s="1"/>
      <c r="D28549" s="1"/>
    </row>
    <row r="28550" spans="1:4" x14ac:dyDescent="0.3">
      <c r="A28550" s="4"/>
      <c r="B28550" s="1"/>
      <c r="D28550" s="1"/>
    </row>
    <row r="28551" spans="1:4" x14ac:dyDescent="0.3">
      <c r="A28551" s="3"/>
      <c r="B28551" s="1"/>
      <c r="D28551" s="1"/>
    </row>
    <row r="28552" spans="1:4" x14ac:dyDescent="0.3">
      <c r="A28552" s="3"/>
      <c r="B28552" s="1"/>
      <c r="D28552" s="1"/>
    </row>
    <row r="28553" spans="1:4" x14ac:dyDescent="0.3">
      <c r="A28553" s="3"/>
      <c r="B28553" s="1"/>
      <c r="D28553" s="1"/>
    </row>
    <row r="28554" spans="1:4" x14ac:dyDescent="0.3">
      <c r="A28554" s="4"/>
      <c r="B28554" s="1"/>
      <c r="D28554" s="1"/>
    </row>
    <row r="28555" spans="1:4" x14ac:dyDescent="0.3">
      <c r="A28555" s="3"/>
      <c r="B28555" s="1"/>
      <c r="D28555" s="1"/>
    </row>
    <row r="28556" spans="1:4" x14ac:dyDescent="0.3">
      <c r="A28556" s="4"/>
      <c r="B28556" s="1"/>
      <c r="D28556" s="1"/>
    </row>
    <row r="28557" spans="1:4" x14ac:dyDescent="0.3">
      <c r="A28557" s="3"/>
      <c r="B28557" s="1"/>
      <c r="D28557" s="1"/>
    </row>
    <row r="28558" spans="1:4" x14ac:dyDescent="0.3">
      <c r="A28558" s="3"/>
      <c r="B28558" s="1"/>
      <c r="D28558" s="1"/>
    </row>
    <row r="28559" spans="1:4" x14ac:dyDescent="0.3">
      <c r="A28559" s="3"/>
      <c r="B28559" s="1"/>
      <c r="D28559" s="1"/>
    </row>
    <row r="28560" spans="1:4" x14ac:dyDescent="0.3">
      <c r="A28560" s="3"/>
      <c r="B28560" s="1"/>
      <c r="D28560" s="1"/>
    </row>
    <row r="28561" spans="1:4" x14ac:dyDescent="0.3">
      <c r="A28561" s="4"/>
      <c r="B28561" s="1"/>
      <c r="D28561" s="1"/>
    </row>
    <row r="28562" spans="1:4" x14ac:dyDescent="0.3">
      <c r="A28562" s="3"/>
      <c r="B28562" s="1"/>
      <c r="D28562" s="1"/>
    </row>
    <row r="28563" spans="1:4" x14ac:dyDescent="0.3">
      <c r="A28563" s="3"/>
      <c r="B28563" s="1"/>
      <c r="D28563" s="1"/>
    </row>
    <row r="28564" spans="1:4" x14ac:dyDescent="0.3">
      <c r="A28564" s="3"/>
      <c r="B28564" s="1"/>
      <c r="D28564" s="1"/>
    </row>
    <row r="28565" spans="1:4" x14ac:dyDescent="0.3">
      <c r="A28565" s="3"/>
      <c r="B28565" s="1"/>
      <c r="D28565" s="1"/>
    </row>
    <row r="28566" spans="1:4" x14ac:dyDescent="0.3">
      <c r="A28566" s="3"/>
      <c r="B28566" s="1"/>
      <c r="D28566" s="1"/>
    </row>
    <row r="28567" spans="1:4" x14ac:dyDescent="0.3">
      <c r="A28567" s="3"/>
      <c r="B28567" s="1"/>
      <c r="D28567" s="1"/>
    </row>
    <row r="28568" spans="1:4" x14ac:dyDescent="0.3">
      <c r="A28568" s="3"/>
      <c r="B28568" s="1"/>
      <c r="D28568" s="1"/>
    </row>
    <row r="28569" spans="1:4" x14ac:dyDescent="0.3">
      <c r="A28569" s="3"/>
      <c r="B28569" s="1"/>
      <c r="D28569" s="1"/>
    </row>
    <row r="28570" spans="1:4" x14ac:dyDescent="0.3">
      <c r="A28570" s="3"/>
      <c r="B28570" s="1"/>
      <c r="D28570" s="1"/>
    </row>
    <row r="28571" spans="1:4" x14ac:dyDescent="0.3">
      <c r="A28571" s="3"/>
      <c r="B28571" s="1"/>
      <c r="D28571" s="1"/>
    </row>
    <row r="28572" spans="1:4" x14ac:dyDescent="0.3">
      <c r="A28572" s="4"/>
      <c r="B28572" s="1"/>
      <c r="D28572" s="1"/>
    </row>
    <row r="28573" spans="1:4" x14ac:dyDescent="0.3">
      <c r="A28573" s="3"/>
      <c r="B28573" s="1"/>
      <c r="D28573" s="1"/>
    </row>
    <row r="28574" spans="1:4" x14ac:dyDescent="0.3">
      <c r="A28574" s="3"/>
      <c r="B28574" s="1"/>
      <c r="D28574" s="1"/>
    </row>
    <row r="28575" spans="1:4" x14ac:dyDescent="0.3">
      <c r="A28575" s="3"/>
      <c r="B28575" s="1"/>
      <c r="D28575" s="1"/>
    </row>
    <row r="28576" spans="1:4" x14ac:dyDescent="0.3">
      <c r="A28576" s="3"/>
      <c r="B28576" s="1"/>
      <c r="D28576" s="1"/>
    </row>
    <row r="28577" spans="1:4" x14ac:dyDescent="0.3">
      <c r="A28577" s="3"/>
      <c r="B28577" s="1"/>
      <c r="D28577" s="1"/>
    </row>
    <row r="28578" spans="1:4" x14ac:dyDescent="0.3">
      <c r="A28578" s="4"/>
      <c r="B28578" s="1"/>
      <c r="D28578" s="1"/>
    </row>
    <row r="28579" spans="1:4" x14ac:dyDescent="0.3">
      <c r="A28579" s="3"/>
      <c r="B28579" s="1"/>
      <c r="D28579" s="1"/>
    </row>
    <row r="28580" spans="1:4" x14ac:dyDescent="0.3">
      <c r="A28580" s="3"/>
      <c r="B28580" s="1"/>
      <c r="D28580" s="1"/>
    </row>
    <row r="28581" spans="1:4" x14ac:dyDescent="0.3">
      <c r="A28581" s="3"/>
      <c r="B28581" s="1"/>
      <c r="D28581" s="1"/>
    </row>
    <row r="28582" spans="1:4" x14ac:dyDescent="0.3">
      <c r="A28582" s="3"/>
      <c r="B28582" s="1"/>
      <c r="D28582" s="1"/>
    </row>
    <row r="28583" spans="1:4" x14ac:dyDescent="0.3">
      <c r="A28583" s="4"/>
      <c r="B28583" s="1"/>
      <c r="D28583" s="1"/>
    </row>
    <row r="28584" spans="1:4" x14ac:dyDescent="0.3">
      <c r="A28584" s="3"/>
      <c r="B28584" s="1"/>
      <c r="D28584" s="1"/>
    </row>
    <row r="28585" spans="1:4" x14ac:dyDescent="0.3">
      <c r="A28585" s="4"/>
      <c r="B28585" s="1"/>
      <c r="D28585" s="1"/>
    </row>
    <row r="28586" spans="1:4" x14ac:dyDescent="0.3">
      <c r="A28586" s="3"/>
      <c r="B28586" s="1"/>
      <c r="D28586" s="1"/>
    </row>
    <row r="28587" spans="1:4" x14ac:dyDescent="0.3">
      <c r="A28587" s="3"/>
      <c r="B28587" s="1"/>
      <c r="D28587" s="1"/>
    </row>
    <row r="28588" spans="1:4" x14ac:dyDescent="0.3">
      <c r="A28588" s="3"/>
      <c r="B28588" s="1"/>
      <c r="D28588" s="1"/>
    </row>
    <row r="28589" spans="1:4" x14ac:dyDescent="0.3">
      <c r="A28589" s="3"/>
      <c r="B28589" s="1"/>
      <c r="D28589" s="1"/>
    </row>
    <row r="28590" spans="1:4" x14ac:dyDescent="0.3">
      <c r="A28590" s="3"/>
      <c r="B28590" s="1"/>
      <c r="D28590" s="1"/>
    </row>
    <row r="28591" spans="1:4" x14ac:dyDescent="0.3">
      <c r="A28591" s="4"/>
      <c r="B28591" s="1"/>
      <c r="D28591" s="1"/>
    </row>
    <row r="28592" spans="1:4" x14ac:dyDescent="0.3">
      <c r="A28592" s="3"/>
      <c r="B28592" s="1"/>
      <c r="D28592" s="1"/>
    </row>
    <row r="28593" spans="1:4" x14ac:dyDescent="0.3">
      <c r="A28593" s="3"/>
      <c r="B28593" s="1"/>
      <c r="D28593" s="1"/>
    </row>
    <row r="28594" spans="1:4" x14ac:dyDescent="0.3">
      <c r="A28594" s="3"/>
      <c r="B28594" s="1"/>
      <c r="D28594" s="1"/>
    </row>
    <row r="28595" spans="1:4" x14ac:dyDescent="0.3">
      <c r="A28595" s="4"/>
      <c r="B28595" s="1"/>
      <c r="D28595" s="1"/>
    </row>
    <row r="28596" spans="1:4" x14ac:dyDescent="0.3">
      <c r="A28596" s="4"/>
      <c r="B28596" s="1"/>
      <c r="D28596" s="1"/>
    </row>
    <row r="28597" spans="1:4" x14ac:dyDescent="0.3">
      <c r="A28597" s="3"/>
      <c r="B28597" s="1"/>
      <c r="D28597" s="1"/>
    </row>
    <row r="28598" spans="1:4" x14ac:dyDescent="0.3">
      <c r="A28598" s="3"/>
      <c r="B28598" s="1"/>
      <c r="D28598" s="1"/>
    </row>
    <row r="28599" spans="1:4" x14ac:dyDescent="0.3">
      <c r="A28599" s="3"/>
      <c r="B28599" s="1"/>
      <c r="D28599" s="1"/>
    </row>
    <row r="28600" spans="1:4" x14ac:dyDescent="0.3">
      <c r="A28600" s="3"/>
      <c r="B28600" s="1"/>
      <c r="D28600" s="1"/>
    </row>
    <row r="28601" spans="1:4" x14ac:dyDescent="0.3">
      <c r="A28601" s="3"/>
      <c r="B28601" s="1"/>
      <c r="D28601" s="1"/>
    </row>
    <row r="28602" spans="1:4" x14ac:dyDescent="0.3">
      <c r="A28602" s="4"/>
      <c r="B28602" s="1"/>
      <c r="D28602" s="1"/>
    </row>
    <row r="28603" spans="1:4" x14ac:dyDescent="0.3">
      <c r="A28603" s="3"/>
      <c r="B28603" s="1"/>
      <c r="D28603" s="1"/>
    </row>
    <row r="28604" spans="1:4" x14ac:dyDescent="0.3">
      <c r="A28604" s="3"/>
      <c r="B28604" s="1"/>
      <c r="D28604" s="1"/>
    </row>
    <row r="28605" spans="1:4" x14ac:dyDescent="0.3">
      <c r="A28605" s="3"/>
      <c r="B28605" s="1"/>
      <c r="D28605" s="1"/>
    </row>
    <row r="28606" spans="1:4" x14ac:dyDescent="0.3">
      <c r="A28606" s="3"/>
      <c r="B28606" s="1"/>
      <c r="D28606" s="1"/>
    </row>
    <row r="28607" spans="1:4" x14ac:dyDescent="0.3">
      <c r="A28607" s="3"/>
      <c r="B28607" s="1"/>
      <c r="D28607" s="1"/>
    </row>
    <row r="28608" spans="1:4" x14ac:dyDescent="0.3">
      <c r="A28608" s="3"/>
      <c r="B28608" s="1"/>
      <c r="D28608" s="1"/>
    </row>
    <row r="28609" spans="1:4" x14ac:dyDescent="0.3">
      <c r="A28609" s="3"/>
      <c r="B28609" s="1"/>
      <c r="D28609" s="1"/>
    </row>
    <row r="28610" spans="1:4" x14ac:dyDescent="0.3">
      <c r="A28610" s="3"/>
      <c r="B28610" s="1"/>
      <c r="D28610" s="1"/>
    </row>
    <row r="28611" spans="1:4" x14ac:dyDescent="0.3">
      <c r="A28611" s="3"/>
      <c r="B28611" s="1"/>
      <c r="D28611" s="1"/>
    </row>
    <row r="28612" spans="1:4" x14ac:dyDescent="0.3">
      <c r="A28612" s="3"/>
      <c r="B28612" s="1"/>
      <c r="D28612" s="1"/>
    </row>
    <row r="28613" spans="1:4" x14ac:dyDescent="0.3">
      <c r="A28613" s="3"/>
      <c r="B28613" s="1"/>
      <c r="D28613" s="1"/>
    </row>
    <row r="28614" spans="1:4" x14ac:dyDescent="0.3">
      <c r="A28614" s="3"/>
      <c r="B28614" s="1"/>
      <c r="D28614" s="1"/>
    </row>
    <row r="28615" spans="1:4" x14ac:dyDescent="0.3">
      <c r="A28615" s="3"/>
      <c r="B28615" s="1"/>
      <c r="D28615" s="1"/>
    </row>
    <row r="28616" spans="1:4" x14ac:dyDescent="0.3">
      <c r="A28616" s="3"/>
      <c r="B28616" s="1"/>
      <c r="D28616" s="1"/>
    </row>
    <row r="28617" spans="1:4" x14ac:dyDescent="0.3">
      <c r="A28617" s="4"/>
      <c r="B28617" s="1"/>
      <c r="D28617" s="1"/>
    </row>
    <row r="28618" spans="1:4" x14ac:dyDescent="0.3">
      <c r="A28618" s="3"/>
      <c r="B28618" s="1"/>
      <c r="D28618" s="1"/>
    </row>
    <row r="28619" spans="1:4" x14ac:dyDescent="0.3">
      <c r="A28619" s="3"/>
      <c r="B28619" s="1"/>
      <c r="D28619" s="1"/>
    </row>
    <row r="28620" spans="1:4" x14ac:dyDescent="0.3">
      <c r="A28620" s="3"/>
      <c r="B28620" s="1"/>
      <c r="D28620" s="1"/>
    </row>
    <row r="28621" spans="1:4" x14ac:dyDescent="0.3">
      <c r="A28621" s="3"/>
      <c r="B28621" s="1"/>
      <c r="D28621" s="1"/>
    </row>
    <row r="28622" spans="1:4" x14ac:dyDescent="0.3">
      <c r="A28622" s="3"/>
      <c r="B28622" s="1"/>
      <c r="D28622" s="1"/>
    </row>
    <row r="28623" spans="1:4" x14ac:dyDescent="0.3">
      <c r="A28623" s="3"/>
      <c r="B28623" s="1"/>
      <c r="D28623" s="1"/>
    </row>
    <row r="28624" spans="1:4" x14ac:dyDescent="0.3">
      <c r="A28624" s="3"/>
      <c r="B28624" s="1"/>
      <c r="D28624" s="1"/>
    </row>
    <row r="28625" spans="1:4" x14ac:dyDescent="0.3">
      <c r="A28625" s="3"/>
      <c r="B28625" s="1"/>
      <c r="D28625" s="1"/>
    </row>
    <row r="28626" spans="1:4" x14ac:dyDescent="0.3">
      <c r="A28626" s="3"/>
      <c r="B28626" s="1"/>
      <c r="D28626" s="1"/>
    </row>
    <row r="28627" spans="1:4" x14ac:dyDescent="0.3">
      <c r="A28627" s="3"/>
      <c r="B28627" s="1"/>
      <c r="D28627" s="1"/>
    </row>
    <row r="28628" spans="1:4" x14ac:dyDescent="0.3">
      <c r="A28628" s="4"/>
      <c r="B28628" s="1"/>
      <c r="D28628" s="1"/>
    </row>
    <row r="28629" spans="1:4" x14ac:dyDescent="0.3">
      <c r="A28629" s="3"/>
      <c r="B28629" s="1"/>
      <c r="D28629" s="1"/>
    </row>
    <row r="28630" spans="1:4" x14ac:dyDescent="0.3">
      <c r="A28630" s="3"/>
      <c r="B28630" s="1"/>
      <c r="D28630" s="1"/>
    </row>
    <row r="28631" spans="1:4" x14ac:dyDescent="0.3">
      <c r="A28631" s="3"/>
      <c r="B28631" s="1"/>
      <c r="D28631" s="1"/>
    </row>
    <row r="28632" spans="1:4" x14ac:dyDescent="0.3">
      <c r="A28632" s="3"/>
      <c r="B28632" s="1"/>
      <c r="D28632" s="1"/>
    </row>
    <row r="28633" spans="1:4" x14ac:dyDescent="0.3">
      <c r="A28633" s="3"/>
      <c r="B28633" s="1"/>
      <c r="D28633" s="1"/>
    </row>
    <row r="28634" spans="1:4" x14ac:dyDescent="0.3">
      <c r="A28634" s="3"/>
      <c r="B28634" s="1"/>
      <c r="D28634" s="1"/>
    </row>
    <row r="28635" spans="1:4" x14ac:dyDescent="0.3">
      <c r="A28635" s="4"/>
      <c r="B28635" s="1"/>
      <c r="D28635" s="1"/>
    </row>
    <row r="28636" spans="1:4" x14ac:dyDescent="0.3">
      <c r="A28636" s="3"/>
      <c r="B28636" s="1"/>
      <c r="D28636" s="1"/>
    </row>
    <row r="28637" spans="1:4" x14ac:dyDescent="0.3">
      <c r="A28637" s="3"/>
      <c r="B28637" s="1"/>
      <c r="D28637" s="1"/>
    </row>
    <row r="28638" spans="1:4" x14ac:dyDescent="0.3">
      <c r="A28638" s="3"/>
      <c r="B28638" s="1"/>
      <c r="D28638" s="1"/>
    </row>
    <row r="28639" spans="1:4" x14ac:dyDescent="0.3">
      <c r="A28639" s="3"/>
      <c r="B28639" s="1"/>
      <c r="D28639" s="1"/>
    </row>
    <row r="28640" spans="1:4" x14ac:dyDescent="0.3">
      <c r="A28640" s="3"/>
      <c r="B28640" s="1"/>
      <c r="D28640" s="1"/>
    </row>
    <row r="28641" spans="1:4" x14ac:dyDescent="0.3">
      <c r="A28641" s="3"/>
      <c r="B28641" s="1"/>
      <c r="D28641" s="1"/>
    </row>
    <row r="28642" spans="1:4" x14ac:dyDescent="0.3">
      <c r="A28642" s="3"/>
      <c r="B28642" s="1"/>
      <c r="D28642" s="1"/>
    </row>
    <row r="28643" spans="1:4" x14ac:dyDescent="0.3">
      <c r="A28643" s="4"/>
      <c r="B28643" s="1"/>
      <c r="D28643" s="1"/>
    </row>
    <row r="28644" spans="1:4" x14ac:dyDescent="0.3">
      <c r="A28644" s="3"/>
      <c r="B28644" s="1"/>
      <c r="D28644" s="1"/>
    </row>
    <row r="28645" spans="1:4" x14ac:dyDescent="0.3">
      <c r="A28645" s="3"/>
      <c r="B28645" s="1"/>
      <c r="D28645" s="1"/>
    </row>
    <row r="28646" spans="1:4" x14ac:dyDescent="0.3">
      <c r="A28646" s="4"/>
      <c r="B28646" s="1"/>
      <c r="D28646" s="1"/>
    </row>
    <row r="28647" spans="1:4" x14ac:dyDescent="0.3">
      <c r="A28647" s="3"/>
      <c r="B28647" s="1"/>
      <c r="D28647" s="1"/>
    </row>
    <row r="28648" spans="1:4" x14ac:dyDescent="0.3">
      <c r="A28648" s="3"/>
      <c r="B28648" s="1"/>
      <c r="D28648" s="1"/>
    </row>
    <row r="28649" spans="1:4" x14ac:dyDescent="0.3">
      <c r="A28649" s="3"/>
      <c r="B28649" s="1"/>
      <c r="D28649" s="1"/>
    </row>
    <row r="28650" spans="1:4" x14ac:dyDescent="0.3">
      <c r="A28650" s="3"/>
      <c r="B28650" s="1"/>
      <c r="D28650" s="1"/>
    </row>
    <row r="28651" spans="1:4" x14ac:dyDescent="0.3">
      <c r="A28651" s="3"/>
      <c r="B28651" s="1"/>
      <c r="D28651" s="1"/>
    </row>
    <row r="28652" spans="1:4" x14ac:dyDescent="0.3">
      <c r="A28652" s="3"/>
      <c r="B28652" s="1"/>
      <c r="D28652" s="1"/>
    </row>
    <row r="28653" spans="1:4" x14ac:dyDescent="0.3">
      <c r="A28653" s="3"/>
      <c r="B28653" s="1"/>
      <c r="D28653" s="1"/>
    </row>
    <row r="28654" spans="1:4" x14ac:dyDescent="0.3">
      <c r="A28654" s="4"/>
      <c r="B28654" s="1"/>
      <c r="D28654" s="1"/>
    </row>
    <row r="28655" spans="1:4" x14ac:dyDescent="0.3">
      <c r="A28655" s="3"/>
      <c r="B28655" s="1"/>
      <c r="D28655" s="1"/>
    </row>
    <row r="28656" spans="1:4" x14ac:dyDescent="0.3">
      <c r="A28656" s="3"/>
      <c r="B28656" s="1"/>
      <c r="D28656" s="1"/>
    </row>
    <row r="28657" spans="1:4" x14ac:dyDescent="0.3">
      <c r="A28657" s="3"/>
      <c r="B28657" s="1"/>
      <c r="D28657" s="1"/>
    </row>
    <row r="28658" spans="1:4" x14ac:dyDescent="0.3">
      <c r="A28658" s="3"/>
      <c r="B28658" s="1"/>
      <c r="D28658" s="1"/>
    </row>
    <row r="28659" spans="1:4" x14ac:dyDescent="0.3">
      <c r="A28659" s="3"/>
      <c r="B28659" s="1"/>
      <c r="D28659" s="1"/>
    </row>
    <row r="28660" spans="1:4" x14ac:dyDescent="0.3">
      <c r="A28660" s="3"/>
      <c r="B28660" s="1"/>
      <c r="D28660" s="1"/>
    </row>
    <row r="28661" spans="1:4" x14ac:dyDescent="0.3">
      <c r="A28661" s="3"/>
      <c r="B28661" s="1"/>
      <c r="D28661" s="1"/>
    </row>
    <row r="28662" spans="1:4" x14ac:dyDescent="0.3">
      <c r="A28662" s="3"/>
      <c r="B28662" s="1"/>
      <c r="D28662" s="1"/>
    </row>
    <row r="28663" spans="1:4" x14ac:dyDescent="0.3">
      <c r="A28663" s="4"/>
      <c r="B28663" s="1"/>
      <c r="D28663" s="1"/>
    </row>
    <row r="28664" spans="1:4" x14ac:dyDescent="0.3">
      <c r="A28664" s="3"/>
      <c r="B28664" s="1"/>
      <c r="D28664" s="1"/>
    </row>
    <row r="28665" spans="1:4" x14ac:dyDescent="0.3">
      <c r="A28665" s="3"/>
      <c r="B28665" s="1"/>
      <c r="D28665" s="1"/>
    </row>
    <row r="28666" spans="1:4" x14ac:dyDescent="0.3">
      <c r="A28666" s="3"/>
      <c r="B28666" s="1"/>
      <c r="D28666" s="1"/>
    </row>
    <row r="28667" spans="1:4" x14ac:dyDescent="0.3">
      <c r="A28667" s="3"/>
      <c r="B28667" s="1"/>
      <c r="D28667" s="1"/>
    </row>
    <row r="28668" spans="1:4" x14ac:dyDescent="0.3">
      <c r="A28668" s="3"/>
      <c r="B28668" s="1"/>
      <c r="D28668" s="1"/>
    </row>
    <row r="28669" spans="1:4" x14ac:dyDescent="0.3">
      <c r="A28669" s="3"/>
      <c r="B28669" s="1"/>
      <c r="D28669" s="1"/>
    </row>
    <row r="28670" spans="1:4" x14ac:dyDescent="0.3">
      <c r="A28670" s="3"/>
      <c r="B28670" s="1"/>
      <c r="D28670" s="1"/>
    </row>
    <row r="28671" spans="1:4" x14ac:dyDescent="0.3">
      <c r="A28671" s="3"/>
      <c r="B28671" s="1"/>
      <c r="D28671" s="1"/>
    </row>
    <row r="28672" spans="1:4" x14ac:dyDescent="0.3">
      <c r="A28672" s="4"/>
      <c r="B28672" s="1"/>
      <c r="D28672" s="1"/>
    </row>
    <row r="28673" spans="1:4" x14ac:dyDescent="0.3">
      <c r="A28673" s="3"/>
      <c r="B28673" s="1"/>
      <c r="D28673" s="1"/>
    </row>
    <row r="28674" spans="1:4" x14ac:dyDescent="0.3">
      <c r="A28674" s="3"/>
      <c r="B28674" s="1"/>
      <c r="D28674" s="1"/>
    </row>
    <row r="28675" spans="1:4" x14ac:dyDescent="0.3">
      <c r="A28675" s="3"/>
      <c r="B28675" s="1"/>
      <c r="D28675" s="1"/>
    </row>
    <row r="28676" spans="1:4" x14ac:dyDescent="0.3">
      <c r="A28676" s="3"/>
      <c r="B28676" s="1"/>
      <c r="D28676" s="1"/>
    </row>
    <row r="28677" spans="1:4" x14ac:dyDescent="0.3">
      <c r="A28677" s="4"/>
      <c r="B28677" s="1"/>
      <c r="D28677" s="1"/>
    </row>
    <row r="28678" spans="1:4" x14ac:dyDescent="0.3">
      <c r="A28678" s="3"/>
      <c r="B28678" s="1"/>
      <c r="D28678" s="1"/>
    </row>
    <row r="28679" spans="1:4" x14ac:dyDescent="0.3">
      <c r="A28679" s="3"/>
      <c r="B28679" s="1"/>
      <c r="D28679" s="1"/>
    </row>
    <row r="28680" spans="1:4" x14ac:dyDescent="0.3">
      <c r="A28680" s="3"/>
      <c r="B28680" s="1"/>
      <c r="D28680" s="1"/>
    </row>
    <row r="28681" spans="1:4" x14ac:dyDescent="0.3">
      <c r="A28681" s="3"/>
      <c r="B28681" s="1"/>
      <c r="D28681" s="1"/>
    </row>
    <row r="28682" spans="1:4" x14ac:dyDescent="0.3">
      <c r="A28682" s="3"/>
      <c r="B28682" s="1"/>
      <c r="D28682" s="1"/>
    </row>
    <row r="28683" spans="1:4" x14ac:dyDescent="0.3">
      <c r="A28683" s="3"/>
      <c r="B28683" s="1"/>
      <c r="D28683" s="1"/>
    </row>
    <row r="28684" spans="1:4" x14ac:dyDescent="0.3">
      <c r="A28684" s="3"/>
      <c r="B28684" s="1"/>
      <c r="D28684" s="1"/>
    </row>
    <row r="28685" spans="1:4" x14ac:dyDescent="0.3">
      <c r="A28685" s="3"/>
      <c r="B28685" s="1"/>
      <c r="D28685" s="1"/>
    </row>
    <row r="28686" spans="1:4" x14ac:dyDescent="0.3">
      <c r="A28686" s="3"/>
      <c r="B28686" s="1"/>
      <c r="D28686" s="1"/>
    </row>
    <row r="28687" spans="1:4" x14ac:dyDescent="0.3">
      <c r="A28687" s="3"/>
      <c r="B28687" s="1"/>
      <c r="D28687" s="1"/>
    </row>
    <row r="28688" spans="1:4" x14ac:dyDescent="0.3">
      <c r="A28688" s="4"/>
      <c r="B28688" s="1"/>
      <c r="D28688" s="1"/>
    </row>
    <row r="28689" spans="1:4" x14ac:dyDescent="0.3">
      <c r="A28689" s="3"/>
      <c r="B28689" s="1"/>
      <c r="D28689" s="1"/>
    </row>
    <row r="28690" spans="1:4" x14ac:dyDescent="0.3">
      <c r="A28690" s="3"/>
      <c r="B28690" s="1"/>
      <c r="D28690" s="1"/>
    </row>
    <row r="28691" spans="1:4" x14ac:dyDescent="0.3">
      <c r="A28691" s="3"/>
      <c r="B28691" s="1"/>
      <c r="D28691" s="1"/>
    </row>
    <row r="28692" spans="1:4" x14ac:dyDescent="0.3">
      <c r="A28692" s="3"/>
      <c r="B28692" s="1"/>
      <c r="D28692" s="1"/>
    </row>
    <row r="28693" spans="1:4" x14ac:dyDescent="0.3">
      <c r="A28693" s="3"/>
      <c r="B28693" s="1"/>
      <c r="D28693" s="1"/>
    </row>
    <row r="28694" spans="1:4" x14ac:dyDescent="0.3">
      <c r="A28694" s="3"/>
      <c r="B28694" s="1"/>
      <c r="D28694" s="1"/>
    </row>
    <row r="28695" spans="1:4" x14ac:dyDescent="0.3">
      <c r="A28695" s="3"/>
      <c r="B28695" s="1"/>
      <c r="D28695" s="1"/>
    </row>
    <row r="28696" spans="1:4" x14ac:dyDescent="0.3">
      <c r="A28696" s="3"/>
      <c r="B28696" s="1"/>
      <c r="D28696" s="1"/>
    </row>
    <row r="28697" spans="1:4" x14ac:dyDescent="0.3">
      <c r="A28697" s="3"/>
      <c r="B28697" s="1"/>
      <c r="D28697" s="1"/>
    </row>
    <row r="28698" spans="1:4" x14ac:dyDescent="0.3">
      <c r="A28698" s="3"/>
      <c r="B28698" s="1"/>
      <c r="D28698" s="1"/>
    </row>
    <row r="28699" spans="1:4" x14ac:dyDescent="0.3">
      <c r="A28699" s="3"/>
      <c r="B28699" s="1"/>
      <c r="D28699" s="1"/>
    </row>
    <row r="28700" spans="1:4" x14ac:dyDescent="0.3">
      <c r="A28700" s="3"/>
      <c r="B28700" s="1"/>
      <c r="D28700" s="1"/>
    </row>
    <row r="28701" spans="1:4" x14ac:dyDescent="0.3">
      <c r="A28701" s="3"/>
      <c r="B28701" s="1"/>
      <c r="D28701" s="1"/>
    </row>
    <row r="28702" spans="1:4" x14ac:dyDescent="0.3">
      <c r="A28702" s="3"/>
      <c r="B28702" s="1"/>
      <c r="D28702" s="1"/>
    </row>
    <row r="28703" spans="1:4" x14ac:dyDescent="0.3">
      <c r="A28703" s="3"/>
      <c r="B28703" s="1"/>
      <c r="D28703" s="1"/>
    </row>
    <row r="28704" spans="1:4" x14ac:dyDescent="0.3">
      <c r="A28704" s="3"/>
      <c r="B28704" s="1"/>
      <c r="D28704" s="1"/>
    </row>
    <row r="28705" spans="1:4" x14ac:dyDescent="0.3">
      <c r="A28705" s="3"/>
      <c r="B28705" s="1"/>
      <c r="D28705" s="1"/>
    </row>
    <row r="28706" spans="1:4" x14ac:dyDescent="0.3">
      <c r="A28706" s="3"/>
      <c r="B28706" s="1"/>
      <c r="D28706" s="1"/>
    </row>
    <row r="28707" spans="1:4" x14ac:dyDescent="0.3">
      <c r="A28707" s="4"/>
      <c r="B28707" s="1"/>
      <c r="D28707" s="1"/>
    </row>
    <row r="28708" spans="1:4" x14ac:dyDescent="0.3">
      <c r="A28708" s="3"/>
      <c r="B28708" s="1"/>
      <c r="D28708" s="1"/>
    </row>
    <row r="28709" spans="1:4" x14ac:dyDescent="0.3">
      <c r="A28709" s="3"/>
      <c r="B28709" s="1"/>
      <c r="D28709" s="1"/>
    </row>
    <row r="28710" spans="1:4" x14ac:dyDescent="0.3">
      <c r="A28710" s="3"/>
      <c r="B28710" s="1"/>
      <c r="D28710" s="1"/>
    </row>
    <row r="28711" spans="1:4" x14ac:dyDescent="0.3">
      <c r="A28711" s="4"/>
      <c r="B28711" s="1"/>
      <c r="D28711" s="1"/>
    </row>
    <row r="28712" spans="1:4" x14ac:dyDescent="0.3">
      <c r="A28712" s="3"/>
      <c r="B28712" s="1"/>
      <c r="D28712" s="1"/>
    </row>
    <row r="28713" spans="1:4" x14ac:dyDescent="0.3">
      <c r="A28713" s="3"/>
      <c r="B28713" s="1"/>
      <c r="D28713" s="1"/>
    </row>
    <row r="28714" spans="1:4" x14ac:dyDescent="0.3">
      <c r="A28714" s="3"/>
      <c r="B28714" s="1"/>
      <c r="D28714" s="1"/>
    </row>
    <row r="28715" spans="1:4" x14ac:dyDescent="0.3">
      <c r="A28715" s="3"/>
      <c r="B28715" s="1"/>
      <c r="D28715" s="1"/>
    </row>
    <row r="28716" spans="1:4" x14ac:dyDescent="0.3">
      <c r="A28716" s="3"/>
      <c r="B28716" s="1"/>
      <c r="D28716" s="1"/>
    </row>
    <row r="28717" spans="1:4" x14ac:dyDescent="0.3">
      <c r="A28717" s="4"/>
      <c r="B28717" s="1"/>
      <c r="D28717" s="1"/>
    </row>
    <row r="28718" spans="1:4" x14ac:dyDescent="0.3">
      <c r="A28718" s="3"/>
      <c r="B28718" s="1"/>
      <c r="D28718" s="1"/>
    </row>
    <row r="28719" spans="1:4" x14ac:dyDescent="0.3">
      <c r="A28719" s="3"/>
      <c r="B28719" s="1"/>
      <c r="D28719" s="1"/>
    </row>
    <row r="28720" spans="1:4" x14ac:dyDescent="0.3">
      <c r="A28720" s="4"/>
      <c r="B28720" s="1"/>
      <c r="D28720" s="1"/>
    </row>
    <row r="28721" spans="1:4" x14ac:dyDescent="0.3">
      <c r="A28721" s="3"/>
      <c r="B28721" s="1"/>
      <c r="D28721" s="1"/>
    </row>
    <row r="28722" spans="1:4" x14ac:dyDescent="0.3">
      <c r="A28722" s="3"/>
      <c r="B28722" s="1"/>
      <c r="D28722" s="1"/>
    </row>
    <row r="28723" spans="1:4" x14ac:dyDescent="0.3">
      <c r="A28723" s="3"/>
      <c r="B28723" s="1"/>
      <c r="D28723" s="1"/>
    </row>
    <row r="28724" spans="1:4" x14ac:dyDescent="0.3">
      <c r="A28724" s="3"/>
      <c r="B28724" s="1"/>
      <c r="D28724" s="1"/>
    </row>
    <row r="28725" spans="1:4" x14ac:dyDescent="0.3">
      <c r="A28725" s="4"/>
      <c r="B28725" s="1"/>
      <c r="D28725" s="1"/>
    </row>
    <row r="28726" spans="1:4" x14ac:dyDescent="0.3">
      <c r="A28726" s="3"/>
      <c r="B28726" s="1"/>
      <c r="D28726" s="1"/>
    </row>
    <row r="28727" spans="1:4" x14ac:dyDescent="0.3">
      <c r="A28727" s="3"/>
      <c r="B28727" s="1"/>
      <c r="D28727" s="1"/>
    </row>
    <row r="28728" spans="1:4" x14ac:dyDescent="0.3">
      <c r="A28728" s="3"/>
      <c r="B28728" s="1"/>
      <c r="D28728" s="1"/>
    </row>
    <row r="28729" spans="1:4" x14ac:dyDescent="0.3">
      <c r="A28729" s="3"/>
      <c r="B28729" s="1"/>
      <c r="D28729" s="1"/>
    </row>
    <row r="28730" spans="1:4" x14ac:dyDescent="0.3">
      <c r="A28730" s="3"/>
      <c r="B28730" s="1"/>
      <c r="D28730" s="1"/>
    </row>
    <row r="28731" spans="1:4" x14ac:dyDescent="0.3">
      <c r="A28731" s="4"/>
      <c r="B28731" s="1"/>
      <c r="D28731" s="1"/>
    </row>
    <row r="28732" spans="1:4" x14ac:dyDescent="0.3">
      <c r="A28732" s="3"/>
      <c r="B28732" s="1"/>
      <c r="D28732" s="1"/>
    </row>
    <row r="28733" spans="1:4" x14ac:dyDescent="0.3">
      <c r="A28733" s="4"/>
      <c r="B28733" s="1"/>
      <c r="D28733" s="1"/>
    </row>
    <row r="28734" spans="1:4" x14ac:dyDescent="0.3">
      <c r="A28734" s="3"/>
      <c r="B28734" s="1"/>
      <c r="D28734" s="1"/>
    </row>
    <row r="28735" spans="1:4" x14ac:dyDescent="0.3">
      <c r="A28735" s="3"/>
      <c r="B28735" s="1"/>
      <c r="D28735" s="1"/>
    </row>
    <row r="28736" spans="1:4" x14ac:dyDescent="0.3">
      <c r="A28736" s="3"/>
      <c r="B28736" s="1"/>
      <c r="D28736" s="1"/>
    </row>
    <row r="28737" spans="1:4" x14ac:dyDescent="0.3">
      <c r="A28737" s="3"/>
      <c r="B28737" s="1"/>
      <c r="D28737" s="1"/>
    </row>
    <row r="28738" spans="1:4" x14ac:dyDescent="0.3">
      <c r="A28738" s="3"/>
      <c r="B28738" s="1"/>
      <c r="D28738" s="1"/>
    </row>
    <row r="28739" spans="1:4" x14ac:dyDescent="0.3">
      <c r="A28739" s="3"/>
      <c r="B28739" s="1"/>
      <c r="D28739" s="1"/>
    </row>
    <row r="28740" spans="1:4" x14ac:dyDescent="0.3">
      <c r="A28740" s="3"/>
      <c r="B28740" s="1"/>
      <c r="D28740" s="1"/>
    </row>
    <row r="28741" spans="1:4" x14ac:dyDescent="0.3">
      <c r="A28741" s="3"/>
      <c r="B28741" s="1"/>
      <c r="D28741" s="1"/>
    </row>
    <row r="28742" spans="1:4" x14ac:dyDescent="0.3">
      <c r="A28742" s="3"/>
      <c r="B28742" s="1"/>
      <c r="D28742" s="1"/>
    </row>
    <row r="28743" spans="1:4" x14ac:dyDescent="0.3">
      <c r="A28743" s="3"/>
      <c r="B28743" s="1"/>
      <c r="D28743" s="1"/>
    </row>
    <row r="28744" spans="1:4" x14ac:dyDescent="0.3">
      <c r="A28744" s="3"/>
      <c r="B28744" s="1"/>
      <c r="D28744" s="1"/>
    </row>
    <row r="28745" spans="1:4" x14ac:dyDescent="0.3">
      <c r="A28745" s="4"/>
      <c r="B28745" s="1"/>
      <c r="D28745" s="1"/>
    </row>
    <row r="28746" spans="1:4" x14ac:dyDescent="0.3">
      <c r="A28746" s="3"/>
      <c r="B28746" s="1"/>
      <c r="D28746" s="1"/>
    </row>
    <row r="28747" spans="1:4" x14ac:dyDescent="0.3">
      <c r="A28747" s="3"/>
      <c r="B28747" s="1"/>
      <c r="D28747" s="1"/>
    </row>
    <row r="28748" spans="1:4" x14ac:dyDescent="0.3">
      <c r="A28748" s="3"/>
      <c r="B28748" s="1"/>
      <c r="D28748" s="1"/>
    </row>
    <row r="28749" spans="1:4" x14ac:dyDescent="0.3">
      <c r="A28749" s="3"/>
      <c r="B28749" s="1"/>
      <c r="D28749" s="1"/>
    </row>
    <row r="28750" spans="1:4" x14ac:dyDescent="0.3">
      <c r="A28750" s="3"/>
      <c r="B28750" s="1"/>
      <c r="D28750" s="1"/>
    </row>
    <row r="28751" spans="1:4" x14ac:dyDescent="0.3">
      <c r="A28751" s="3"/>
      <c r="B28751" s="1"/>
      <c r="D28751" s="1"/>
    </row>
    <row r="28752" spans="1:4" x14ac:dyDescent="0.3">
      <c r="A28752" s="3"/>
      <c r="B28752" s="1"/>
      <c r="D28752" s="1"/>
    </row>
    <row r="28753" spans="1:4" x14ac:dyDescent="0.3">
      <c r="A28753" s="4"/>
      <c r="B28753" s="1"/>
      <c r="D28753" s="1"/>
    </row>
    <row r="28754" spans="1:4" x14ac:dyDescent="0.3">
      <c r="A28754" s="3"/>
      <c r="B28754" s="1"/>
      <c r="D28754" s="1"/>
    </row>
    <row r="28755" spans="1:4" x14ac:dyDescent="0.3">
      <c r="A28755" s="3"/>
      <c r="B28755" s="1"/>
      <c r="D28755" s="1"/>
    </row>
    <row r="28756" spans="1:4" x14ac:dyDescent="0.3">
      <c r="A28756" s="4"/>
      <c r="B28756" s="1"/>
      <c r="D28756" s="1"/>
    </row>
    <row r="28757" spans="1:4" x14ac:dyDescent="0.3">
      <c r="A28757" s="3"/>
      <c r="B28757" s="1"/>
      <c r="D28757" s="1"/>
    </row>
    <row r="28758" spans="1:4" x14ac:dyDescent="0.3">
      <c r="A28758" s="3"/>
      <c r="B28758" s="1"/>
      <c r="D28758" s="1"/>
    </row>
    <row r="28759" spans="1:4" x14ac:dyDescent="0.3">
      <c r="A28759" s="3"/>
      <c r="B28759" s="1"/>
      <c r="D28759" s="1"/>
    </row>
    <row r="28760" spans="1:4" x14ac:dyDescent="0.3">
      <c r="A28760" s="3"/>
      <c r="B28760" s="1"/>
      <c r="D28760" s="1"/>
    </row>
    <row r="28761" spans="1:4" x14ac:dyDescent="0.3">
      <c r="A28761" s="3"/>
      <c r="B28761" s="1"/>
      <c r="D28761" s="1"/>
    </row>
    <row r="28762" spans="1:4" x14ac:dyDescent="0.3">
      <c r="A28762" s="3"/>
      <c r="B28762" s="1"/>
      <c r="D28762" s="1"/>
    </row>
    <row r="28763" spans="1:4" x14ac:dyDescent="0.3">
      <c r="A28763" s="3"/>
      <c r="B28763" s="1"/>
      <c r="D28763" s="1"/>
    </row>
    <row r="28764" spans="1:4" x14ac:dyDescent="0.3">
      <c r="A28764" s="3"/>
      <c r="B28764" s="1"/>
      <c r="D28764" s="1"/>
    </row>
    <row r="28765" spans="1:4" x14ac:dyDescent="0.3">
      <c r="A28765" s="3"/>
      <c r="B28765" s="1"/>
      <c r="D28765" s="1"/>
    </row>
    <row r="28766" spans="1:4" x14ac:dyDescent="0.3">
      <c r="A28766" s="4"/>
      <c r="B28766" s="1"/>
      <c r="D28766" s="1"/>
    </row>
    <row r="28767" spans="1:4" x14ac:dyDescent="0.3">
      <c r="A28767" s="4"/>
      <c r="B28767" s="1"/>
      <c r="D28767" s="1"/>
    </row>
    <row r="28768" spans="1:4" x14ac:dyDescent="0.3">
      <c r="A28768" s="3"/>
      <c r="B28768" s="1"/>
      <c r="D28768" s="1"/>
    </row>
    <row r="28769" spans="1:4" x14ac:dyDescent="0.3">
      <c r="A28769" s="3"/>
      <c r="B28769" s="1"/>
      <c r="D28769" s="1"/>
    </row>
    <row r="28770" spans="1:4" x14ac:dyDescent="0.3">
      <c r="A28770" s="4"/>
      <c r="B28770" s="1"/>
      <c r="D28770" s="1"/>
    </row>
    <row r="28771" spans="1:4" x14ac:dyDescent="0.3">
      <c r="A28771" s="3"/>
      <c r="B28771" s="1"/>
      <c r="D28771" s="1"/>
    </row>
    <row r="28772" spans="1:4" x14ac:dyDescent="0.3">
      <c r="A28772" s="4"/>
      <c r="B28772" s="1"/>
      <c r="D28772" s="1"/>
    </row>
    <row r="28773" spans="1:4" x14ac:dyDescent="0.3">
      <c r="A28773" s="3"/>
      <c r="B28773" s="1"/>
      <c r="D28773" s="1"/>
    </row>
    <row r="28774" spans="1:4" x14ac:dyDescent="0.3">
      <c r="A28774" s="3"/>
      <c r="B28774" s="1"/>
      <c r="D28774" s="1"/>
    </row>
    <row r="28775" spans="1:4" x14ac:dyDescent="0.3">
      <c r="A28775" s="3"/>
      <c r="B28775" s="1"/>
      <c r="D28775" s="1"/>
    </row>
    <row r="28776" spans="1:4" x14ac:dyDescent="0.3">
      <c r="A28776" s="3"/>
      <c r="B28776" s="1"/>
      <c r="D28776" s="1"/>
    </row>
    <row r="28777" spans="1:4" x14ac:dyDescent="0.3">
      <c r="A28777" s="3"/>
      <c r="B28777" s="1"/>
      <c r="D28777" s="1"/>
    </row>
    <row r="28778" spans="1:4" x14ac:dyDescent="0.3">
      <c r="A28778" s="3"/>
      <c r="B28778" s="1"/>
      <c r="D28778" s="1"/>
    </row>
    <row r="28779" spans="1:4" x14ac:dyDescent="0.3">
      <c r="A28779" s="3"/>
      <c r="B28779" s="1"/>
      <c r="D28779" s="1"/>
    </row>
    <row r="28780" spans="1:4" x14ac:dyDescent="0.3">
      <c r="A28780" s="3"/>
      <c r="B28780" s="1"/>
      <c r="D28780" s="1"/>
    </row>
    <row r="28781" spans="1:4" x14ac:dyDescent="0.3">
      <c r="A28781" s="3"/>
      <c r="B28781" s="1"/>
      <c r="D28781" s="1"/>
    </row>
    <row r="28782" spans="1:4" x14ac:dyDescent="0.3">
      <c r="A28782" s="3"/>
      <c r="B28782" s="1"/>
      <c r="D28782" s="1"/>
    </row>
    <row r="28783" spans="1:4" x14ac:dyDescent="0.3">
      <c r="A28783" s="3"/>
      <c r="B28783" s="1"/>
      <c r="D28783" s="1"/>
    </row>
    <row r="28784" spans="1:4" x14ac:dyDescent="0.3">
      <c r="A28784" s="3"/>
      <c r="B28784" s="1"/>
      <c r="D28784" s="1"/>
    </row>
    <row r="28785" spans="1:4" x14ac:dyDescent="0.3">
      <c r="A28785" s="3"/>
      <c r="B28785" s="1"/>
      <c r="D28785" s="1"/>
    </row>
    <row r="28786" spans="1:4" x14ac:dyDescent="0.3">
      <c r="A28786" s="3"/>
      <c r="B28786" s="1"/>
      <c r="D28786" s="1"/>
    </row>
    <row r="28787" spans="1:4" x14ac:dyDescent="0.3">
      <c r="A28787" s="3"/>
      <c r="B28787" s="1"/>
      <c r="D28787" s="1"/>
    </row>
    <row r="28788" spans="1:4" x14ac:dyDescent="0.3">
      <c r="A28788" s="3"/>
      <c r="B28788" s="1"/>
      <c r="D28788" s="1"/>
    </row>
    <row r="28789" spans="1:4" x14ac:dyDescent="0.3">
      <c r="A28789" s="3"/>
      <c r="B28789" s="1"/>
      <c r="D28789" s="1"/>
    </row>
    <row r="28790" spans="1:4" x14ac:dyDescent="0.3">
      <c r="A28790" s="3"/>
      <c r="B28790" s="1"/>
      <c r="D28790" s="1"/>
    </row>
    <row r="28791" spans="1:4" x14ac:dyDescent="0.3">
      <c r="A28791" s="3"/>
      <c r="B28791" s="1"/>
      <c r="D28791" s="1"/>
    </row>
    <row r="28792" spans="1:4" x14ac:dyDescent="0.3">
      <c r="A28792" s="3"/>
      <c r="B28792" s="1"/>
      <c r="D28792" s="1"/>
    </row>
    <row r="28793" spans="1:4" x14ac:dyDescent="0.3">
      <c r="A28793" s="3"/>
      <c r="B28793" s="1"/>
      <c r="D28793" s="1"/>
    </row>
    <row r="28794" spans="1:4" x14ac:dyDescent="0.3">
      <c r="A28794" s="4"/>
      <c r="B28794" s="1"/>
      <c r="D28794" s="1"/>
    </row>
    <row r="28795" spans="1:4" x14ac:dyDescent="0.3">
      <c r="A28795" s="3"/>
      <c r="B28795" s="1"/>
      <c r="D28795" s="1"/>
    </row>
    <row r="28796" spans="1:4" x14ac:dyDescent="0.3">
      <c r="A28796" s="3"/>
      <c r="B28796" s="1"/>
      <c r="D28796" s="1"/>
    </row>
    <row r="28797" spans="1:4" x14ac:dyDescent="0.3">
      <c r="A28797" s="3"/>
      <c r="B28797" s="1"/>
      <c r="D28797" s="1"/>
    </row>
    <row r="28798" spans="1:4" x14ac:dyDescent="0.3">
      <c r="A28798" s="3"/>
      <c r="B28798" s="1"/>
      <c r="D28798" s="1"/>
    </row>
    <row r="28799" spans="1:4" x14ac:dyDescent="0.3">
      <c r="A28799" s="4"/>
      <c r="B28799" s="1"/>
      <c r="D28799" s="1"/>
    </row>
    <row r="28800" spans="1:4" x14ac:dyDescent="0.3">
      <c r="A28800" s="4"/>
      <c r="B28800" s="1"/>
      <c r="D28800" s="1"/>
    </row>
    <row r="28801" spans="1:4" x14ac:dyDescent="0.3">
      <c r="A28801" s="4"/>
      <c r="B28801" s="1"/>
      <c r="D28801" s="1"/>
    </row>
    <row r="28802" spans="1:4" x14ac:dyDescent="0.3">
      <c r="A28802" s="4"/>
      <c r="B28802" s="1"/>
      <c r="D28802" s="1"/>
    </row>
    <row r="28803" spans="1:4" x14ac:dyDescent="0.3">
      <c r="A28803" s="3"/>
      <c r="B28803" s="1"/>
      <c r="D28803" s="1"/>
    </row>
    <row r="28804" spans="1:4" x14ac:dyDescent="0.3">
      <c r="A28804" s="3"/>
      <c r="B28804" s="1"/>
      <c r="D28804" s="1"/>
    </row>
    <row r="28805" spans="1:4" x14ac:dyDescent="0.3">
      <c r="A28805" s="3"/>
      <c r="B28805" s="1"/>
      <c r="D28805" s="1"/>
    </row>
    <row r="28806" spans="1:4" x14ac:dyDescent="0.3">
      <c r="A28806" s="3"/>
      <c r="B28806" s="1"/>
      <c r="D28806" s="1"/>
    </row>
    <row r="28807" spans="1:4" x14ac:dyDescent="0.3">
      <c r="A28807" s="3"/>
      <c r="B28807" s="1"/>
      <c r="D28807" s="1"/>
    </row>
    <row r="28808" spans="1:4" x14ac:dyDescent="0.3">
      <c r="A28808" s="3"/>
      <c r="B28808" s="1"/>
      <c r="D28808" s="1"/>
    </row>
    <row r="28809" spans="1:4" x14ac:dyDescent="0.3">
      <c r="A28809" s="3"/>
      <c r="B28809" s="1"/>
      <c r="D28809" s="1"/>
    </row>
    <row r="28810" spans="1:4" x14ac:dyDescent="0.3">
      <c r="A28810" s="3"/>
      <c r="B28810" s="1"/>
      <c r="D28810" s="1"/>
    </row>
    <row r="28811" spans="1:4" x14ac:dyDescent="0.3">
      <c r="A28811" s="3"/>
      <c r="B28811" s="1"/>
      <c r="D28811" s="1"/>
    </row>
    <row r="28812" spans="1:4" x14ac:dyDescent="0.3">
      <c r="A28812" s="3"/>
      <c r="B28812" s="1"/>
      <c r="D28812" s="1"/>
    </row>
    <row r="28813" spans="1:4" x14ac:dyDescent="0.3">
      <c r="A28813" s="4"/>
      <c r="B28813" s="1"/>
      <c r="D28813" s="1"/>
    </row>
    <row r="28814" spans="1:4" x14ac:dyDescent="0.3">
      <c r="A28814" s="4"/>
      <c r="B28814" s="1"/>
      <c r="D28814" s="1"/>
    </row>
    <row r="28815" spans="1:4" x14ac:dyDescent="0.3">
      <c r="A28815" s="3"/>
      <c r="B28815" s="1"/>
      <c r="D28815" s="1"/>
    </row>
    <row r="28816" spans="1:4" x14ac:dyDescent="0.3">
      <c r="A28816" s="3"/>
      <c r="B28816" s="1"/>
      <c r="D28816" s="1"/>
    </row>
    <row r="28817" spans="1:4" x14ac:dyDescent="0.3">
      <c r="A28817" s="3"/>
      <c r="B28817" s="1"/>
      <c r="D28817" s="1"/>
    </row>
    <row r="28818" spans="1:4" x14ac:dyDescent="0.3">
      <c r="A28818" s="3"/>
      <c r="B28818" s="1"/>
      <c r="D28818" s="1"/>
    </row>
    <row r="28819" spans="1:4" x14ac:dyDescent="0.3">
      <c r="A28819" s="3"/>
      <c r="B28819" s="1"/>
      <c r="D28819" s="1"/>
    </row>
    <row r="28820" spans="1:4" x14ac:dyDescent="0.3">
      <c r="A28820" s="4"/>
      <c r="B28820" s="1"/>
      <c r="D28820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78"/>
  <sheetViews>
    <sheetView topLeftCell="A6656" workbookViewId="0">
      <selection activeCell="A6678" sqref="A6678"/>
    </sheetView>
  </sheetViews>
  <sheetFormatPr defaultRowHeight="14" x14ac:dyDescent="0.3"/>
  <cols>
    <col min="1" max="1" width="14.9140625" bestFit="1" customWidth="1"/>
    <col min="2" max="2" width="7.1640625" bestFit="1" customWidth="1"/>
  </cols>
  <sheetData>
    <row r="1" spans="1:2" x14ac:dyDescent="0.3">
      <c r="A1" t="s">
        <v>6677</v>
      </c>
      <c r="B1" t="s">
        <v>6678</v>
      </c>
    </row>
    <row r="2" spans="1:2" x14ac:dyDescent="0.3">
      <c r="A2" t="s">
        <v>0</v>
      </c>
      <c r="B2">
        <v>999999</v>
      </c>
    </row>
    <row r="3" spans="1:2" x14ac:dyDescent="0.3">
      <c r="A3" t="s">
        <v>1</v>
      </c>
      <c r="B3">
        <v>4200</v>
      </c>
    </row>
    <row r="4" spans="1:2" x14ac:dyDescent="0.3">
      <c r="A4" t="s">
        <v>2</v>
      </c>
      <c r="B4">
        <v>19524</v>
      </c>
    </row>
    <row r="5" spans="1:2" x14ac:dyDescent="0.3">
      <c r="A5" t="s">
        <v>3</v>
      </c>
      <c r="B5">
        <v>11722</v>
      </c>
    </row>
    <row r="6" spans="1:2" x14ac:dyDescent="0.3">
      <c r="A6" t="s">
        <v>4</v>
      </c>
      <c r="B6">
        <v>999999</v>
      </c>
    </row>
    <row r="7" spans="1:2" x14ac:dyDescent="0.3">
      <c r="A7" t="s">
        <v>5</v>
      </c>
      <c r="B7">
        <v>16949</v>
      </c>
    </row>
    <row r="8" spans="1:2" x14ac:dyDescent="0.3">
      <c r="A8" t="s">
        <v>6</v>
      </c>
      <c r="B8">
        <v>17600</v>
      </c>
    </row>
    <row r="9" spans="1:2" x14ac:dyDescent="0.3">
      <c r="A9" t="s">
        <v>7</v>
      </c>
      <c r="B9">
        <v>12205</v>
      </c>
    </row>
    <row r="10" spans="1:2" x14ac:dyDescent="0.3">
      <c r="A10" t="s">
        <v>8</v>
      </c>
      <c r="B10">
        <v>24017</v>
      </c>
    </row>
    <row r="11" spans="1:2" x14ac:dyDescent="0.3">
      <c r="A11" t="s">
        <v>9</v>
      </c>
      <c r="B11">
        <v>24600</v>
      </c>
    </row>
    <row r="12" spans="1:2" x14ac:dyDescent="0.3">
      <c r="A12" t="s">
        <v>10</v>
      </c>
      <c r="B12">
        <v>20188</v>
      </c>
    </row>
    <row r="13" spans="1:2" x14ac:dyDescent="0.3">
      <c r="A13" t="s">
        <v>11</v>
      </c>
      <c r="B13">
        <v>14849</v>
      </c>
    </row>
    <row r="14" spans="1:2" x14ac:dyDescent="0.3">
      <c r="A14" t="s">
        <v>12</v>
      </c>
      <c r="B14">
        <v>12220</v>
      </c>
    </row>
    <row r="15" spans="1:2" x14ac:dyDescent="0.3">
      <c r="A15" t="s">
        <v>13</v>
      </c>
      <c r="B15">
        <v>15642</v>
      </c>
    </row>
    <row r="16" spans="1:2" x14ac:dyDescent="0.3">
      <c r="A16" t="s">
        <v>14</v>
      </c>
      <c r="B16">
        <v>3779</v>
      </c>
    </row>
    <row r="17" spans="1:2" x14ac:dyDescent="0.3">
      <c r="A17" t="s">
        <v>15</v>
      </c>
      <c r="B17">
        <v>8842</v>
      </c>
    </row>
    <row r="18" spans="1:2" x14ac:dyDescent="0.3">
      <c r="A18" t="s">
        <v>16</v>
      </c>
      <c r="B18">
        <v>17086</v>
      </c>
    </row>
    <row r="19" spans="1:2" x14ac:dyDescent="0.3">
      <c r="A19" t="s">
        <v>17</v>
      </c>
      <c r="B19">
        <v>999999</v>
      </c>
    </row>
    <row r="20" spans="1:2" x14ac:dyDescent="0.3">
      <c r="A20" t="s">
        <v>18</v>
      </c>
      <c r="B20">
        <v>19419</v>
      </c>
    </row>
    <row r="21" spans="1:2" x14ac:dyDescent="0.3">
      <c r="A21" t="s">
        <v>19</v>
      </c>
      <c r="B21">
        <v>9531</v>
      </c>
    </row>
    <row r="22" spans="1:2" x14ac:dyDescent="0.3">
      <c r="A22" t="s">
        <v>20</v>
      </c>
      <c r="B22">
        <v>3590</v>
      </c>
    </row>
    <row r="23" spans="1:2" x14ac:dyDescent="0.3">
      <c r="A23" t="s">
        <v>21</v>
      </c>
      <c r="B23">
        <v>7837</v>
      </c>
    </row>
    <row r="24" spans="1:2" x14ac:dyDescent="0.3">
      <c r="A24" t="s">
        <v>22</v>
      </c>
      <c r="B24">
        <v>7441</v>
      </c>
    </row>
    <row r="25" spans="1:2" x14ac:dyDescent="0.3">
      <c r="A25" t="s">
        <v>23</v>
      </c>
      <c r="B25">
        <v>21889</v>
      </c>
    </row>
    <row r="26" spans="1:2" x14ac:dyDescent="0.3">
      <c r="A26" t="s">
        <v>24</v>
      </c>
      <c r="B26">
        <v>12515</v>
      </c>
    </row>
    <row r="27" spans="1:2" x14ac:dyDescent="0.3">
      <c r="A27" t="s">
        <v>25</v>
      </c>
      <c r="B27">
        <v>13455</v>
      </c>
    </row>
    <row r="28" spans="1:2" x14ac:dyDescent="0.3">
      <c r="A28" t="s">
        <v>26</v>
      </c>
      <c r="B28">
        <v>8353</v>
      </c>
    </row>
    <row r="29" spans="1:2" x14ac:dyDescent="0.3">
      <c r="A29" t="s">
        <v>27</v>
      </c>
      <c r="B29">
        <v>999999</v>
      </c>
    </row>
    <row r="30" spans="1:2" x14ac:dyDescent="0.3">
      <c r="A30" t="s">
        <v>28</v>
      </c>
      <c r="B30">
        <v>28869</v>
      </c>
    </row>
    <row r="31" spans="1:2" x14ac:dyDescent="0.3">
      <c r="A31" t="s">
        <v>29</v>
      </c>
      <c r="B31">
        <v>23007</v>
      </c>
    </row>
    <row r="32" spans="1:2" x14ac:dyDescent="0.3">
      <c r="A32" t="s">
        <v>30</v>
      </c>
      <c r="B32">
        <v>17670</v>
      </c>
    </row>
    <row r="33" spans="1:2" x14ac:dyDescent="0.3">
      <c r="A33" t="s">
        <v>31</v>
      </c>
      <c r="B33">
        <v>17048</v>
      </c>
    </row>
    <row r="34" spans="1:2" x14ac:dyDescent="0.3">
      <c r="A34" t="s">
        <v>32</v>
      </c>
      <c r="B34">
        <v>20718</v>
      </c>
    </row>
    <row r="35" spans="1:2" x14ac:dyDescent="0.3">
      <c r="A35" t="s">
        <v>33</v>
      </c>
      <c r="B35">
        <v>24157</v>
      </c>
    </row>
    <row r="36" spans="1:2" x14ac:dyDescent="0.3">
      <c r="A36" t="s">
        <v>34</v>
      </c>
      <c r="B36">
        <v>34133</v>
      </c>
    </row>
    <row r="37" spans="1:2" x14ac:dyDescent="0.3">
      <c r="A37" t="s">
        <v>35</v>
      </c>
      <c r="B37">
        <v>999999</v>
      </c>
    </row>
    <row r="38" spans="1:2" x14ac:dyDescent="0.3">
      <c r="A38" t="s">
        <v>36</v>
      </c>
      <c r="B38">
        <v>9721</v>
      </c>
    </row>
    <row r="39" spans="1:2" x14ac:dyDescent="0.3">
      <c r="A39" t="s">
        <v>37</v>
      </c>
      <c r="B39">
        <v>18567</v>
      </c>
    </row>
    <row r="40" spans="1:2" x14ac:dyDescent="0.3">
      <c r="A40" t="s">
        <v>38</v>
      </c>
      <c r="B40">
        <v>5373</v>
      </c>
    </row>
    <row r="41" spans="1:2" x14ac:dyDescent="0.3">
      <c r="A41" t="s">
        <v>39</v>
      </c>
      <c r="B41">
        <v>10704</v>
      </c>
    </row>
    <row r="42" spans="1:2" x14ac:dyDescent="0.3">
      <c r="A42" t="s">
        <v>40</v>
      </c>
      <c r="B42">
        <v>14071</v>
      </c>
    </row>
    <row r="43" spans="1:2" x14ac:dyDescent="0.3">
      <c r="A43" t="s">
        <v>41</v>
      </c>
      <c r="B43">
        <v>2978</v>
      </c>
    </row>
    <row r="44" spans="1:2" x14ac:dyDescent="0.3">
      <c r="A44" t="s">
        <v>42</v>
      </c>
      <c r="B44">
        <v>7564</v>
      </c>
    </row>
    <row r="45" spans="1:2" x14ac:dyDescent="0.3">
      <c r="A45" t="s">
        <v>43</v>
      </c>
      <c r="B45">
        <v>999999</v>
      </c>
    </row>
    <row r="46" spans="1:2" x14ac:dyDescent="0.3">
      <c r="A46" t="s">
        <v>44</v>
      </c>
      <c r="B46">
        <v>4473</v>
      </c>
    </row>
    <row r="47" spans="1:2" x14ac:dyDescent="0.3">
      <c r="A47" t="s">
        <v>45</v>
      </c>
      <c r="B47">
        <v>25262</v>
      </c>
    </row>
    <row r="48" spans="1:2" x14ac:dyDescent="0.3">
      <c r="A48" t="s">
        <v>46</v>
      </c>
      <c r="B48">
        <v>19449</v>
      </c>
    </row>
    <row r="49" spans="1:2" x14ac:dyDescent="0.3">
      <c r="A49" t="s">
        <v>47</v>
      </c>
      <c r="B49">
        <v>7437</v>
      </c>
    </row>
    <row r="50" spans="1:2" x14ac:dyDescent="0.3">
      <c r="A50" t="s">
        <v>48</v>
      </c>
      <c r="B50">
        <v>14408</v>
      </c>
    </row>
    <row r="51" spans="1:2" x14ac:dyDescent="0.3">
      <c r="A51" t="s">
        <v>49</v>
      </c>
      <c r="B51">
        <v>17156</v>
      </c>
    </row>
    <row r="52" spans="1:2" x14ac:dyDescent="0.3">
      <c r="A52" t="s">
        <v>50</v>
      </c>
      <c r="B52">
        <v>20267</v>
      </c>
    </row>
    <row r="53" spans="1:2" x14ac:dyDescent="0.3">
      <c r="A53" t="s">
        <v>51</v>
      </c>
      <c r="B53">
        <v>1020</v>
      </c>
    </row>
    <row r="54" spans="1:2" x14ac:dyDescent="0.3">
      <c r="A54" t="s">
        <v>52</v>
      </c>
      <c r="B54">
        <v>5487</v>
      </c>
    </row>
    <row r="55" spans="1:2" x14ac:dyDescent="0.3">
      <c r="A55" t="s">
        <v>53</v>
      </c>
      <c r="B55">
        <v>7173</v>
      </c>
    </row>
    <row r="56" spans="1:2" x14ac:dyDescent="0.3">
      <c r="A56" t="s">
        <v>54</v>
      </c>
      <c r="B56">
        <v>17688</v>
      </c>
    </row>
    <row r="57" spans="1:2" x14ac:dyDescent="0.3">
      <c r="A57" t="s">
        <v>55</v>
      </c>
      <c r="B57">
        <v>15643</v>
      </c>
    </row>
    <row r="58" spans="1:2" x14ac:dyDescent="0.3">
      <c r="A58" t="s">
        <v>56</v>
      </c>
      <c r="B58">
        <v>20687</v>
      </c>
    </row>
    <row r="59" spans="1:2" x14ac:dyDescent="0.3">
      <c r="A59" t="s">
        <v>57</v>
      </c>
      <c r="B59">
        <v>23908</v>
      </c>
    </row>
    <row r="60" spans="1:2" x14ac:dyDescent="0.3">
      <c r="A60" t="s">
        <v>58</v>
      </c>
      <c r="B60">
        <v>999999</v>
      </c>
    </row>
    <row r="61" spans="1:2" x14ac:dyDescent="0.3">
      <c r="A61" t="s">
        <v>59</v>
      </c>
      <c r="B61">
        <v>10417</v>
      </c>
    </row>
    <row r="62" spans="1:2" x14ac:dyDescent="0.3">
      <c r="A62" t="s">
        <v>60</v>
      </c>
      <c r="B62">
        <v>4800</v>
      </c>
    </row>
    <row r="63" spans="1:2" x14ac:dyDescent="0.3">
      <c r="A63" t="s">
        <v>61</v>
      </c>
      <c r="B63">
        <v>999999</v>
      </c>
    </row>
    <row r="64" spans="1:2" x14ac:dyDescent="0.3">
      <c r="A64" t="s">
        <v>62</v>
      </c>
      <c r="B64">
        <v>16129</v>
      </c>
    </row>
    <row r="65" spans="1:2" x14ac:dyDescent="0.3">
      <c r="A65" t="s">
        <v>63</v>
      </c>
      <c r="B65">
        <v>999999</v>
      </c>
    </row>
    <row r="66" spans="1:2" x14ac:dyDescent="0.3">
      <c r="A66" t="s">
        <v>64</v>
      </c>
      <c r="B66">
        <v>15345</v>
      </c>
    </row>
    <row r="67" spans="1:2" x14ac:dyDescent="0.3">
      <c r="A67" t="s">
        <v>65</v>
      </c>
      <c r="B67">
        <v>12199</v>
      </c>
    </row>
    <row r="68" spans="1:2" x14ac:dyDescent="0.3">
      <c r="A68" t="s">
        <v>66</v>
      </c>
      <c r="B68">
        <v>21610</v>
      </c>
    </row>
    <row r="69" spans="1:2" x14ac:dyDescent="0.3">
      <c r="A69" t="s">
        <v>67</v>
      </c>
      <c r="B69">
        <v>27018</v>
      </c>
    </row>
    <row r="70" spans="1:2" x14ac:dyDescent="0.3">
      <c r="A70" t="s">
        <v>68</v>
      </c>
      <c r="B70">
        <v>17723</v>
      </c>
    </row>
    <row r="71" spans="1:2" x14ac:dyDescent="0.3">
      <c r="A71" t="s">
        <v>69</v>
      </c>
      <c r="B71">
        <v>999999</v>
      </c>
    </row>
    <row r="72" spans="1:2" x14ac:dyDescent="0.3">
      <c r="A72" t="s">
        <v>70</v>
      </c>
      <c r="B72">
        <v>21799</v>
      </c>
    </row>
    <row r="73" spans="1:2" x14ac:dyDescent="0.3">
      <c r="A73" t="s">
        <v>71</v>
      </c>
      <c r="B73">
        <v>999999</v>
      </c>
    </row>
    <row r="74" spans="1:2" x14ac:dyDescent="0.3">
      <c r="A74" t="s">
        <v>72</v>
      </c>
      <c r="B74">
        <v>23097</v>
      </c>
    </row>
    <row r="75" spans="1:2" x14ac:dyDescent="0.3">
      <c r="A75" t="s">
        <v>73</v>
      </c>
      <c r="B75">
        <v>24340</v>
      </c>
    </row>
    <row r="76" spans="1:2" x14ac:dyDescent="0.3">
      <c r="A76" t="s">
        <v>74</v>
      </c>
      <c r="B76">
        <v>1761</v>
      </c>
    </row>
    <row r="77" spans="1:2" x14ac:dyDescent="0.3">
      <c r="A77" t="s">
        <v>75</v>
      </c>
      <c r="B77">
        <v>12497</v>
      </c>
    </row>
    <row r="78" spans="1:2" x14ac:dyDescent="0.3">
      <c r="A78" t="s">
        <v>76</v>
      </c>
      <c r="B78">
        <v>999999</v>
      </c>
    </row>
    <row r="79" spans="1:2" x14ac:dyDescent="0.3">
      <c r="A79" t="s">
        <v>77</v>
      </c>
      <c r="B79">
        <v>999999</v>
      </c>
    </row>
    <row r="80" spans="1:2" x14ac:dyDescent="0.3">
      <c r="A80" t="s">
        <v>78</v>
      </c>
      <c r="B80">
        <v>999999</v>
      </c>
    </row>
    <row r="81" spans="1:2" x14ac:dyDescent="0.3">
      <c r="A81" t="s">
        <v>79</v>
      </c>
      <c r="B81">
        <v>999999</v>
      </c>
    </row>
    <row r="82" spans="1:2" x14ac:dyDescent="0.3">
      <c r="A82" t="s">
        <v>80</v>
      </c>
      <c r="B82">
        <v>19169</v>
      </c>
    </row>
    <row r="83" spans="1:2" x14ac:dyDescent="0.3">
      <c r="A83" t="s">
        <v>81</v>
      </c>
      <c r="B83">
        <v>18248</v>
      </c>
    </row>
    <row r="84" spans="1:2" x14ac:dyDescent="0.3">
      <c r="A84" t="s">
        <v>82</v>
      </c>
      <c r="B84">
        <v>20491</v>
      </c>
    </row>
    <row r="85" spans="1:2" x14ac:dyDescent="0.3">
      <c r="A85" t="s">
        <v>83</v>
      </c>
      <c r="B85">
        <v>999999</v>
      </c>
    </row>
    <row r="86" spans="1:2" x14ac:dyDescent="0.3">
      <c r="A86" t="s">
        <v>84</v>
      </c>
      <c r="B86">
        <v>27939</v>
      </c>
    </row>
    <row r="87" spans="1:2" x14ac:dyDescent="0.3">
      <c r="A87" t="s">
        <v>85</v>
      </c>
      <c r="B87">
        <v>16656</v>
      </c>
    </row>
    <row r="88" spans="1:2" x14ac:dyDescent="0.3">
      <c r="A88" t="s">
        <v>86</v>
      </c>
      <c r="B88">
        <v>5579</v>
      </c>
    </row>
    <row r="89" spans="1:2" x14ac:dyDescent="0.3">
      <c r="A89" t="s">
        <v>87</v>
      </c>
      <c r="B89">
        <v>16360</v>
      </c>
    </row>
    <row r="90" spans="1:2" x14ac:dyDescent="0.3">
      <c r="A90" t="s">
        <v>88</v>
      </c>
      <c r="B90">
        <v>999999</v>
      </c>
    </row>
    <row r="91" spans="1:2" x14ac:dyDescent="0.3">
      <c r="A91" t="s">
        <v>89</v>
      </c>
      <c r="B91">
        <v>15875</v>
      </c>
    </row>
    <row r="92" spans="1:2" x14ac:dyDescent="0.3">
      <c r="A92" t="s">
        <v>90</v>
      </c>
      <c r="B92">
        <v>20337</v>
      </c>
    </row>
    <row r="93" spans="1:2" x14ac:dyDescent="0.3">
      <c r="A93" t="s">
        <v>91</v>
      </c>
      <c r="B93">
        <v>26139</v>
      </c>
    </row>
    <row r="94" spans="1:2" x14ac:dyDescent="0.3">
      <c r="A94" t="s">
        <v>92</v>
      </c>
      <c r="B94">
        <v>21875</v>
      </c>
    </row>
    <row r="95" spans="1:2" x14ac:dyDescent="0.3">
      <c r="A95" t="s">
        <v>93</v>
      </c>
      <c r="B95">
        <v>999999</v>
      </c>
    </row>
    <row r="96" spans="1:2" x14ac:dyDescent="0.3">
      <c r="A96" t="s">
        <v>94</v>
      </c>
      <c r="B96">
        <v>25462</v>
      </c>
    </row>
    <row r="97" spans="1:2" x14ac:dyDescent="0.3">
      <c r="A97" t="s">
        <v>95</v>
      </c>
      <c r="B97">
        <v>999999</v>
      </c>
    </row>
    <row r="98" spans="1:2" x14ac:dyDescent="0.3">
      <c r="A98" t="s">
        <v>96</v>
      </c>
      <c r="B98">
        <v>18151</v>
      </c>
    </row>
    <row r="99" spans="1:2" x14ac:dyDescent="0.3">
      <c r="A99" t="s">
        <v>97</v>
      </c>
      <c r="B99">
        <v>13938</v>
      </c>
    </row>
    <row r="100" spans="1:2" x14ac:dyDescent="0.3">
      <c r="A100" t="s">
        <v>98</v>
      </c>
      <c r="B100">
        <v>10270</v>
      </c>
    </row>
    <row r="101" spans="1:2" x14ac:dyDescent="0.3">
      <c r="A101" t="s">
        <v>99</v>
      </c>
      <c r="B101">
        <v>15333</v>
      </c>
    </row>
    <row r="102" spans="1:2" x14ac:dyDescent="0.3">
      <c r="A102" t="s">
        <v>100</v>
      </c>
      <c r="B102">
        <v>7106</v>
      </c>
    </row>
    <row r="103" spans="1:2" x14ac:dyDescent="0.3">
      <c r="A103" t="s">
        <v>101</v>
      </c>
      <c r="B103">
        <v>25072</v>
      </c>
    </row>
    <row r="104" spans="1:2" x14ac:dyDescent="0.3">
      <c r="A104" t="s">
        <v>102</v>
      </c>
      <c r="B104">
        <v>999999</v>
      </c>
    </row>
    <row r="105" spans="1:2" x14ac:dyDescent="0.3">
      <c r="A105" t="s">
        <v>103</v>
      </c>
      <c r="B105">
        <v>13549</v>
      </c>
    </row>
    <row r="106" spans="1:2" x14ac:dyDescent="0.3">
      <c r="A106" t="s">
        <v>104</v>
      </c>
      <c r="B106">
        <v>999999</v>
      </c>
    </row>
    <row r="107" spans="1:2" x14ac:dyDescent="0.3">
      <c r="A107" t="s">
        <v>105</v>
      </c>
      <c r="B107">
        <v>15686</v>
      </c>
    </row>
    <row r="108" spans="1:2" x14ac:dyDescent="0.3">
      <c r="A108" t="s">
        <v>106</v>
      </c>
      <c r="B108">
        <v>999999</v>
      </c>
    </row>
    <row r="109" spans="1:2" x14ac:dyDescent="0.3">
      <c r="A109" t="s">
        <v>107</v>
      </c>
      <c r="B109">
        <v>10274</v>
      </c>
    </row>
    <row r="110" spans="1:2" x14ac:dyDescent="0.3">
      <c r="A110" t="s">
        <v>108</v>
      </c>
      <c r="B110">
        <v>999999</v>
      </c>
    </row>
    <row r="111" spans="1:2" x14ac:dyDescent="0.3">
      <c r="A111" t="s">
        <v>109</v>
      </c>
      <c r="B111">
        <v>4567</v>
      </c>
    </row>
    <row r="112" spans="1:2" x14ac:dyDescent="0.3">
      <c r="A112" t="s">
        <v>110</v>
      </c>
      <c r="B112">
        <v>11189</v>
      </c>
    </row>
    <row r="113" spans="1:2" x14ac:dyDescent="0.3">
      <c r="A113" t="s">
        <v>111</v>
      </c>
      <c r="B113">
        <v>8877</v>
      </c>
    </row>
    <row r="114" spans="1:2" x14ac:dyDescent="0.3">
      <c r="A114" t="s">
        <v>112</v>
      </c>
      <c r="B114">
        <v>8140</v>
      </c>
    </row>
    <row r="115" spans="1:2" x14ac:dyDescent="0.3">
      <c r="A115" t="s">
        <v>113</v>
      </c>
      <c r="B115">
        <v>8662</v>
      </c>
    </row>
    <row r="116" spans="1:2" x14ac:dyDescent="0.3">
      <c r="A116" t="s">
        <v>114</v>
      </c>
      <c r="B116">
        <v>999999</v>
      </c>
    </row>
    <row r="117" spans="1:2" x14ac:dyDescent="0.3">
      <c r="A117" t="s">
        <v>115</v>
      </c>
      <c r="B117">
        <v>13107</v>
      </c>
    </row>
    <row r="118" spans="1:2" x14ac:dyDescent="0.3">
      <c r="A118" t="s">
        <v>116</v>
      </c>
      <c r="B118">
        <v>999999</v>
      </c>
    </row>
    <row r="119" spans="1:2" x14ac:dyDescent="0.3">
      <c r="A119" t="s">
        <v>117</v>
      </c>
      <c r="B119">
        <v>22241</v>
      </c>
    </row>
    <row r="120" spans="1:2" x14ac:dyDescent="0.3">
      <c r="A120" t="s">
        <v>118</v>
      </c>
      <c r="B120">
        <v>30385</v>
      </c>
    </row>
    <row r="121" spans="1:2" x14ac:dyDescent="0.3">
      <c r="A121" t="s">
        <v>119</v>
      </c>
      <c r="B121">
        <v>8884</v>
      </c>
    </row>
    <row r="122" spans="1:2" x14ac:dyDescent="0.3">
      <c r="A122" t="s">
        <v>120</v>
      </c>
      <c r="B122">
        <v>6970</v>
      </c>
    </row>
    <row r="123" spans="1:2" x14ac:dyDescent="0.3">
      <c r="A123" t="s">
        <v>121</v>
      </c>
      <c r="B123">
        <v>9776</v>
      </c>
    </row>
    <row r="124" spans="1:2" x14ac:dyDescent="0.3">
      <c r="A124" t="s">
        <v>122</v>
      </c>
      <c r="B124">
        <v>999999</v>
      </c>
    </row>
    <row r="125" spans="1:2" x14ac:dyDescent="0.3">
      <c r="A125" t="s">
        <v>123</v>
      </c>
      <c r="B125">
        <v>999999</v>
      </c>
    </row>
    <row r="126" spans="1:2" x14ac:dyDescent="0.3">
      <c r="A126" t="s">
        <v>124</v>
      </c>
      <c r="B126">
        <v>21622</v>
      </c>
    </row>
    <row r="127" spans="1:2" x14ac:dyDescent="0.3">
      <c r="A127" t="s">
        <v>125</v>
      </c>
      <c r="B127">
        <v>999999</v>
      </c>
    </row>
    <row r="128" spans="1:2" x14ac:dyDescent="0.3">
      <c r="A128" t="s">
        <v>126</v>
      </c>
      <c r="B128">
        <v>999999</v>
      </c>
    </row>
    <row r="129" spans="1:2" x14ac:dyDescent="0.3">
      <c r="A129" t="s">
        <v>127</v>
      </c>
      <c r="B129">
        <v>999999</v>
      </c>
    </row>
    <row r="130" spans="1:2" x14ac:dyDescent="0.3">
      <c r="A130" t="s">
        <v>128</v>
      </c>
      <c r="B130">
        <v>999999</v>
      </c>
    </row>
    <row r="131" spans="1:2" x14ac:dyDescent="0.3">
      <c r="A131" t="s">
        <v>129</v>
      </c>
      <c r="B131">
        <v>11747</v>
      </c>
    </row>
    <row r="132" spans="1:2" x14ac:dyDescent="0.3">
      <c r="A132" t="s">
        <v>130</v>
      </c>
      <c r="B132">
        <v>8378</v>
      </c>
    </row>
    <row r="133" spans="1:2" x14ac:dyDescent="0.3">
      <c r="A133" t="s">
        <v>131</v>
      </c>
      <c r="B133">
        <v>2040</v>
      </c>
    </row>
    <row r="134" spans="1:2" x14ac:dyDescent="0.3">
      <c r="A134" t="s">
        <v>132</v>
      </c>
      <c r="B134">
        <v>1513</v>
      </c>
    </row>
    <row r="135" spans="1:2" x14ac:dyDescent="0.3">
      <c r="A135" t="s">
        <v>133</v>
      </c>
      <c r="B135">
        <v>3658</v>
      </c>
    </row>
    <row r="136" spans="1:2" x14ac:dyDescent="0.3">
      <c r="A136" t="s">
        <v>134</v>
      </c>
      <c r="B136">
        <v>999999</v>
      </c>
    </row>
    <row r="137" spans="1:2" x14ac:dyDescent="0.3">
      <c r="A137" t="s">
        <v>135</v>
      </c>
      <c r="B137">
        <v>25664</v>
      </c>
    </row>
    <row r="138" spans="1:2" x14ac:dyDescent="0.3">
      <c r="A138" t="s">
        <v>136</v>
      </c>
      <c r="B138">
        <v>21048</v>
      </c>
    </row>
    <row r="139" spans="1:2" x14ac:dyDescent="0.3">
      <c r="A139" t="s">
        <v>137</v>
      </c>
      <c r="B139">
        <v>9908</v>
      </c>
    </row>
    <row r="140" spans="1:2" x14ac:dyDescent="0.3">
      <c r="A140" t="s">
        <v>138</v>
      </c>
      <c r="B140">
        <v>9464</v>
      </c>
    </row>
    <row r="141" spans="1:2" x14ac:dyDescent="0.3">
      <c r="A141" t="s">
        <v>139</v>
      </c>
      <c r="B141">
        <v>6488</v>
      </c>
    </row>
    <row r="142" spans="1:2" x14ac:dyDescent="0.3">
      <c r="A142" t="s">
        <v>140</v>
      </c>
      <c r="B142">
        <v>10049</v>
      </c>
    </row>
    <row r="143" spans="1:2" x14ac:dyDescent="0.3">
      <c r="A143" t="s">
        <v>141</v>
      </c>
      <c r="B143">
        <v>999999</v>
      </c>
    </row>
    <row r="144" spans="1:2" x14ac:dyDescent="0.3">
      <c r="A144" t="s">
        <v>142</v>
      </c>
      <c r="B144">
        <v>20291</v>
      </c>
    </row>
    <row r="145" spans="1:2" x14ac:dyDescent="0.3">
      <c r="A145" t="s">
        <v>143</v>
      </c>
      <c r="B145">
        <v>16416</v>
      </c>
    </row>
    <row r="146" spans="1:2" x14ac:dyDescent="0.3">
      <c r="A146" t="s">
        <v>144</v>
      </c>
      <c r="B146">
        <v>22212</v>
      </c>
    </row>
    <row r="147" spans="1:2" x14ac:dyDescent="0.3">
      <c r="A147" t="s">
        <v>145</v>
      </c>
      <c r="B147">
        <v>27906</v>
      </c>
    </row>
    <row r="148" spans="1:2" x14ac:dyDescent="0.3">
      <c r="A148" t="s">
        <v>146</v>
      </c>
      <c r="B148">
        <v>22986</v>
      </c>
    </row>
    <row r="149" spans="1:2" x14ac:dyDescent="0.3">
      <c r="A149" t="s">
        <v>147</v>
      </c>
      <c r="B149">
        <v>14810</v>
      </c>
    </row>
    <row r="150" spans="1:2" x14ac:dyDescent="0.3">
      <c r="A150" t="s">
        <v>148</v>
      </c>
      <c r="B150">
        <v>9833</v>
      </c>
    </row>
    <row r="151" spans="1:2" x14ac:dyDescent="0.3">
      <c r="A151" t="s">
        <v>149</v>
      </c>
      <c r="B151">
        <v>16232</v>
      </c>
    </row>
    <row r="152" spans="1:2" x14ac:dyDescent="0.3">
      <c r="A152" t="s">
        <v>150</v>
      </c>
      <c r="B152">
        <v>9235</v>
      </c>
    </row>
    <row r="153" spans="1:2" x14ac:dyDescent="0.3">
      <c r="A153" t="s">
        <v>151</v>
      </c>
      <c r="B153">
        <v>999999</v>
      </c>
    </row>
    <row r="154" spans="1:2" x14ac:dyDescent="0.3">
      <c r="A154" t="s">
        <v>152</v>
      </c>
      <c r="B154">
        <v>9646</v>
      </c>
    </row>
    <row r="155" spans="1:2" x14ac:dyDescent="0.3">
      <c r="A155" t="s">
        <v>153</v>
      </c>
      <c r="B155">
        <v>999999</v>
      </c>
    </row>
    <row r="156" spans="1:2" x14ac:dyDescent="0.3">
      <c r="A156" t="s">
        <v>154</v>
      </c>
      <c r="B156">
        <v>3860</v>
      </c>
    </row>
    <row r="157" spans="1:2" x14ac:dyDescent="0.3">
      <c r="A157" t="s">
        <v>155</v>
      </c>
      <c r="B157">
        <v>19291</v>
      </c>
    </row>
    <row r="158" spans="1:2" x14ac:dyDescent="0.3">
      <c r="A158" t="s">
        <v>156</v>
      </c>
      <c r="B158">
        <v>19535</v>
      </c>
    </row>
    <row r="159" spans="1:2" x14ac:dyDescent="0.3">
      <c r="A159" t="s">
        <v>157</v>
      </c>
      <c r="B159">
        <v>3238</v>
      </c>
    </row>
    <row r="160" spans="1:2" x14ac:dyDescent="0.3">
      <c r="A160" t="s">
        <v>158</v>
      </c>
      <c r="B160">
        <v>615</v>
      </c>
    </row>
    <row r="161" spans="1:2" x14ac:dyDescent="0.3">
      <c r="A161" t="s">
        <v>159</v>
      </c>
      <c r="B161">
        <v>999999</v>
      </c>
    </row>
    <row r="162" spans="1:2" x14ac:dyDescent="0.3">
      <c r="A162" t="s">
        <v>160</v>
      </c>
      <c r="B162">
        <v>15921</v>
      </c>
    </row>
    <row r="163" spans="1:2" x14ac:dyDescent="0.3">
      <c r="A163" t="s">
        <v>161</v>
      </c>
      <c r="B163">
        <v>32538</v>
      </c>
    </row>
    <row r="164" spans="1:2" x14ac:dyDescent="0.3">
      <c r="A164" t="s">
        <v>162</v>
      </c>
      <c r="B164">
        <v>27020</v>
      </c>
    </row>
    <row r="165" spans="1:2" x14ac:dyDescent="0.3">
      <c r="A165" t="s">
        <v>163</v>
      </c>
      <c r="B165">
        <v>999999</v>
      </c>
    </row>
    <row r="166" spans="1:2" x14ac:dyDescent="0.3">
      <c r="A166" t="s">
        <v>164</v>
      </c>
      <c r="B166">
        <v>15870</v>
      </c>
    </row>
    <row r="167" spans="1:2" x14ac:dyDescent="0.3">
      <c r="A167" t="s">
        <v>165</v>
      </c>
      <c r="B167">
        <v>13223</v>
      </c>
    </row>
    <row r="168" spans="1:2" x14ac:dyDescent="0.3">
      <c r="A168" t="s">
        <v>166</v>
      </c>
      <c r="B168">
        <v>999999</v>
      </c>
    </row>
    <row r="169" spans="1:2" x14ac:dyDescent="0.3">
      <c r="A169" t="s">
        <v>167</v>
      </c>
      <c r="B169">
        <v>999999</v>
      </c>
    </row>
    <row r="170" spans="1:2" x14ac:dyDescent="0.3">
      <c r="A170" t="s">
        <v>168</v>
      </c>
      <c r="B170">
        <v>14245</v>
      </c>
    </row>
    <row r="171" spans="1:2" x14ac:dyDescent="0.3">
      <c r="A171" t="s">
        <v>169</v>
      </c>
      <c r="B171">
        <v>18016</v>
      </c>
    </row>
    <row r="172" spans="1:2" x14ac:dyDescent="0.3">
      <c r="A172" t="s">
        <v>170</v>
      </c>
      <c r="B172">
        <v>6573</v>
      </c>
    </row>
    <row r="173" spans="1:2" x14ac:dyDescent="0.3">
      <c r="A173" t="s">
        <v>171</v>
      </c>
      <c r="B173">
        <v>999999</v>
      </c>
    </row>
    <row r="174" spans="1:2" x14ac:dyDescent="0.3">
      <c r="A174" t="s">
        <v>172</v>
      </c>
      <c r="B174">
        <v>30459</v>
      </c>
    </row>
    <row r="175" spans="1:2" x14ac:dyDescent="0.3">
      <c r="A175" t="s">
        <v>173</v>
      </c>
      <c r="B175">
        <v>999999</v>
      </c>
    </row>
    <row r="176" spans="1:2" x14ac:dyDescent="0.3">
      <c r="A176" t="s">
        <v>174</v>
      </c>
      <c r="B176">
        <v>14190</v>
      </c>
    </row>
    <row r="177" spans="1:2" x14ac:dyDescent="0.3">
      <c r="A177" t="s">
        <v>175</v>
      </c>
      <c r="B177">
        <v>8536</v>
      </c>
    </row>
    <row r="178" spans="1:2" x14ac:dyDescent="0.3">
      <c r="A178" t="s">
        <v>176</v>
      </c>
      <c r="B178">
        <v>999999</v>
      </c>
    </row>
    <row r="179" spans="1:2" x14ac:dyDescent="0.3">
      <c r="A179" t="s">
        <v>177</v>
      </c>
      <c r="B179">
        <v>999999</v>
      </c>
    </row>
    <row r="180" spans="1:2" x14ac:dyDescent="0.3">
      <c r="A180" t="s">
        <v>178</v>
      </c>
      <c r="B180">
        <v>999999</v>
      </c>
    </row>
    <row r="181" spans="1:2" x14ac:dyDescent="0.3">
      <c r="A181" t="s">
        <v>179</v>
      </c>
      <c r="B181">
        <v>13716</v>
      </c>
    </row>
    <row r="182" spans="1:2" x14ac:dyDescent="0.3">
      <c r="A182" t="s">
        <v>180</v>
      </c>
      <c r="B182">
        <v>8811</v>
      </c>
    </row>
    <row r="183" spans="1:2" x14ac:dyDescent="0.3">
      <c r="A183" t="s">
        <v>181</v>
      </c>
      <c r="B183">
        <v>14941</v>
      </c>
    </row>
    <row r="184" spans="1:2" x14ac:dyDescent="0.3">
      <c r="A184" t="s">
        <v>182</v>
      </c>
      <c r="B184">
        <v>18716</v>
      </c>
    </row>
    <row r="185" spans="1:2" x14ac:dyDescent="0.3">
      <c r="A185" t="s">
        <v>183</v>
      </c>
      <c r="B185">
        <v>5600</v>
      </c>
    </row>
    <row r="186" spans="1:2" x14ac:dyDescent="0.3">
      <c r="A186" t="s">
        <v>184</v>
      </c>
      <c r="B186">
        <v>999999</v>
      </c>
    </row>
    <row r="187" spans="1:2" x14ac:dyDescent="0.3">
      <c r="A187" t="s">
        <v>185</v>
      </c>
      <c r="B187">
        <v>6490</v>
      </c>
    </row>
    <row r="188" spans="1:2" x14ac:dyDescent="0.3">
      <c r="A188" t="s">
        <v>186</v>
      </c>
      <c r="B188">
        <v>14757</v>
      </c>
    </row>
    <row r="189" spans="1:2" x14ac:dyDescent="0.3">
      <c r="A189" t="s">
        <v>187</v>
      </c>
      <c r="B189">
        <v>999999</v>
      </c>
    </row>
    <row r="190" spans="1:2" x14ac:dyDescent="0.3">
      <c r="A190" t="s">
        <v>188</v>
      </c>
      <c r="B190">
        <v>3482</v>
      </c>
    </row>
    <row r="191" spans="1:2" x14ac:dyDescent="0.3">
      <c r="A191" t="s">
        <v>189</v>
      </c>
      <c r="B191">
        <v>13798</v>
      </c>
    </row>
    <row r="192" spans="1:2" x14ac:dyDescent="0.3">
      <c r="A192" t="s">
        <v>190</v>
      </c>
      <c r="B192">
        <v>19117</v>
      </c>
    </row>
    <row r="193" spans="1:2" x14ac:dyDescent="0.3">
      <c r="A193" t="s">
        <v>191</v>
      </c>
      <c r="B193">
        <v>18948</v>
      </c>
    </row>
    <row r="194" spans="1:2" x14ac:dyDescent="0.3">
      <c r="A194" t="s">
        <v>192</v>
      </c>
      <c r="B194">
        <v>21891</v>
      </c>
    </row>
    <row r="195" spans="1:2" x14ac:dyDescent="0.3">
      <c r="A195" t="s">
        <v>193</v>
      </c>
      <c r="B195">
        <v>22095</v>
      </c>
    </row>
    <row r="196" spans="1:2" x14ac:dyDescent="0.3">
      <c r="A196" t="s">
        <v>194</v>
      </c>
      <c r="B196">
        <v>19259</v>
      </c>
    </row>
    <row r="197" spans="1:2" x14ac:dyDescent="0.3">
      <c r="A197" t="s">
        <v>195</v>
      </c>
      <c r="B197">
        <v>22703</v>
      </c>
    </row>
    <row r="198" spans="1:2" x14ac:dyDescent="0.3">
      <c r="A198" t="s">
        <v>196</v>
      </c>
      <c r="B198">
        <v>27471</v>
      </c>
    </row>
    <row r="199" spans="1:2" x14ac:dyDescent="0.3">
      <c r="A199" t="s">
        <v>197</v>
      </c>
      <c r="B199">
        <v>15832</v>
      </c>
    </row>
    <row r="200" spans="1:2" x14ac:dyDescent="0.3">
      <c r="A200" t="s">
        <v>198</v>
      </c>
      <c r="B200">
        <v>11912</v>
      </c>
    </row>
    <row r="201" spans="1:2" x14ac:dyDescent="0.3">
      <c r="A201" t="s">
        <v>199</v>
      </c>
      <c r="B201">
        <v>999999</v>
      </c>
    </row>
    <row r="202" spans="1:2" x14ac:dyDescent="0.3">
      <c r="A202" t="s">
        <v>200</v>
      </c>
      <c r="B202">
        <v>32810</v>
      </c>
    </row>
    <row r="203" spans="1:2" x14ac:dyDescent="0.3">
      <c r="A203" t="s">
        <v>201</v>
      </c>
      <c r="B203">
        <v>20750</v>
      </c>
    </row>
    <row r="204" spans="1:2" x14ac:dyDescent="0.3">
      <c r="A204" t="s">
        <v>202</v>
      </c>
      <c r="B204">
        <v>999999</v>
      </c>
    </row>
    <row r="205" spans="1:2" x14ac:dyDescent="0.3">
      <c r="A205" t="s">
        <v>203</v>
      </c>
      <c r="B205">
        <v>9655</v>
      </c>
    </row>
    <row r="206" spans="1:2" x14ac:dyDescent="0.3">
      <c r="A206" t="s">
        <v>204</v>
      </c>
      <c r="B206">
        <v>14235</v>
      </c>
    </row>
    <row r="207" spans="1:2" x14ac:dyDescent="0.3">
      <c r="A207" t="s">
        <v>205</v>
      </c>
      <c r="B207">
        <v>8110</v>
      </c>
    </row>
    <row r="208" spans="1:2" x14ac:dyDescent="0.3">
      <c r="A208" t="s">
        <v>206</v>
      </c>
      <c r="B208">
        <v>20974</v>
      </c>
    </row>
    <row r="209" spans="1:2" x14ac:dyDescent="0.3">
      <c r="A209" t="s">
        <v>207</v>
      </c>
      <c r="B209">
        <v>999999</v>
      </c>
    </row>
    <row r="210" spans="1:2" x14ac:dyDescent="0.3">
      <c r="A210" t="s">
        <v>208</v>
      </c>
      <c r="B210">
        <v>4068</v>
      </c>
    </row>
    <row r="211" spans="1:2" x14ac:dyDescent="0.3">
      <c r="A211" t="s">
        <v>209</v>
      </c>
      <c r="B211">
        <v>12291</v>
      </c>
    </row>
    <row r="212" spans="1:2" x14ac:dyDescent="0.3">
      <c r="A212" t="s">
        <v>210</v>
      </c>
      <c r="B212">
        <v>27622</v>
      </c>
    </row>
    <row r="213" spans="1:2" x14ac:dyDescent="0.3">
      <c r="A213" t="s">
        <v>211</v>
      </c>
      <c r="B213">
        <v>14505</v>
      </c>
    </row>
    <row r="214" spans="1:2" x14ac:dyDescent="0.3">
      <c r="A214" t="s">
        <v>212</v>
      </c>
      <c r="B214">
        <v>999999</v>
      </c>
    </row>
    <row r="215" spans="1:2" x14ac:dyDescent="0.3">
      <c r="A215" t="s">
        <v>213</v>
      </c>
      <c r="B215">
        <v>9351</v>
      </c>
    </row>
    <row r="216" spans="1:2" x14ac:dyDescent="0.3">
      <c r="A216" t="s">
        <v>214</v>
      </c>
      <c r="B216">
        <v>18436</v>
      </c>
    </row>
    <row r="217" spans="1:2" x14ac:dyDescent="0.3">
      <c r="A217" t="s">
        <v>215</v>
      </c>
      <c r="B217">
        <v>999999</v>
      </c>
    </row>
    <row r="218" spans="1:2" x14ac:dyDescent="0.3">
      <c r="A218" t="s">
        <v>216</v>
      </c>
      <c r="B218">
        <v>3879</v>
      </c>
    </row>
    <row r="219" spans="1:2" x14ac:dyDescent="0.3">
      <c r="A219" t="s">
        <v>217</v>
      </c>
      <c r="B219">
        <v>21544</v>
      </c>
    </row>
    <row r="220" spans="1:2" x14ac:dyDescent="0.3">
      <c r="A220" t="s">
        <v>218</v>
      </c>
      <c r="B220">
        <v>999999</v>
      </c>
    </row>
    <row r="221" spans="1:2" x14ac:dyDescent="0.3">
      <c r="A221" t="s">
        <v>219</v>
      </c>
      <c r="B221">
        <v>18289</v>
      </c>
    </row>
    <row r="222" spans="1:2" x14ac:dyDescent="0.3">
      <c r="A222" t="s">
        <v>220</v>
      </c>
      <c r="B222">
        <v>999999</v>
      </c>
    </row>
    <row r="223" spans="1:2" x14ac:dyDescent="0.3">
      <c r="A223" t="s">
        <v>221</v>
      </c>
      <c r="B223">
        <v>999999</v>
      </c>
    </row>
    <row r="224" spans="1:2" x14ac:dyDescent="0.3">
      <c r="A224" t="s">
        <v>222</v>
      </c>
      <c r="B224">
        <v>8909</v>
      </c>
    </row>
    <row r="225" spans="1:2" x14ac:dyDescent="0.3">
      <c r="A225" t="s">
        <v>223</v>
      </c>
      <c r="B225">
        <v>8524</v>
      </c>
    </row>
    <row r="226" spans="1:2" x14ac:dyDescent="0.3">
      <c r="A226" t="s">
        <v>224</v>
      </c>
      <c r="B226">
        <v>22934</v>
      </c>
    </row>
    <row r="227" spans="1:2" x14ac:dyDescent="0.3">
      <c r="A227" t="s">
        <v>225</v>
      </c>
      <c r="B227">
        <v>9311</v>
      </c>
    </row>
    <row r="228" spans="1:2" x14ac:dyDescent="0.3">
      <c r="A228" t="s">
        <v>226</v>
      </c>
      <c r="B228">
        <v>16976</v>
      </c>
    </row>
    <row r="229" spans="1:2" x14ac:dyDescent="0.3">
      <c r="A229" t="s">
        <v>227</v>
      </c>
      <c r="B229">
        <v>999999</v>
      </c>
    </row>
    <row r="230" spans="1:2" x14ac:dyDescent="0.3">
      <c r="A230" t="s">
        <v>228</v>
      </c>
      <c r="B230">
        <v>25954</v>
      </c>
    </row>
    <row r="231" spans="1:2" x14ac:dyDescent="0.3">
      <c r="A231" t="s">
        <v>229</v>
      </c>
      <c r="B231">
        <v>25122</v>
      </c>
    </row>
    <row r="232" spans="1:2" x14ac:dyDescent="0.3">
      <c r="A232" t="s">
        <v>230</v>
      </c>
      <c r="B232">
        <v>999999</v>
      </c>
    </row>
    <row r="233" spans="1:2" x14ac:dyDescent="0.3">
      <c r="A233" t="s">
        <v>231</v>
      </c>
      <c r="B233">
        <v>25516</v>
      </c>
    </row>
    <row r="234" spans="1:2" x14ac:dyDescent="0.3">
      <c r="A234" t="s">
        <v>232</v>
      </c>
      <c r="B234">
        <v>3872</v>
      </c>
    </row>
    <row r="235" spans="1:2" x14ac:dyDescent="0.3">
      <c r="A235" t="s">
        <v>233</v>
      </c>
      <c r="B235">
        <v>999999</v>
      </c>
    </row>
    <row r="236" spans="1:2" x14ac:dyDescent="0.3">
      <c r="A236" t="s">
        <v>234</v>
      </c>
      <c r="B236">
        <v>999999</v>
      </c>
    </row>
    <row r="237" spans="1:2" x14ac:dyDescent="0.3">
      <c r="A237" t="s">
        <v>235</v>
      </c>
      <c r="B237">
        <v>8248</v>
      </c>
    </row>
    <row r="238" spans="1:2" x14ac:dyDescent="0.3">
      <c r="A238" t="s">
        <v>236</v>
      </c>
      <c r="B238">
        <v>10599</v>
      </c>
    </row>
    <row r="239" spans="1:2" x14ac:dyDescent="0.3">
      <c r="A239" t="s">
        <v>237</v>
      </c>
      <c r="B239">
        <v>17275</v>
      </c>
    </row>
    <row r="240" spans="1:2" x14ac:dyDescent="0.3">
      <c r="A240" t="s">
        <v>238</v>
      </c>
      <c r="B240">
        <v>9664</v>
      </c>
    </row>
    <row r="241" spans="1:2" x14ac:dyDescent="0.3">
      <c r="A241" t="s">
        <v>239</v>
      </c>
      <c r="B241">
        <v>13093</v>
      </c>
    </row>
    <row r="242" spans="1:2" x14ac:dyDescent="0.3">
      <c r="A242" t="s">
        <v>240</v>
      </c>
      <c r="B242">
        <v>29184</v>
      </c>
    </row>
    <row r="243" spans="1:2" x14ac:dyDescent="0.3">
      <c r="A243" t="s">
        <v>241</v>
      </c>
      <c r="B243">
        <v>23541</v>
      </c>
    </row>
    <row r="244" spans="1:2" x14ac:dyDescent="0.3">
      <c r="A244" t="s">
        <v>242</v>
      </c>
      <c r="B244">
        <v>16330</v>
      </c>
    </row>
    <row r="245" spans="1:2" x14ac:dyDescent="0.3">
      <c r="A245" t="s">
        <v>243</v>
      </c>
      <c r="B245">
        <v>25184</v>
      </c>
    </row>
    <row r="246" spans="1:2" x14ac:dyDescent="0.3">
      <c r="A246" t="s">
        <v>244</v>
      </c>
      <c r="B246">
        <v>999999</v>
      </c>
    </row>
    <row r="247" spans="1:2" x14ac:dyDescent="0.3">
      <c r="A247" t="s">
        <v>245</v>
      </c>
      <c r="B247">
        <v>14003</v>
      </c>
    </row>
    <row r="248" spans="1:2" x14ac:dyDescent="0.3">
      <c r="A248" t="s">
        <v>246</v>
      </c>
      <c r="B248">
        <v>14480</v>
      </c>
    </row>
    <row r="249" spans="1:2" x14ac:dyDescent="0.3">
      <c r="A249" t="s">
        <v>247</v>
      </c>
      <c r="B249">
        <v>999999</v>
      </c>
    </row>
    <row r="250" spans="1:2" x14ac:dyDescent="0.3">
      <c r="A250" t="s">
        <v>248</v>
      </c>
      <c r="B250">
        <v>7385</v>
      </c>
    </row>
    <row r="251" spans="1:2" x14ac:dyDescent="0.3">
      <c r="A251" t="s">
        <v>249</v>
      </c>
      <c r="B251">
        <v>999999</v>
      </c>
    </row>
    <row r="252" spans="1:2" x14ac:dyDescent="0.3">
      <c r="A252" t="s">
        <v>250</v>
      </c>
      <c r="B252">
        <v>10131</v>
      </c>
    </row>
    <row r="253" spans="1:2" x14ac:dyDescent="0.3">
      <c r="A253" t="s">
        <v>251</v>
      </c>
      <c r="B253">
        <v>8408</v>
      </c>
    </row>
    <row r="254" spans="1:2" x14ac:dyDescent="0.3">
      <c r="A254" t="s">
        <v>252</v>
      </c>
      <c r="B254">
        <v>999999</v>
      </c>
    </row>
    <row r="255" spans="1:2" x14ac:dyDescent="0.3">
      <c r="A255" t="s">
        <v>253</v>
      </c>
      <c r="B255">
        <v>25283</v>
      </c>
    </row>
    <row r="256" spans="1:2" x14ac:dyDescent="0.3">
      <c r="A256" t="s">
        <v>254</v>
      </c>
      <c r="B256">
        <v>18919</v>
      </c>
    </row>
    <row r="257" spans="1:2" x14ac:dyDescent="0.3">
      <c r="A257" t="s">
        <v>255</v>
      </c>
      <c r="B257">
        <v>24792</v>
      </c>
    </row>
    <row r="258" spans="1:2" x14ac:dyDescent="0.3">
      <c r="A258" t="s">
        <v>256</v>
      </c>
      <c r="B258">
        <v>11761</v>
      </c>
    </row>
    <row r="259" spans="1:2" x14ac:dyDescent="0.3">
      <c r="A259" t="s">
        <v>257</v>
      </c>
      <c r="B259">
        <v>15139</v>
      </c>
    </row>
    <row r="260" spans="1:2" x14ac:dyDescent="0.3">
      <c r="A260" t="s">
        <v>258</v>
      </c>
      <c r="B260">
        <v>17346</v>
      </c>
    </row>
    <row r="261" spans="1:2" x14ac:dyDescent="0.3">
      <c r="A261" t="s">
        <v>259</v>
      </c>
      <c r="B261">
        <v>20619</v>
      </c>
    </row>
    <row r="262" spans="1:2" x14ac:dyDescent="0.3">
      <c r="A262" t="s">
        <v>260</v>
      </c>
      <c r="B262">
        <v>999999</v>
      </c>
    </row>
    <row r="263" spans="1:2" x14ac:dyDescent="0.3">
      <c r="A263" t="s">
        <v>261</v>
      </c>
      <c r="B263">
        <v>35246</v>
      </c>
    </row>
    <row r="264" spans="1:2" x14ac:dyDescent="0.3">
      <c r="A264" t="s">
        <v>262</v>
      </c>
      <c r="B264">
        <v>999999</v>
      </c>
    </row>
    <row r="265" spans="1:2" x14ac:dyDescent="0.3">
      <c r="A265" t="s">
        <v>263</v>
      </c>
      <c r="B265">
        <v>20126</v>
      </c>
    </row>
    <row r="266" spans="1:2" x14ac:dyDescent="0.3">
      <c r="A266" t="s">
        <v>264</v>
      </c>
      <c r="B266">
        <v>8307</v>
      </c>
    </row>
    <row r="267" spans="1:2" x14ac:dyDescent="0.3">
      <c r="A267" t="s">
        <v>265</v>
      </c>
      <c r="B267">
        <v>21546</v>
      </c>
    </row>
    <row r="268" spans="1:2" x14ac:dyDescent="0.3">
      <c r="A268" t="s">
        <v>266</v>
      </c>
      <c r="B268">
        <v>999999</v>
      </c>
    </row>
    <row r="269" spans="1:2" x14ac:dyDescent="0.3">
      <c r="A269" t="s">
        <v>267</v>
      </c>
      <c r="B269">
        <v>12991</v>
      </c>
    </row>
    <row r="270" spans="1:2" x14ac:dyDescent="0.3">
      <c r="A270" t="s">
        <v>268</v>
      </c>
      <c r="B270">
        <v>999999</v>
      </c>
    </row>
    <row r="271" spans="1:2" x14ac:dyDescent="0.3">
      <c r="A271" t="s">
        <v>269</v>
      </c>
      <c r="B271">
        <v>11769</v>
      </c>
    </row>
    <row r="272" spans="1:2" x14ac:dyDescent="0.3">
      <c r="A272" t="s">
        <v>270</v>
      </c>
      <c r="B272">
        <v>18503</v>
      </c>
    </row>
    <row r="273" spans="1:2" x14ac:dyDescent="0.3">
      <c r="A273" t="s">
        <v>271</v>
      </c>
      <c r="B273">
        <v>13842</v>
      </c>
    </row>
    <row r="274" spans="1:2" x14ac:dyDescent="0.3">
      <c r="A274" t="s">
        <v>272</v>
      </c>
      <c r="B274">
        <v>999999</v>
      </c>
    </row>
    <row r="275" spans="1:2" x14ac:dyDescent="0.3">
      <c r="A275" t="s">
        <v>273</v>
      </c>
      <c r="B275">
        <v>999999</v>
      </c>
    </row>
    <row r="276" spans="1:2" x14ac:dyDescent="0.3">
      <c r="A276" t="s">
        <v>274</v>
      </c>
      <c r="B276">
        <v>13064</v>
      </c>
    </row>
    <row r="277" spans="1:2" x14ac:dyDescent="0.3">
      <c r="A277" t="s">
        <v>275</v>
      </c>
      <c r="B277">
        <v>999999</v>
      </c>
    </row>
    <row r="278" spans="1:2" x14ac:dyDescent="0.3">
      <c r="A278" t="s">
        <v>276</v>
      </c>
      <c r="B278">
        <v>15723</v>
      </c>
    </row>
    <row r="279" spans="1:2" x14ac:dyDescent="0.3">
      <c r="A279" t="s">
        <v>277</v>
      </c>
      <c r="B279">
        <v>10497</v>
      </c>
    </row>
    <row r="280" spans="1:2" x14ac:dyDescent="0.3">
      <c r="A280" t="s">
        <v>278</v>
      </c>
      <c r="B280">
        <v>999999</v>
      </c>
    </row>
    <row r="281" spans="1:2" x14ac:dyDescent="0.3">
      <c r="A281" t="s">
        <v>279</v>
      </c>
      <c r="B281">
        <v>999999</v>
      </c>
    </row>
    <row r="282" spans="1:2" x14ac:dyDescent="0.3">
      <c r="A282" t="s">
        <v>280</v>
      </c>
      <c r="B282">
        <v>11665</v>
      </c>
    </row>
    <row r="283" spans="1:2" x14ac:dyDescent="0.3">
      <c r="A283" t="s">
        <v>281</v>
      </c>
      <c r="B283">
        <v>999999</v>
      </c>
    </row>
    <row r="284" spans="1:2" x14ac:dyDescent="0.3">
      <c r="A284" t="s">
        <v>282</v>
      </c>
      <c r="B284">
        <v>18790</v>
      </c>
    </row>
    <row r="285" spans="1:2" x14ac:dyDescent="0.3">
      <c r="A285" t="s">
        <v>283</v>
      </c>
      <c r="B285">
        <v>999999</v>
      </c>
    </row>
    <row r="286" spans="1:2" x14ac:dyDescent="0.3">
      <c r="A286" t="s">
        <v>284</v>
      </c>
      <c r="B286">
        <v>999999</v>
      </c>
    </row>
    <row r="287" spans="1:2" x14ac:dyDescent="0.3">
      <c r="A287" t="s">
        <v>285</v>
      </c>
      <c r="B287">
        <v>21084</v>
      </c>
    </row>
    <row r="288" spans="1:2" x14ac:dyDescent="0.3">
      <c r="A288" t="s">
        <v>286</v>
      </c>
      <c r="B288">
        <v>999999</v>
      </c>
    </row>
    <row r="289" spans="1:2" x14ac:dyDescent="0.3">
      <c r="A289" t="s">
        <v>287</v>
      </c>
      <c r="B289">
        <v>999999</v>
      </c>
    </row>
    <row r="290" spans="1:2" x14ac:dyDescent="0.3">
      <c r="A290" t="s">
        <v>288</v>
      </c>
      <c r="B290">
        <v>15562</v>
      </c>
    </row>
    <row r="291" spans="1:2" x14ac:dyDescent="0.3">
      <c r="A291" t="s">
        <v>289</v>
      </c>
      <c r="B291">
        <v>23782</v>
      </c>
    </row>
    <row r="292" spans="1:2" x14ac:dyDescent="0.3">
      <c r="A292" t="s">
        <v>290</v>
      </c>
      <c r="B292">
        <v>999999</v>
      </c>
    </row>
    <row r="293" spans="1:2" x14ac:dyDescent="0.3">
      <c r="A293" t="s">
        <v>291</v>
      </c>
      <c r="B293">
        <v>5872</v>
      </c>
    </row>
    <row r="294" spans="1:2" x14ac:dyDescent="0.3">
      <c r="A294" t="s">
        <v>292</v>
      </c>
      <c r="B294">
        <v>999999</v>
      </c>
    </row>
    <row r="295" spans="1:2" x14ac:dyDescent="0.3">
      <c r="A295" t="s">
        <v>293</v>
      </c>
      <c r="B295">
        <v>16513</v>
      </c>
    </row>
    <row r="296" spans="1:2" x14ac:dyDescent="0.3">
      <c r="A296" t="s">
        <v>294</v>
      </c>
      <c r="B296">
        <v>16681</v>
      </c>
    </row>
    <row r="297" spans="1:2" x14ac:dyDescent="0.3">
      <c r="A297" t="s">
        <v>295</v>
      </c>
      <c r="B297">
        <v>999999</v>
      </c>
    </row>
    <row r="298" spans="1:2" x14ac:dyDescent="0.3">
      <c r="A298" t="s">
        <v>296</v>
      </c>
      <c r="B298">
        <v>16926</v>
      </c>
    </row>
    <row r="299" spans="1:2" x14ac:dyDescent="0.3">
      <c r="A299" t="s">
        <v>297</v>
      </c>
      <c r="B299">
        <v>999999</v>
      </c>
    </row>
    <row r="300" spans="1:2" x14ac:dyDescent="0.3">
      <c r="A300" t="s">
        <v>298</v>
      </c>
      <c r="B300">
        <v>999999</v>
      </c>
    </row>
    <row r="301" spans="1:2" x14ac:dyDescent="0.3">
      <c r="A301" t="s">
        <v>299</v>
      </c>
      <c r="B301">
        <v>8370</v>
      </c>
    </row>
    <row r="302" spans="1:2" x14ac:dyDescent="0.3">
      <c r="A302" t="s">
        <v>300</v>
      </c>
      <c r="B302">
        <v>8134</v>
      </c>
    </row>
    <row r="303" spans="1:2" x14ac:dyDescent="0.3">
      <c r="A303" t="s">
        <v>301</v>
      </c>
      <c r="B303">
        <v>2258</v>
      </c>
    </row>
    <row r="304" spans="1:2" x14ac:dyDescent="0.3">
      <c r="A304" t="s">
        <v>302</v>
      </c>
      <c r="B304">
        <v>8111</v>
      </c>
    </row>
    <row r="305" spans="1:2" x14ac:dyDescent="0.3">
      <c r="A305" t="s">
        <v>303</v>
      </c>
      <c r="B305">
        <v>11034</v>
      </c>
    </row>
    <row r="306" spans="1:2" x14ac:dyDescent="0.3">
      <c r="A306" t="s">
        <v>304</v>
      </c>
      <c r="B306">
        <v>999999</v>
      </c>
    </row>
    <row r="307" spans="1:2" x14ac:dyDescent="0.3">
      <c r="A307" t="s">
        <v>305</v>
      </c>
      <c r="B307">
        <v>9928</v>
      </c>
    </row>
    <row r="308" spans="1:2" x14ac:dyDescent="0.3">
      <c r="A308" t="s">
        <v>306</v>
      </c>
      <c r="B308">
        <v>14758</v>
      </c>
    </row>
    <row r="309" spans="1:2" x14ac:dyDescent="0.3">
      <c r="A309" t="s">
        <v>307</v>
      </c>
      <c r="B309">
        <v>999999</v>
      </c>
    </row>
    <row r="310" spans="1:2" x14ac:dyDescent="0.3">
      <c r="A310" t="s">
        <v>308</v>
      </c>
      <c r="B310">
        <v>999999</v>
      </c>
    </row>
    <row r="311" spans="1:2" x14ac:dyDescent="0.3">
      <c r="A311" t="s">
        <v>309</v>
      </c>
      <c r="B311">
        <v>999999</v>
      </c>
    </row>
    <row r="312" spans="1:2" x14ac:dyDescent="0.3">
      <c r="A312" t="s">
        <v>310</v>
      </c>
      <c r="B312">
        <v>19968</v>
      </c>
    </row>
    <row r="313" spans="1:2" x14ac:dyDescent="0.3">
      <c r="A313" t="s">
        <v>311</v>
      </c>
      <c r="B313">
        <v>999999</v>
      </c>
    </row>
    <row r="314" spans="1:2" x14ac:dyDescent="0.3">
      <c r="A314" t="s">
        <v>312</v>
      </c>
      <c r="B314">
        <v>12624</v>
      </c>
    </row>
    <row r="315" spans="1:2" x14ac:dyDescent="0.3">
      <c r="A315" t="s">
        <v>313</v>
      </c>
      <c r="B315">
        <v>8087</v>
      </c>
    </row>
    <row r="316" spans="1:2" x14ac:dyDescent="0.3">
      <c r="A316" t="s">
        <v>314</v>
      </c>
      <c r="B316">
        <v>4212</v>
      </c>
    </row>
    <row r="317" spans="1:2" x14ac:dyDescent="0.3">
      <c r="A317" t="s">
        <v>315</v>
      </c>
      <c r="B317">
        <v>9962</v>
      </c>
    </row>
    <row r="318" spans="1:2" x14ac:dyDescent="0.3">
      <c r="A318" t="s">
        <v>316</v>
      </c>
      <c r="B318">
        <v>16966</v>
      </c>
    </row>
    <row r="319" spans="1:2" x14ac:dyDescent="0.3">
      <c r="A319" t="s">
        <v>317</v>
      </c>
      <c r="B319">
        <v>999999</v>
      </c>
    </row>
    <row r="320" spans="1:2" x14ac:dyDescent="0.3">
      <c r="A320" t="s">
        <v>318</v>
      </c>
      <c r="B320">
        <v>6570</v>
      </c>
    </row>
    <row r="321" spans="1:2" x14ac:dyDescent="0.3">
      <c r="A321" t="s">
        <v>319</v>
      </c>
      <c r="B321">
        <v>999999</v>
      </c>
    </row>
    <row r="322" spans="1:2" x14ac:dyDescent="0.3">
      <c r="A322" t="s">
        <v>320</v>
      </c>
      <c r="B322">
        <v>4414</v>
      </c>
    </row>
    <row r="323" spans="1:2" x14ac:dyDescent="0.3">
      <c r="A323" t="s">
        <v>321</v>
      </c>
      <c r="B323">
        <v>999999</v>
      </c>
    </row>
    <row r="324" spans="1:2" x14ac:dyDescent="0.3">
      <c r="A324" t="s">
        <v>322</v>
      </c>
      <c r="B324">
        <v>13051</v>
      </c>
    </row>
    <row r="325" spans="1:2" x14ac:dyDescent="0.3">
      <c r="A325" t="s">
        <v>323</v>
      </c>
      <c r="B325">
        <v>6742</v>
      </c>
    </row>
    <row r="326" spans="1:2" x14ac:dyDescent="0.3">
      <c r="A326" t="s">
        <v>324</v>
      </c>
      <c r="B326">
        <v>13434</v>
      </c>
    </row>
    <row r="327" spans="1:2" x14ac:dyDescent="0.3">
      <c r="A327" t="s">
        <v>325</v>
      </c>
      <c r="B327">
        <v>16684</v>
      </c>
    </row>
    <row r="328" spans="1:2" x14ac:dyDescent="0.3">
      <c r="A328" t="s">
        <v>326</v>
      </c>
      <c r="B328">
        <v>14855</v>
      </c>
    </row>
    <row r="329" spans="1:2" x14ac:dyDescent="0.3">
      <c r="A329" t="s">
        <v>327</v>
      </c>
      <c r="B329">
        <v>999999</v>
      </c>
    </row>
    <row r="330" spans="1:2" x14ac:dyDescent="0.3">
      <c r="A330" t="s">
        <v>328</v>
      </c>
      <c r="B330">
        <v>12556</v>
      </c>
    </row>
    <row r="331" spans="1:2" x14ac:dyDescent="0.3">
      <c r="A331" t="s">
        <v>329</v>
      </c>
      <c r="B331">
        <v>14277</v>
      </c>
    </row>
    <row r="332" spans="1:2" x14ac:dyDescent="0.3">
      <c r="A332" t="s">
        <v>330</v>
      </c>
      <c r="B332">
        <v>6804</v>
      </c>
    </row>
    <row r="333" spans="1:2" x14ac:dyDescent="0.3">
      <c r="A333" t="s">
        <v>331</v>
      </c>
      <c r="B333">
        <v>21405</v>
      </c>
    </row>
    <row r="334" spans="1:2" x14ac:dyDescent="0.3">
      <c r="A334" t="s">
        <v>332</v>
      </c>
      <c r="B334">
        <v>19278</v>
      </c>
    </row>
    <row r="335" spans="1:2" x14ac:dyDescent="0.3">
      <c r="A335" t="s">
        <v>333</v>
      </c>
      <c r="B335">
        <v>21970</v>
      </c>
    </row>
    <row r="336" spans="1:2" x14ac:dyDescent="0.3">
      <c r="A336" t="s">
        <v>334</v>
      </c>
      <c r="B336">
        <v>999999</v>
      </c>
    </row>
    <row r="337" spans="1:2" x14ac:dyDescent="0.3">
      <c r="A337" t="s">
        <v>335</v>
      </c>
      <c r="B337">
        <v>26277</v>
      </c>
    </row>
    <row r="338" spans="1:2" x14ac:dyDescent="0.3">
      <c r="A338" t="s">
        <v>336</v>
      </c>
      <c r="B338">
        <v>20295</v>
      </c>
    </row>
    <row r="339" spans="1:2" x14ac:dyDescent="0.3">
      <c r="A339" t="s">
        <v>337</v>
      </c>
      <c r="B339">
        <v>13099</v>
      </c>
    </row>
    <row r="340" spans="1:2" x14ac:dyDescent="0.3">
      <c r="A340" t="s">
        <v>338</v>
      </c>
      <c r="B340">
        <v>21443</v>
      </c>
    </row>
    <row r="341" spans="1:2" x14ac:dyDescent="0.3">
      <c r="A341" t="s">
        <v>339</v>
      </c>
      <c r="B341">
        <v>14543</v>
      </c>
    </row>
    <row r="342" spans="1:2" x14ac:dyDescent="0.3">
      <c r="A342" t="s">
        <v>340</v>
      </c>
      <c r="B342">
        <v>999999</v>
      </c>
    </row>
    <row r="343" spans="1:2" x14ac:dyDescent="0.3">
      <c r="A343" t="s">
        <v>341</v>
      </c>
      <c r="B343">
        <v>4401</v>
      </c>
    </row>
    <row r="344" spans="1:2" x14ac:dyDescent="0.3">
      <c r="A344" t="s">
        <v>342</v>
      </c>
      <c r="B344">
        <v>8713</v>
      </c>
    </row>
    <row r="345" spans="1:2" x14ac:dyDescent="0.3">
      <c r="A345" t="s">
        <v>343</v>
      </c>
      <c r="B345">
        <v>9444</v>
      </c>
    </row>
    <row r="346" spans="1:2" x14ac:dyDescent="0.3">
      <c r="A346" t="s">
        <v>344</v>
      </c>
      <c r="B346">
        <v>9387</v>
      </c>
    </row>
    <row r="347" spans="1:2" x14ac:dyDescent="0.3">
      <c r="A347" t="s">
        <v>345</v>
      </c>
      <c r="B347">
        <v>999999</v>
      </c>
    </row>
    <row r="348" spans="1:2" x14ac:dyDescent="0.3">
      <c r="A348" t="s">
        <v>346</v>
      </c>
      <c r="B348">
        <v>12606</v>
      </c>
    </row>
    <row r="349" spans="1:2" x14ac:dyDescent="0.3">
      <c r="A349" t="s">
        <v>347</v>
      </c>
      <c r="B349">
        <v>9484</v>
      </c>
    </row>
    <row r="350" spans="1:2" x14ac:dyDescent="0.3">
      <c r="A350" t="s">
        <v>348</v>
      </c>
      <c r="B350">
        <v>999999</v>
      </c>
    </row>
    <row r="351" spans="1:2" x14ac:dyDescent="0.3">
      <c r="A351" t="s">
        <v>349</v>
      </c>
      <c r="B351">
        <v>11994</v>
      </c>
    </row>
    <row r="352" spans="1:2" x14ac:dyDescent="0.3">
      <c r="A352" t="s">
        <v>350</v>
      </c>
      <c r="B352">
        <v>14090</v>
      </c>
    </row>
    <row r="353" spans="1:2" x14ac:dyDescent="0.3">
      <c r="A353" t="s">
        <v>351</v>
      </c>
      <c r="B353">
        <v>11970</v>
      </c>
    </row>
    <row r="354" spans="1:2" x14ac:dyDescent="0.3">
      <c r="A354" t="s">
        <v>352</v>
      </c>
      <c r="B354">
        <v>999999</v>
      </c>
    </row>
    <row r="355" spans="1:2" x14ac:dyDescent="0.3">
      <c r="A355" t="s">
        <v>353</v>
      </c>
      <c r="B355">
        <v>12838</v>
      </c>
    </row>
    <row r="356" spans="1:2" x14ac:dyDescent="0.3">
      <c r="A356" t="s">
        <v>354</v>
      </c>
      <c r="B356">
        <v>9245</v>
      </c>
    </row>
    <row r="357" spans="1:2" x14ac:dyDescent="0.3">
      <c r="A357" t="s">
        <v>355</v>
      </c>
      <c r="B357">
        <v>9676</v>
      </c>
    </row>
    <row r="358" spans="1:2" x14ac:dyDescent="0.3">
      <c r="A358" t="s">
        <v>356</v>
      </c>
      <c r="B358">
        <v>20991</v>
      </c>
    </row>
    <row r="359" spans="1:2" x14ac:dyDescent="0.3">
      <c r="A359" t="s">
        <v>357</v>
      </c>
      <c r="B359">
        <v>15053</v>
      </c>
    </row>
    <row r="360" spans="1:2" x14ac:dyDescent="0.3">
      <c r="A360" t="s">
        <v>358</v>
      </c>
      <c r="B360">
        <v>19548</v>
      </c>
    </row>
    <row r="361" spans="1:2" x14ac:dyDescent="0.3">
      <c r="A361" t="s">
        <v>359</v>
      </c>
      <c r="B361">
        <v>999999</v>
      </c>
    </row>
    <row r="362" spans="1:2" x14ac:dyDescent="0.3">
      <c r="A362" t="s">
        <v>360</v>
      </c>
      <c r="B362">
        <v>999999</v>
      </c>
    </row>
    <row r="363" spans="1:2" x14ac:dyDescent="0.3">
      <c r="A363" t="s">
        <v>361</v>
      </c>
      <c r="B363">
        <v>23407</v>
      </c>
    </row>
    <row r="364" spans="1:2" x14ac:dyDescent="0.3">
      <c r="A364" t="s">
        <v>362</v>
      </c>
      <c r="B364">
        <v>11587</v>
      </c>
    </row>
    <row r="365" spans="1:2" x14ac:dyDescent="0.3">
      <c r="A365" t="s">
        <v>363</v>
      </c>
      <c r="B365">
        <v>10503</v>
      </c>
    </row>
    <row r="366" spans="1:2" x14ac:dyDescent="0.3">
      <c r="A366" t="s">
        <v>364</v>
      </c>
      <c r="B366">
        <v>3830</v>
      </c>
    </row>
    <row r="367" spans="1:2" x14ac:dyDescent="0.3">
      <c r="A367" t="s">
        <v>365</v>
      </c>
      <c r="B367">
        <v>11281</v>
      </c>
    </row>
    <row r="368" spans="1:2" x14ac:dyDescent="0.3">
      <c r="A368" t="s">
        <v>366</v>
      </c>
      <c r="B368">
        <v>6658</v>
      </c>
    </row>
    <row r="369" spans="1:2" x14ac:dyDescent="0.3">
      <c r="A369" t="s">
        <v>367</v>
      </c>
      <c r="B369">
        <v>12922</v>
      </c>
    </row>
    <row r="370" spans="1:2" x14ac:dyDescent="0.3">
      <c r="A370" t="s">
        <v>368</v>
      </c>
      <c r="B370">
        <v>6492</v>
      </c>
    </row>
    <row r="371" spans="1:2" x14ac:dyDescent="0.3">
      <c r="A371" t="s">
        <v>369</v>
      </c>
      <c r="B371">
        <v>4986</v>
      </c>
    </row>
    <row r="372" spans="1:2" x14ac:dyDescent="0.3">
      <c r="A372" t="s">
        <v>370</v>
      </c>
      <c r="B372">
        <v>9940</v>
      </c>
    </row>
    <row r="373" spans="1:2" x14ac:dyDescent="0.3">
      <c r="A373" t="s">
        <v>371</v>
      </c>
      <c r="B373">
        <v>13911</v>
      </c>
    </row>
    <row r="374" spans="1:2" x14ac:dyDescent="0.3">
      <c r="A374" t="s">
        <v>372</v>
      </c>
      <c r="B374">
        <v>999999</v>
      </c>
    </row>
    <row r="375" spans="1:2" x14ac:dyDescent="0.3">
      <c r="A375" t="s">
        <v>373</v>
      </c>
      <c r="B375">
        <v>23562</v>
      </c>
    </row>
    <row r="376" spans="1:2" x14ac:dyDescent="0.3">
      <c r="A376" t="s">
        <v>374</v>
      </c>
      <c r="B376">
        <v>999999</v>
      </c>
    </row>
    <row r="377" spans="1:2" x14ac:dyDescent="0.3">
      <c r="A377" t="s">
        <v>375</v>
      </c>
      <c r="B377">
        <v>999999</v>
      </c>
    </row>
    <row r="378" spans="1:2" x14ac:dyDescent="0.3">
      <c r="A378" t="s">
        <v>376</v>
      </c>
      <c r="B378">
        <v>20932</v>
      </c>
    </row>
    <row r="379" spans="1:2" x14ac:dyDescent="0.3">
      <c r="A379" t="s">
        <v>377</v>
      </c>
      <c r="B379">
        <v>999999</v>
      </c>
    </row>
    <row r="380" spans="1:2" x14ac:dyDescent="0.3">
      <c r="A380" t="s">
        <v>378</v>
      </c>
      <c r="B380">
        <v>999999</v>
      </c>
    </row>
    <row r="381" spans="1:2" x14ac:dyDescent="0.3">
      <c r="A381" t="s">
        <v>379</v>
      </c>
      <c r="B381">
        <v>32289</v>
      </c>
    </row>
    <row r="382" spans="1:2" x14ac:dyDescent="0.3">
      <c r="A382" t="s">
        <v>380</v>
      </c>
      <c r="B382">
        <v>16797</v>
      </c>
    </row>
    <row r="383" spans="1:2" x14ac:dyDescent="0.3">
      <c r="A383" t="s">
        <v>381</v>
      </c>
      <c r="B383">
        <v>10674</v>
      </c>
    </row>
    <row r="384" spans="1:2" x14ac:dyDescent="0.3">
      <c r="A384" t="s">
        <v>382</v>
      </c>
      <c r="B384">
        <v>11411</v>
      </c>
    </row>
    <row r="385" spans="1:2" x14ac:dyDescent="0.3">
      <c r="A385" t="s">
        <v>383</v>
      </c>
      <c r="B385">
        <v>4652</v>
      </c>
    </row>
    <row r="386" spans="1:2" x14ac:dyDescent="0.3">
      <c r="A386" t="s">
        <v>384</v>
      </c>
      <c r="B386">
        <v>5518</v>
      </c>
    </row>
    <row r="387" spans="1:2" x14ac:dyDescent="0.3">
      <c r="A387" t="s">
        <v>385</v>
      </c>
      <c r="B387">
        <v>5216</v>
      </c>
    </row>
    <row r="388" spans="1:2" x14ac:dyDescent="0.3">
      <c r="A388" t="s">
        <v>386</v>
      </c>
      <c r="B388">
        <v>21413</v>
      </c>
    </row>
    <row r="389" spans="1:2" x14ac:dyDescent="0.3">
      <c r="A389" t="s">
        <v>387</v>
      </c>
      <c r="B389">
        <v>15775</v>
      </c>
    </row>
    <row r="390" spans="1:2" x14ac:dyDescent="0.3">
      <c r="A390" t="s">
        <v>388</v>
      </c>
      <c r="B390">
        <v>26760</v>
      </c>
    </row>
    <row r="391" spans="1:2" x14ac:dyDescent="0.3">
      <c r="A391" t="s">
        <v>389</v>
      </c>
      <c r="B391">
        <v>999999</v>
      </c>
    </row>
    <row r="392" spans="1:2" x14ac:dyDescent="0.3">
      <c r="A392" t="s">
        <v>390</v>
      </c>
      <c r="B392">
        <v>12858</v>
      </c>
    </row>
    <row r="393" spans="1:2" x14ac:dyDescent="0.3">
      <c r="A393" t="s">
        <v>391</v>
      </c>
      <c r="B393">
        <v>15168</v>
      </c>
    </row>
    <row r="394" spans="1:2" x14ac:dyDescent="0.3">
      <c r="A394" t="s">
        <v>392</v>
      </c>
      <c r="B394">
        <v>15661</v>
      </c>
    </row>
    <row r="395" spans="1:2" x14ac:dyDescent="0.3">
      <c r="A395" t="s">
        <v>393</v>
      </c>
      <c r="B395">
        <v>3608</v>
      </c>
    </row>
    <row r="396" spans="1:2" x14ac:dyDescent="0.3">
      <c r="A396" t="s">
        <v>394</v>
      </c>
      <c r="B396">
        <v>1831</v>
      </c>
    </row>
    <row r="397" spans="1:2" x14ac:dyDescent="0.3">
      <c r="A397" t="s">
        <v>395</v>
      </c>
      <c r="B397">
        <v>999999</v>
      </c>
    </row>
    <row r="398" spans="1:2" x14ac:dyDescent="0.3">
      <c r="A398" t="s">
        <v>396</v>
      </c>
      <c r="B398">
        <v>29553</v>
      </c>
    </row>
    <row r="399" spans="1:2" x14ac:dyDescent="0.3">
      <c r="A399" t="s">
        <v>397</v>
      </c>
      <c r="B399">
        <v>999999</v>
      </c>
    </row>
    <row r="400" spans="1:2" x14ac:dyDescent="0.3">
      <c r="A400" t="s">
        <v>398</v>
      </c>
      <c r="B400">
        <v>7850</v>
      </c>
    </row>
    <row r="401" spans="1:2" x14ac:dyDescent="0.3">
      <c r="A401" t="s">
        <v>399</v>
      </c>
      <c r="B401">
        <v>18580</v>
      </c>
    </row>
    <row r="402" spans="1:2" x14ac:dyDescent="0.3">
      <c r="A402" t="s">
        <v>400</v>
      </c>
      <c r="B402">
        <v>999999</v>
      </c>
    </row>
    <row r="403" spans="1:2" x14ac:dyDescent="0.3">
      <c r="A403" t="s">
        <v>401</v>
      </c>
      <c r="B403">
        <v>14777</v>
      </c>
    </row>
    <row r="404" spans="1:2" x14ac:dyDescent="0.3">
      <c r="A404" t="s">
        <v>402</v>
      </c>
      <c r="B404">
        <v>13034</v>
      </c>
    </row>
    <row r="405" spans="1:2" x14ac:dyDescent="0.3">
      <c r="A405" t="s">
        <v>403</v>
      </c>
      <c r="B405">
        <v>7853</v>
      </c>
    </row>
    <row r="406" spans="1:2" x14ac:dyDescent="0.3">
      <c r="A406" t="s">
        <v>404</v>
      </c>
      <c r="B406">
        <v>7753</v>
      </c>
    </row>
    <row r="407" spans="1:2" x14ac:dyDescent="0.3">
      <c r="A407" t="s">
        <v>405</v>
      </c>
      <c r="B407">
        <v>35251</v>
      </c>
    </row>
    <row r="408" spans="1:2" x14ac:dyDescent="0.3">
      <c r="A408" t="s">
        <v>406</v>
      </c>
      <c r="B408">
        <v>14617</v>
      </c>
    </row>
    <row r="409" spans="1:2" x14ac:dyDescent="0.3">
      <c r="A409" t="s">
        <v>407</v>
      </c>
      <c r="B409">
        <v>16798</v>
      </c>
    </row>
    <row r="410" spans="1:2" x14ac:dyDescent="0.3">
      <c r="A410" t="s">
        <v>408</v>
      </c>
      <c r="B410">
        <v>999999</v>
      </c>
    </row>
    <row r="411" spans="1:2" x14ac:dyDescent="0.3">
      <c r="A411" t="s">
        <v>409</v>
      </c>
      <c r="B411">
        <v>999999</v>
      </c>
    </row>
    <row r="412" spans="1:2" x14ac:dyDescent="0.3">
      <c r="A412" t="s">
        <v>410</v>
      </c>
      <c r="B412">
        <v>10632</v>
      </c>
    </row>
    <row r="413" spans="1:2" x14ac:dyDescent="0.3">
      <c r="A413" t="s">
        <v>411</v>
      </c>
      <c r="B413">
        <v>9812</v>
      </c>
    </row>
    <row r="414" spans="1:2" x14ac:dyDescent="0.3">
      <c r="A414" t="s">
        <v>412</v>
      </c>
      <c r="B414">
        <v>9791</v>
      </c>
    </row>
    <row r="415" spans="1:2" x14ac:dyDescent="0.3">
      <c r="A415" t="s">
        <v>413</v>
      </c>
      <c r="B415">
        <v>15707</v>
      </c>
    </row>
    <row r="416" spans="1:2" x14ac:dyDescent="0.3">
      <c r="A416" t="s">
        <v>414</v>
      </c>
      <c r="B416">
        <v>19536</v>
      </c>
    </row>
    <row r="417" spans="1:2" x14ac:dyDescent="0.3">
      <c r="A417" t="s">
        <v>415</v>
      </c>
      <c r="B417">
        <v>999999</v>
      </c>
    </row>
    <row r="418" spans="1:2" x14ac:dyDescent="0.3">
      <c r="A418" t="s">
        <v>416</v>
      </c>
      <c r="B418">
        <v>6376</v>
      </c>
    </row>
    <row r="419" spans="1:2" x14ac:dyDescent="0.3">
      <c r="A419" t="s">
        <v>417</v>
      </c>
      <c r="B419">
        <v>25805</v>
      </c>
    </row>
    <row r="420" spans="1:2" x14ac:dyDescent="0.3">
      <c r="A420" t="s">
        <v>418</v>
      </c>
      <c r="B420">
        <v>13364</v>
      </c>
    </row>
    <row r="421" spans="1:2" x14ac:dyDescent="0.3">
      <c r="A421" t="s">
        <v>419</v>
      </c>
      <c r="B421">
        <v>9462</v>
      </c>
    </row>
    <row r="422" spans="1:2" x14ac:dyDescent="0.3">
      <c r="A422" t="s">
        <v>420</v>
      </c>
      <c r="B422">
        <v>6992</v>
      </c>
    </row>
    <row r="423" spans="1:2" x14ac:dyDescent="0.3">
      <c r="A423" t="s">
        <v>421</v>
      </c>
      <c r="B423">
        <v>6927</v>
      </c>
    </row>
    <row r="424" spans="1:2" x14ac:dyDescent="0.3">
      <c r="A424" t="s">
        <v>422</v>
      </c>
      <c r="B424">
        <v>6459</v>
      </c>
    </row>
    <row r="425" spans="1:2" x14ac:dyDescent="0.3">
      <c r="A425" t="s">
        <v>423</v>
      </c>
      <c r="B425">
        <v>999999</v>
      </c>
    </row>
    <row r="426" spans="1:2" x14ac:dyDescent="0.3">
      <c r="A426" t="s">
        <v>424</v>
      </c>
      <c r="B426">
        <v>20277</v>
      </c>
    </row>
    <row r="427" spans="1:2" x14ac:dyDescent="0.3">
      <c r="A427" t="s">
        <v>425</v>
      </c>
      <c r="B427">
        <v>999999</v>
      </c>
    </row>
    <row r="428" spans="1:2" x14ac:dyDescent="0.3">
      <c r="A428" t="s">
        <v>426</v>
      </c>
      <c r="B428">
        <v>10886</v>
      </c>
    </row>
    <row r="429" spans="1:2" x14ac:dyDescent="0.3">
      <c r="A429" t="s">
        <v>427</v>
      </c>
      <c r="B429">
        <v>9516</v>
      </c>
    </row>
    <row r="430" spans="1:2" x14ac:dyDescent="0.3">
      <c r="A430" t="s">
        <v>428</v>
      </c>
      <c r="B430">
        <v>7938</v>
      </c>
    </row>
    <row r="431" spans="1:2" x14ac:dyDescent="0.3">
      <c r="A431" t="s">
        <v>429</v>
      </c>
      <c r="B431">
        <v>19575</v>
      </c>
    </row>
    <row r="432" spans="1:2" x14ac:dyDescent="0.3">
      <c r="A432" t="s">
        <v>430</v>
      </c>
      <c r="B432">
        <v>999999</v>
      </c>
    </row>
    <row r="433" spans="1:2" x14ac:dyDescent="0.3">
      <c r="A433" t="s">
        <v>431</v>
      </c>
      <c r="B433">
        <v>16514</v>
      </c>
    </row>
    <row r="434" spans="1:2" x14ac:dyDescent="0.3">
      <c r="A434" t="s">
        <v>432</v>
      </c>
      <c r="B434">
        <v>999999</v>
      </c>
    </row>
    <row r="435" spans="1:2" x14ac:dyDescent="0.3">
      <c r="A435" t="s">
        <v>433</v>
      </c>
      <c r="B435">
        <v>13136</v>
      </c>
    </row>
    <row r="436" spans="1:2" x14ac:dyDescent="0.3">
      <c r="A436" t="s">
        <v>434</v>
      </c>
      <c r="B436">
        <v>999999</v>
      </c>
    </row>
    <row r="437" spans="1:2" x14ac:dyDescent="0.3">
      <c r="A437" t="s">
        <v>435</v>
      </c>
      <c r="B437">
        <v>15739</v>
      </c>
    </row>
    <row r="438" spans="1:2" x14ac:dyDescent="0.3">
      <c r="A438" t="s">
        <v>436</v>
      </c>
      <c r="B438">
        <v>999999</v>
      </c>
    </row>
    <row r="439" spans="1:2" x14ac:dyDescent="0.3">
      <c r="A439" t="s">
        <v>437</v>
      </c>
      <c r="B439">
        <v>10064</v>
      </c>
    </row>
    <row r="440" spans="1:2" x14ac:dyDescent="0.3">
      <c r="A440" t="s">
        <v>438</v>
      </c>
      <c r="B440">
        <v>999999</v>
      </c>
    </row>
    <row r="441" spans="1:2" x14ac:dyDescent="0.3">
      <c r="A441" t="s">
        <v>439</v>
      </c>
      <c r="B441">
        <v>9041</v>
      </c>
    </row>
    <row r="442" spans="1:2" x14ac:dyDescent="0.3">
      <c r="A442" t="s">
        <v>440</v>
      </c>
      <c r="B442">
        <v>9119</v>
      </c>
    </row>
    <row r="443" spans="1:2" x14ac:dyDescent="0.3">
      <c r="A443" t="s">
        <v>441</v>
      </c>
      <c r="B443">
        <v>999999</v>
      </c>
    </row>
    <row r="444" spans="1:2" x14ac:dyDescent="0.3">
      <c r="A444" t="s">
        <v>442</v>
      </c>
      <c r="B444">
        <v>999999</v>
      </c>
    </row>
    <row r="445" spans="1:2" x14ac:dyDescent="0.3">
      <c r="A445" t="s">
        <v>443</v>
      </c>
      <c r="B445">
        <v>999999</v>
      </c>
    </row>
    <row r="446" spans="1:2" x14ac:dyDescent="0.3">
      <c r="A446" t="s">
        <v>444</v>
      </c>
      <c r="B446">
        <v>10285</v>
      </c>
    </row>
    <row r="447" spans="1:2" x14ac:dyDescent="0.3">
      <c r="A447" t="s">
        <v>445</v>
      </c>
      <c r="B447">
        <v>19184</v>
      </c>
    </row>
    <row r="448" spans="1:2" x14ac:dyDescent="0.3">
      <c r="A448" t="s">
        <v>446</v>
      </c>
      <c r="B448">
        <v>12949</v>
      </c>
    </row>
    <row r="449" spans="1:2" x14ac:dyDescent="0.3">
      <c r="A449" t="s">
        <v>447</v>
      </c>
      <c r="B449">
        <v>999999</v>
      </c>
    </row>
    <row r="450" spans="1:2" x14ac:dyDescent="0.3">
      <c r="A450" t="s">
        <v>448</v>
      </c>
      <c r="B450">
        <v>16783</v>
      </c>
    </row>
    <row r="451" spans="1:2" x14ac:dyDescent="0.3">
      <c r="A451" t="s">
        <v>449</v>
      </c>
      <c r="B451">
        <v>16645</v>
      </c>
    </row>
    <row r="452" spans="1:2" x14ac:dyDescent="0.3">
      <c r="A452" t="s">
        <v>450</v>
      </c>
      <c r="B452">
        <v>999999</v>
      </c>
    </row>
    <row r="453" spans="1:2" x14ac:dyDescent="0.3">
      <c r="A453" t="s">
        <v>451</v>
      </c>
      <c r="B453">
        <v>19752</v>
      </c>
    </row>
    <row r="454" spans="1:2" x14ac:dyDescent="0.3">
      <c r="A454" t="s">
        <v>452</v>
      </c>
      <c r="B454">
        <v>16450</v>
      </c>
    </row>
    <row r="455" spans="1:2" x14ac:dyDescent="0.3">
      <c r="A455" t="s">
        <v>453</v>
      </c>
      <c r="B455">
        <v>21008</v>
      </c>
    </row>
    <row r="456" spans="1:2" x14ac:dyDescent="0.3">
      <c r="A456" t="s">
        <v>454</v>
      </c>
      <c r="B456">
        <v>11120</v>
      </c>
    </row>
    <row r="457" spans="1:2" x14ac:dyDescent="0.3">
      <c r="A457" t="s">
        <v>455</v>
      </c>
      <c r="B457">
        <v>999999</v>
      </c>
    </row>
    <row r="458" spans="1:2" x14ac:dyDescent="0.3">
      <c r="A458" t="s">
        <v>456</v>
      </c>
      <c r="B458">
        <v>999999</v>
      </c>
    </row>
    <row r="459" spans="1:2" x14ac:dyDescent="0.3">
      <c r="A459" t="s">
        <v>457</v>
      </c>
      <c r="B459">
        <v>999999</v>
      </c>
    </row>
    <row r="460" spans="1:2" x14ac:dyDescent="0.3">
      <c r="A460" t="s">
        <v>458</v>
      </c>
      <c r="B460">
        <v>8682</v>
      </c>
    </row>
    <row r="461" spans="1:2" x14ac:dyDescent="0.3">
      <c r="A461" t="s">
        <v>459</v>
      </c>
      <c r="B461">
        <v>13567</v>
      </c>
    </row>
    <row r="462" spans="1:2" x14ac:dyDescent="0.3">
      <c r="A462" t="s">
        <v>460</v>
      </c>
      <c r="B462">
        <v>7742</v>
      </c>
    </row>
    <row r="463" spans="1:2" x14ac:dyDescent="0.3">
      <c r="A463" t="s">
        <v>461</v>
      </c>
      <c r="B463">
        <v>16149</v>
      </c>
    </row>
    <row r="464" spans="1:2" x14ac:dyDescent="0.3">
      <c r="A464" t="s">
        <v>462</v>
      </c>
      <c r="B464">
        <v>9324</v>
      </c>
    </row>
    <row r="465" spans="1:2" x14ac:dyDescent="0.3">
      <c r="A465" t="s">
        <v>463</v>
      </c>
      <c r="B465">
        <v>7442</v>
      </c>
    </row>
    <row r="466" spans="1:2" x14ac:dyDescent="0.3">
      <c r="A466" t="s">
        <v>464</v>
      </c>
      <c r="B466">
        <v>9397</v>
      </c>
    </row>
    <row r="467" spans="1:2" x14ac:dyDescent="0.3">
      <c r="A467" t="s">
        <v>465</v>
      </c>
      <c r="B467">
        <v>21229</v>
      </c>
    </row>
    <row r="468" spans="1:2" x14ac:dyDescent="0.3">
      <c r="A468" t="s">
        <v>466</v>
      </c>
      <c r="B468">
        <v>22258</v>
      </c>
    </row>
    <row r="469" spans="1:2" x14ac:dyDescent="0.3">
      <c r="A469" t="s">
        <v>467</v>
      </c>
      <c r="B469">
        <v>20163</v>
      </c>
    </row>
    <row r="470" spans="1:2" x14ac:dyDescent="0.3">
      <c r="A470" t="s">
        <v>468</v>
      </c>
      <c r="B470">
        <v>12619</v>
      </c>
    </row>
    <row r="471" spans="1:2" x14ac:dyDescent="0.3">
      <c r="A471" t="s">
        <v>469</v>
      </c>
      <c r="B471">
        <v>11919</v>
      </c>
    </row>
    <row r="472" spans="1:2" x14ac:dyDescent="0.3">
      <c r="A472" t="s">
        <v>470</v>
      </c>
      <c r="B472">
        <v>999999</v>
      </c>
    </row>
    <row r="473" spans="1:2" x14ac:dyDescent="0.3">
      <c r="A473" t="s">
        <v>471</v>
      </c>
      <c r="B473">
        <v>4439</v>
      </c>
    </row>
    <row r="474" spans="1:2" x14ac:dyDescent="0.3">
      <c r="A474" t="s">
        <v>472</v>
      </c>
      <c r="B474">
        <v>18067</v>
      </c>
    </row>
    <row r="475" spans="1:2" x14ac:dyDescent="0.3">
      <c r="A475" t="s">
        <v>473</v>
      </c>
      <c r="B475">
        <v>20412</v>
      </c>
    </row>
    <row r="476" spans="1:2" x14ac:dyDescent="0.3">
      <c r="A476" t="s">
        <v>474</v>
      </c>
      <c r="B476">
        <v>999999</v>
      </c>
    </row>
    <row r="477" spans="1:2" x14ac:dyDescent="0.3">
      <c r="A477" t="s">
        <v>475</v>
      </c>
      <c r="B477">
        <v>13672</v>
      </c>
    </row>
    <row r="478" spans="1:2" x14ac:dyDescent="0.3">
      <c r="A478" t="s">
        <v>476</v>
      </c>
      <c r="B478">
        <v>13871</v>
      </c>
    </row>
    <row r="479" spans="1:2" x14ac:dyDescent="0.3">
      <c r="A479" t="s">
        <v>477</v>
      </c>
      <c r="B479">
        <v>23710</v>
      </c>
    </row>
    <row r="480" spans="1:2" x14ac:dyDescent="0.3">
      <c r="A480" t="s">
        <v>478</v>
      </c>
      <c r="B480">
        <v>9165</v>
      </c>
    </row>
    <row r="481" spans="1:2" x14ac:dyDescent="0.3">
      <c r="A481" t="s">
        <v>479</v>
      </c>
      <c r="B481">
        <v>14606</v>
      </c>
    </row>
    <row r="482" spans="1:2" x14ac:dyDescent="0.3">
      <c r="A482" t="s">
        <v>480</v>
      </c>
      <c r="B482">
        <v>9325</v>
      </c>
    </row>
    <row r="483" spans="1:2" x14ac:dyDescent="0.3">
      <c r="A483" t="s">
        <v>481</v>
      </c>
      <c r="B483">
        <v>13381</v>
      </c>
    </row>
    <row r="484" spans="1:2" x14ac:dyDescent="0.3">
      <c r="A484" t="s">
        <v>482</v>
      </c>
      <c r="B484">
        <v>26623</v>
      </c>
    </row>
    <row r="485" spans="1:2" x14ac:dyDescent="0.3">
      <c r="A485" t="s">
        <v>483</v>
      </c>
      <c r="B485">
        <v>999999</v>
      </c>
    </row>
    <row r="486" spans="1:2" x14ac:dyDescent="0.3">
      <c r="A486" t="s">
        <v>484</v>
      </c>
      <c r="B486">
        <v>25829</v>
      </c>
    </row>
    <row r="487" spans="1:2" x14ac:dyDescent="0.3">
      <c r="A487" t="s">
        <v>485</v>
      </c>
      <c r="B487">
        <v>7793</v>
      </c>
    </row>
    <row r="488" spans="1:2" x14ac:dyDescent="0.3">
      <c r="A488" t="s">
        <v>486</v>
      </c>
      <c r="B488">
        <v>13249</v>
      </c>
    </row>
    <row r="489" spans="1:2" x14ac:dyDescent="0.3">
      <c r="A489" t="s">
        <v>487</v>
      </c>
      <c r="B489">
        <v>10267</v>
      </c>
    </row>
    <row r="490" spans="1:2" x14ac:dyDescent="0.3">
      <c r="A490" t="s">
        <v>488</v>
      </c>
      <c r="B490">
        <v>16076</v>
      </c>
    </row>
    <row r="491" spans="1:2" x14ac:dyDescent="0.3">
      <c r="A491" t="s">
        <v>489</v>
      </c>
      <c r="B491">
        <v>17880</v>
      </c>
    </row>
    <row r="492" spans="1:2" x14ac:dyDescent="0.3">
      <c r="A492" t="s">
        <v>490</v>
      </c>
      <c r="B492">
        <v>13800</v>
      </c>
    </row>
    <row r="493" spans="1:2" x14ac:dyDescent="0.3">
      <c r="A493" t="s">
        <v>491</v>
      </c>
      <c r="B493">
        <v>999999</v>
      </c>
    </row>
    <row r="494" spans="1:2" x14ac:dyDescent="0.3">
      <c r="A494" t="s">
        <v>492</v>
      </c>
      <c r="B494">
        <v>999999</v>
      </c>
    </row>
    <row r="495" spans="1:2" x14ac:dyDescent="0.3">
      <c r="A495" t="s">
        <v>493</v>
      </c>
      <c r="B495">
        <v>8690</v>
      </c>
    </row>
    <row r="496" spans="1:2" x14ac:dyDescent="0.3">
      <c r="A496" t="s">
        <v>494</v>
      </c>
      <c r="B496">
        <v>999999</v>
      </c>
    </row>
    <row r="497" spans="1:2" x14ac:dyDescent="0.3">
      <c r="A497" t="s">
        <v>495</v>
      </c>
      <c r="B497">
        <v>24270</v>
      </c>
    </row>
    <row r="498" spans="1:2" x14ac:dyDescent="0.3">
      <c r="A498" t="s">
        <v>496</v>
      </c>
      <c r="B498">
        <v>14001</v>
      </c>
    </row>
    <row r="499" spans="1:2" x14ac:dyDescent="0.3">
      <c r="A499" t="s">
        <v>497</v>
      </c>
      <c r="B499">
        <v>13751</v>
      </c>
    </row>
    <row r="500" spans="1:2" x14ac:dyDescent="0.3">
      <c r="A500" t="s">
        <v>498</v>
      </c>
      <c r="B500">
        <v>18023</v>
      </c>
    </row>
    <row r="501" spans="1:2" x14ac:dyDescent="0.3">
      <c r="A501" t="s">
        <v>499</v>
      </c>
      <c r="B501">
        <v>8457</v>
      </c>
    </row>
    <row r="502" spans="1:2" x14ac:dyDescent="0.3">
      <c r="A502" t="s">
        <v>500</v>
      </c>
      <c r="B502">
        <v>999999</v>
      </c>
    </row>
    <row r="503" spans="1:2" x14ac:dyDescent="0.3">
      <c r="A503" t="s">
        <v>501</v>
      </c>
      <c r="B503">
        <v>999999</v>
      </c>
    </row>
    <row r="504" spans="1:2" x14ac:dyDescent="0.3">
      <c r="A504" t="s">
        <v>502</v>
      </c>
      <c r="B504">
        <v>999999</v>
      </c>
    </row>
    <row r="505" spans="1:2" x14ac:dyDescent="0.3">
      <c r="A505" t="s">
        <v>503</v>
      </c>
      <c r="B505">
        <v>34357</v>
      </c>
    </row>
    <row r="506" spans="1:2" x14ac:dyDescent="0.3">
      <c r="A506" t="s">
        <v>504</v>
      </c>
      <c r="B506">
        <v>10428</v>
      </c>
    </row>
    <row r="507" spans="1:2" x14ac:dyDescent="0.3">
      <c r="A507" t="s">
        <v>505</v>
      </c>
      <c r="B507">
        <v>999999</v>
      </c>
    </row>
    <row r="508" spans="1:2" x14ac:dyDescent="0.3">
      <c r="A508" t="s">
        <v>506</v>
      </c>
      <c r="B508">
        <v>25735</v>
      </c>
    </row>
    <row r="509" spans="1:2" x14ac:dyDescent="0.3">
      <c r="A509" t="s">
        <v>507</v>
      </c>
      <c r="B509">
        <v>20380</v>
      </c>
    </row>
    <row r="510" spans="1:2" x14ac:dyDescent="0.3">
      <c r="A510" t="s">
        <v>508</v>
      </c>
      <c r="B510">
        <v>25559</v>
      </c>
    </row>
    <row r="511" spans="1:2" x14ac:dyDescent="0.3">
      <c r="A511" t="s">
        <v>509</v>
      </c>
      <c r="B511">
        <v>12417</v>
      </c>
    </row>
    <row r="512" spans="1:2" x14ac:dyDescent="0.3">
      <c r="A512" t="s">
        <v>510</v>
      </c>
      <c r="B512">
        <v>999999</v>
      </c>
    </row>
    <row r="513" spans="1:2" x14ac:dyDescent="0.3">
      <c r="A513" t="s">
        <v>511</v>
      </c>
      <c r="B513">
        <v>9365</v>
      </c>
    </row>
    <row r="514" spans="1:2" x14ac:dyDescent="0.3">
      <c r="A514" t="s">
        <v>512</v>
      </c>
      <c r="B514">
        <v>999999</v>
      </c>
    </row>
    <row r="515" spans="1:2" x14ac:dyDescent="0.3">
      <c r="A515" t="s">
        <v>513</v>
      </c>
      <c r="B515">
        <v>10943</v>
      </c>
    </row>
    <row r="516" spans="1:2" x14ac:dyDescent="0.3">
      <c r="A516" t="s">
        <v>514</v>
      </c>
      <c r="B516">
        <v>11759</v>
      </c>
    </row>
    <row r="517" spans="1:2" x14ac:dyDescent="0.3">
      <c r="A517" t="s">
        <v>515</v>
      </c>
      <c r="B517">
        <v>6674</v>
      </c>
    </row>
    <row r="518" spans="1:2" x14ac:dyDescent="0.3">
      <c r="A518" t="s">
        <v>516</v>
      </c>
      <c r="B518">
        <v>13651</v>
      </c>
    </row>
    <row r="519" spans="1:2" x14ac:dyDescent="0.3">
      <c r="A519" t="s">
        <v>517</v>
      </c>
      <c r="B519">
        <v>18554</v>
      </c>
    </row>
    <row r="520" spans="1:2" x14ac:dyDescent="0.3">
      <c r="A520" t="s">
        <v>518</v>
      </c>
      <c r="B520">
        <v>999999</v>
      </c>
    </row>
    <row r="521" spans="1:2" x14ac:dyDescent="0.3">
      <c r="A521" t="s">
        <v>519</v>
      </c>
      <c r="B521">
        <v>5836</v>
      </c>
    </row>
    <row r="522" spans="1:2" x14ac:dyDescent="0.3">
      <c r="A522" t="s">
        <v>520</v>
      </c>
      <c r="B522">
        <v>999999</v>
      </c>
    </row>
    <row r="523" spans="1:2" x14ac:dyDescent="0.3">
      <c r="A523" t="s">
        <v>521</v>
      </c>
      <c r="B523">
        <v>999999</v>
      </c>
    </row>
    <row r="524" spans="1:2" x14ac:dyDescent="0.3">
      <c r="A524" t="s">
        <v>522</v>
      </c>
      <c r="B524">
        <v>9801</v>
      </c>
    </row>
    <row r="525" spans="1:2" x14ac:dyDescent="0.3">
      <c r="A525" t="s">
        <v>523</v>
      </c>
      <c r="B525">
        <v>3448</v>
      </c>
    </row>
    <row r="526" spans="1:2" x14ac:dyDescent="0.3">
      <c r="A526" t="s">
        <v>524</v>
      </c>
      <c r="B526">
        <v>999999</v>
      </c>
    </row>
    <row r="527" spans="1:2" x14ac:dyDescent="0.3">
      <c r="A527" t="s">
        <v>525</v>
      </c>
      <c r="B527">
        <v>12221</v>
      </c>
    </row>
    <row r="528" spans="1:2" x14ac:dyDescent="0.3">
      <c r="A528" t="s">
        <v>526</v>
      </c>
      <c r="B528">
        <v>7561</v>
      </c>
    </row>
    <row r="529" spans="1:2" x14ac:dyDescent="0.3">
      <c r="A529" t="s">
        <v>527</v>
      </c>
      <c r="B529">
        <v>999999</v>
      </c>
    </row>
    <row r="530" spans="1:2" x14ac:dyDescent="0.3">
      <c r="A530" t="s">
        <v>528</v>
      </c>
      <c r="B530">
        <v>999999</v>
      </c>
    </row>
    <row r="531" spans="1:2" x14ac:dyDescent="0.3">
      <c r="A531" t="s">
        <v>529</v>
      </c>
      <c r="B531">
        <v>19647</v>
      </c>
    </row>
    <row r="532" spans="1:2" x14ac:dyDescent="0.3">
      <c r="A532" t="s">
        <v>530</v>
      </c>
      <c r="B532">
        <v>4719</v>
      </c>
    </row>
    <row r="533" spans="1:2" x14ac:dyDescent="0.3">
      <c r="A533" t="s">
        <v>531</v>
      </c>
      <c r="B533">
        <v>11949</v>
      </c>
    </row>
    <row r="534" spans="1:2" x14ac:dyDescent="0.3">
      <c r="A534" t="s">
        <v>532</v>
      </c>
      <c r="B534">
        <v>6140</v>
      </c>
    </row>
    <row r="535" spans="1:2" x14ac:dyDescent="0.3">
      <c r="A535" t="s">
        <v>533</v>
      </c>
      <c r="B535">
        <v>11237</v>
      </c>
    </row>
    <row r="536" spans="1:2" x14ac:dyDescent="0.3">
      <c r="A536" t="s">
        <v>534</v>
      </c>
      <c r="B536">
        <v>999999</v>
      </c>
    </row>
    <row r="537" spans="1:2" x14ac:dyDescent="0.3">
      <c r="A537" t="s">
        <v>535</v>
      </c>
      <c r="B537">
        <v>30850</v>
      </c>
    </row>
    <row r="538" spans="1:2" x14ac:dyDescent="0.3">
      <c r="A538" t="s">
        <v>536</v>
      </c>
      <c r="B538">
        <v>999999</v>
      </c>
    </row>
    <row r="539" spans="1:2" x14ac:dyDescent="0.3">
      <c r="A539" t="s">
        <v>537</v>
      </c>
      <c r="B539">
        <v>18242</v>
      </c>
    </row>
    <row r="540" spans="1:2" x14ac:dyDescent="0.3">
      <c r="A540" t="s">
        <v>538</v>
      </c>
      <c r="B540">
        <v>13600</v>
      </c>
    </row>
    <row r="541" spans="1:2" x14ac:dyDescent="0.3">
      <c r="A541" t="s">
        <v>539</v>
      </c>
      <c r="B541">
        <v>16480</v>
      </c>
    </row>
    <row r="542" spans="1:2" x14ac:dyDescent="0.3">
      <c r="A542" t="s">
        <v>540</v>
      </c>
      <c r="B542">
        <v>18727</v>
      </c>
    </row>
    <row r="543" spans="1:2" x14ac:dyDescent="0.3">
      <c r="A543" t="s">
        <v>541</v>
      </c>
      <c r="B543">
        <v>999999</v>
      </c>
    </row>
    <row r="544" spans="1:2" x14ac:dyDescent="0.3">
      <c r="A544" t="s">
        <v>542</v>
      </c>
      <c r="B544">
        <v>23293</v>
      </c>
    </row>
    <row r="545" spans="1:2" x14ac:dyDescent="0.3">
      <c r="A545" t="s">
        <v>543</v>
      </c>
      <c r="B545">
        <v>18516</v>
      </c>
    </row>
    <row r="546" spans="1:2" x14ac:dyDescent="0.3">
      <c r="A546" t="s">
        <v>544</v>
      </c>
      <c r="B546">
        <v>12470</v>
      </c>
    </row>
    <row r="547" spans="1:2" x14ac:dyDescent="0.3">
      <c r="A547" t="s">
        <v>545</v>
      </c>
      <c r="B547">
        <v>12349</v>
      </c>
    </row>
    <row r="548" spans="1:2" x14ac:dyDescent="0.3">
      <c r="A548" t="s">
        <v>546</v>
      </c>
      <c r="B548">
        <v>5895</v>
      </c>
    </row>
    <row r="549" spans="1:2" x14ac:dyDescent="0.3">
      <c r="A549" t="s">
        <v>547</v>
      </c>
      <c r="B549">
        <v>1477</v>
      </c>
    </row>
    <row r="550" spans="1:2" x14ac:dyDescent="0.3">
      <c r="A550" t="s">
        <v>548</v>
      </c>
      <c r="B550">
        <v>21594</v>
      </c>
    </row>
    <row r="551" spans="1:2" x14ac:dyDescent="0.3">
      <c r="A551" t="s">
        <v>549</v>
      </c>
      <c r="B551">
        <v>19526</v>
      </c>
    </row>
    <row r="552" spans="1:2" x14ac:dyDescent="0.3">
      <c r="A552" t="s">
        <v>550</v>
      </c>
      <c r="B552">
        <v>999999</v>
      </c>
    </row>
    <row r="553" spans="1:2" x14ac:dyDescent="0.3">
      <c r="A553" t="s">
        <v>551</v>
      </c>
      <c r="B553">
        <v>9892</v>
      </c>
    </row>
    <row r="554" spans="1:2" x14ac:dyDescent="0.3">
      <c r="A554" t="s">
        <v>552</v>
      </c>
      <c r="B554">
        <v>15563</v>
      </c>
    </row>
    <row r="555" spans="1:2" x14ac:dyDescent="0.3">
      <c r="A555" t="s">
        <v>553</v>
      </c>
      <c r="B555">
        <v>18452</v>
      </c>
    </row>
    <row r="556" spans="1:2" x14ac:dyDescent="0.3">
      <c r="A556" t="s">
        <v>554</v>
      </c>
      <c r="B556">
        <v>26809</v>
      </c>
    </row>
    <row r="557" spans="1:2" x14ac:dyDescent="0.3">
      <c r="A557" t="s">
        <v>555</v>
      </c>
      <c r="B557">
        <v>999999</v>
      </c>
    </row>
    <row r="558" spans="1:2" x14ac:dyDescent="0.3">
      <c r="A558" t="s">
        <v>556</v>
      </c>
      <c r="B558">
        <v>12440</v>
      </c>
    </row>
    <row r="559" spans="1:2" x14ac:dyDescent="0.3">
      <c r="A559" t="s">
        <v>557</v>
      </c>
      <c r="B559">
        <v>19347</v>
      </c>
    </row>
    <row r="560" spans="1:2" x14ac:dyDescent="0.3">
      <c r="A560" t="s">
        <v>558</v>
      </c>
      <c r="B560">
        <v>12373</v>
      </c>
    </row>
    <row r="561" spans="1:2" x14ac:dyDescent="0.3">
      <c r="A561" t="s">
        <v>559</v>
      </c>
      <c r="B561">
        <v>17695</v>
      </c>
    </row>
    <row r="562" spans="1:2" x14ac:dyDescent="0.3">
      <c r="A562" t="s">
        <v>560</v>
      </c>
      <c r="B562">
        <v>2101</v>
      </c>
    </row>
    <row r="563" spans="1:2" x14ac:dyDescent="0.3">
      <c r="A563" t="s">
        <v>561</v>
      </c>
      <c r="B563">
        <v>999999</v>
      </c>
    </row>
    <row r="564" spans="1:2" x14ac:dyDescent="0.3">
      <c r="A564" t="s">
        <v>562</v>
      </c>
      <c r="B564">
        <v>25617</v>
      </c>
    </row>
    <row r="565" spans="1:2" x14ac:dyDescent="0.3">
      <c r="A565" t="s">
        <v>563</v>
      </c>
      <c r="B565">
        <v>23027</v>
      </c>
    </row>
    <row r="566" spans="1:2" x14ac:dyDescent="0.3">
      <c r="A566" t="s">
        <v>564</v>
      </c>
      <c r="B566">
        <v>27516</v>
      </c>
    </row>
    <row r="567" spans="1:2" x14ac:dyDescent="0.3">
      <c r="A567" t="s">
        <v>565</v>
      </c>
      <c r="B567">
        <v>16784</v>
      </c>
    </row>
    <row r="568" spans="1:2" x14ac:dyDescent="0.3">
      <c r="A568" t="s">
        <v>566</v>
      </c>
      <c r="B568">
        <v>19749</v>
      </c>
    </row>
    <row r="569" spans="1:2" x14ac:dyDescent="0.3">
      <c r="A569" t="s">
        <v>567</v>
      </c>
      <c r="B569">
        <v>21277</v>
      </c>
    </row>
    <row r="570" spans="1:2" x14ac:dyDescent="0.3">
      <c r="A570" t="s">
        <v>568</v>
      </c>
      <c r="B570">
        <v>12528</v>
      </c>
    </row>
    <row r="571" spans="1:2" x14ac:dyDescent="0.3">
      <c r="A571" t="s">
        <v>569</v>
      </c>
      <c r="B571">
        <v>10299</v>
      </c>
    </row>
    <row r="572" spans="1:2" x14ac:dyDescent="0.3">
      <c r="A572" t="s">
        <v>570</v>
      </c>
      <c r="B572">
        <v>999999</v>
      </c>
    </row>
    <row r="573" spans="1:2" x14ac:dyDescent="0.3">
      <c r="A573" t="s">
        <v>571</v>
      </c>
      <c r="B573">
        <v>9138</v>
      </c>
    </row>
    <row r="574" spans="1:2" x14ac:dyDescent="0.3">
      <c r="A574" t="s">
        <v>572</v>
      </c>
      <c r="B574">
        <v>7625</v>
      </c>
    </row>
    <row r="575" spans="1:2" x14ac:dyDescent="0.3">
      <c r="A575" t="s">
        <v>573</v>
      </c>
      <c r="B575">
        <v>18177</v>
      </c>
    </row>
    <row r="576" spans="1:2" x14ac:dyDescent="0.3">
      <c r="A576" t="s">
        <v>574</v>
      </c>
      <c r="B576">
        <v>999999</v>
      </c>
    </row>
    <row r="577" spans="1:2" x14ac:dyDescent="0.3">
      <c r="A577" t="s">
        <v>575</v>
      </c>
      <c r="B577">
        <v>6820</v>
      </c>
    </row>
    <row r="578" spans="1:2" x14ac:dyDescent="0.3">
      <c r="A578" t="s">
        <v>576</v>
      </c>
      <c r="B578">
        <v>14289</v>
      </c>
    </row>
    <row r="579" spans="1:2" x14ac:dyDescent="0.3">
      <c r="A579" t="s">
        <v>577</v>
      </c>
      <c r="B579">
        <v>12423</v>
      </c>
    </row>
    <row r="580" spans="1:2" x14ac:dyDescent="0.3">
      <c r="A580" t="s">
        <v>578</v>
      </c>
      <c r="B580">
        <v>999999</v>
      </c>
    </row>
    <row r="581" spans="1:2" x14ac:dyDescent="0.3">
      <c r="A581" t="s">
        <v>579</v>
      </c>
      <c r="B581">
        <v>14351</v>
      </c>
    </row>
    <row r="582" spans="1:2" x14ac:dyDescent="0.3">
      <c r="A582" t="s">
        <v>580</v>
      </c>
      <c r="B582">
        <v>999999</v>
      </c>
    </row>
    <row r="583" spans="1:2" x14ac:dyDescent="0.3">
      <c r="A583" t="s">
        <v>581</v>
      </c>
      <c r="B583">
        <v>27115</v>
      </c>
    </row>
    <row r="584" spans="1:2" x14ac:dyDescent="0.3">
      <c r="A584" t="s">
        <v>582</v>
      </c>
      <c r="B584">
        <v>21498</v>
      </c>
    </row>
    <row r="585" spans="1:2" x14ac:dyDescent="0.3">
      <c r="A585" t="s">
        <v>583</v>
      </c>
      <c r="B585">
        <v>999999</v>
      </c>
    </row>
    <row r="586" spans="1:2" x14ac:dyDescent="0.3">
      <c r="A586" t="s">
        <v>584</v>
      </c>
      <c r="B586">
        <v>28136</v>
      </c>
    </row>
    <row r="587" spans="1:2" x14ac:dyDescent="0.3">
      <c r="A587" t="s">
        <v>585</v>
      </c>
      <c r="B587">
        <v>8844</v>
      </c>
    </row>
    <row r="588" spans="1:2" x14ac:dyDescent="0.3">
      <c r="A588" t="s">
        <v>586</v>
      </c>
      <c r="B588">
        <v>6819</v>
      </c>
    </row>
    <row r="589" spans="1:2" x14ac:dyDescent="0.3">
      <c r="A589" t="s">
        <v>587</v>
      </c>
      <c r="B589">
        <v>14488</v>
      </c>
    </row>
    <row r="590" spans="1:2" x14ac:dyDescent="0.3">
      <c r="A590" t="s">
        <v>588</v>
      </c>
      <c r="B590">
        <v>26838</v>
      </c>
    </row>
    <row r="591" spans="1:2" x14ac:dyDescent="0.3">
      <c r="A591" t="s">
        <v>589</v>
      </c>
      <c r="B591">
        <v>999999</v>
      </c>
    </row>
    <row r="592" spans="1:2" x14ac:dyDescent="0.3">
      <c r="A592" t="s">
        <v>590</v>
      </c>
      <c r="B592">
        <v>5375</v>
      </c>
    </row>
    <row r="593" spans="1:2" x14ac:dyDescent="0.3">
      <c r="A593" t="s">
        <v>591</v>
      </c>
      <c r="B593">
        <v>4683</v>
      </c>
    </row>
    <row r="594" spans="1:2" x14ac:dyDescent="0.3">
      <c r="A594" t="s">
        <v>592</v>
      </c>
      <c r="B594">
        <v>11579</v>
      </c>
    </row>
    <row r="595" spans="1:2" x14ac:dyDescent="0.3">
      <c r="A595" t="s">
        <v>593</v>
      </c>
      <c r="B595">
        <v>999999</v>
      </c>
    </row>
    <row r="596" spans="1:2" x14ac:dyDescent="0.3">
      <c r="A596" t="s">
        <v>594</v>
      </c>
      <c r="B596">
        <v>15513</v>
      </c>
    </row>
    <row r="597" spans="1:2" x14ac:dyDescent="0.3">
      <c r="A597" t="s">
        <v>595</v>
      </c>
      <c r="B597">
        <v>23786</v>
      </c>
    </row>
    <row r="598" spans="1:2" x14ac:dyDescent="0.3">
      <c r="A598" t="s">
        <v>596</v>
      </c>
      <c r="B598">
        <v>24860</v>
      </c>
    </row>
    <row r="599" spans="1:2" x14ac:dyDescent="0.3">
      <c r="A599" t="s">
        <v>597</v>
      </c>
      <c r="B599">
        <v>29450</v>
      </c>
    </row>
    <row r="600" spans="1:2" x14ac:dyDescent="0.3">
      <c r="A600" t="s">
        <v>598</v>
      </c>
      <c r="B600">
        <v>17009</v>
      </c>
    </row>
    <row r="601" spans="1:2" x14ac:dyDescent="0.3">
      <c r="A601" t="s">
        <v>599</v>
      </c>
      <c r="B601">
        <v>12780</v>
      </c>
    </row>
    <row r="602" spans="1:2" x14ac:dyDescent="0.3">
      <c r="A602" t="s">
        <v>600</v>
      </c>
      <c r="B602">
        <v>14405</v>
      </c>
    </row>
    <row r="603" spans="1:2" x14ac:dyDescent="0.3">
      <c r="A603" t="s">
        <v>601</v>
      </c>
      <c r="B603">
        <v>25498</v>
      </c>
    </row>
    <row r="604" spans="1:2" x14ac:dyDescent="0.3">
      <c r="A604" t="s">
        <v>602</v>
      </c>
      <c r="B604">
        <v>16469</v>
      </c>
    </row>
    <row r="605" spans="1:2" x14ac:dyDescent="0.3">
      <c r="A605" t="s">
        <v>603</v>
      </c>
      <c r="B605">
        <v>32184</v>
      </c>
    </row>
    <row r="606" spans="1:2" x14ac:dyDescent="0.3">
      <c r="A606" t="s">
        <v>604</v>
      </c>
      <c r="B606">
        <v>35259</v>
      </c>
    </row>
    <row r="607" spans="1:2" x14ac:dyDescent="0.3">
      <c r="A607" t="s">
        <v>605</v>
      </c>
      <c r="B607">
        <v>9932</v>
      </c>
    </row>
    <row r="608" spans="1:2" x14ac:dyDescent="0.3">
      <c r="A608" t="s">
        <v>606</v>
      </c>
      <c r="B608">
        <v>14873</v>
      </c>
    </row>
    <row r="609" spans="1:2" x14ac:dyDescent="0.3">
      <c r="A609" t="s">
        <v>607</v>
      </c>
      <c r="B609">
        <v>21320</v>
      </c>
    </row>
    <row r="610" spans="1:2" x14ac:dyDescent="0.3">
      <c r="A610" t="s">
        <v>608</v>
      </c>
      <c r="B610">
        <v>15741</v>
      </c>
    </row>
    <row r="611" spans="1:2" x14ac:dyDescent="0.3">
      <c r="A611" t="s">
        <v>609</v>
      </c>
      <c r="B611">
        <v>5348</v>
      </c>
    </row>
    <row r="612" spans="1:2" x14ac:dyDescent="0.3">
      <c r="A612" t="s">
        <v>610</v>
      </c>
      <c r="B612">
        <v>19655</v>
      </c>
    </row>
    <row r="613" spans="1:2" x14ac:dyDescent="0.3">
      <c r="A613" t="s">
        <v>611</v>
      </c>
      <c r="B613">
        <v>12021</v>
      </c>
    </row>
    <row r="614" spans="1:2" x14ac:dyDescent="0.3">
      <c r="A614" t="s">
        <v>612</v>
      </c>
      <c r="B614">
        <v>999999</v>
      </c>
    </row>
    <row r="615" spans="1:2" x14ac:dyDescent="0.3">
      <c r="A615" t="s">
        <v>613</v>
      </c>
      <c r="B615">
        <v>16810</v>
      </c>
    </row>
    <row r="616" spans="1:2" x14ac:dyDescent="0.3">
      <c r="A616" t="s">
        <v>614</v>
      </c>
      <c r="B616">
        <v>23527</v>
      </c>
    </row>
    <row r="617" spans="1:2" x14ac:dyDescent="0.3">
      <c r="A617" t="s">
        <v>615</v>
      </c>
      <c r="B617">
        <v>999999</v>
      </c>
    </row>
    <row r="618" spans="1:2" x14ac:dyDescent="0.3">
      <c r="A618" t="s">
        <v>616</v>
      </c>
      <c r="B618">
        <v>13686</v>
      </c>
    </row>
    <row r="619" spans="1:2" x14ac:dyDescent="0.3">
      <c r="A619" t="s">
        <v>617</v>
      </c>
      <c r="B619">
        <v>10997</v>
      </c>
    </row>
    <row r="620" spans="1:2" x14ac:dyDescent="0.3">
      <c r="A620" t="s">
        <v>618</v>
      </c>
      <c r="B620">
        <v>18536</v>
      </c>
    </row>
    <row r="621" spans="1:2" x14ac:dyDescent="0.3">
      <c r="A621" t="s">
        <v>619</v>
      </c>
      <c r="B621">
        <v>999999</v>
      </c>
    </row>
    <row r="622" spans="1:2" x14ac:dyDescent="0.3">
      <c r="A622" t="s">
        <v>620</v>
      </c>
      <c r="B622">
        <v>12118</v>
      </c>
    </row>
    <row r="623" spans="1:2" x14ac:dyDescent="0.3">
      <c r="A623" t="s">
        <v>621</v>
      </c>
      <c r="B623">
        <v>999999</v>
      </c>
    </row>
    <row r="624" spans="1:2" x14ac:dyDescent="0.3">
      <c r="A624" t="s">
        <v>622</v>
      </c>
      <c r="B624">
        <v>2739</v>
      </c>
    </row>
    <row r="625" spans="1:2" x14ac:dyDescent="0.3">
      <c r="A625" t="s">
        <v>623</v>
      </c>
      <c r="B625">
        <v>11417</v>
      </c>
    </row>
    <row r="626" spans="1:2" x14ac:dyDescent="0.3">
      <c r="A626" t="s">
        <v>624</v>
      </c>
      <c r="B626">
        <v>999999</v>
      </c>
    </row>
    <row r="627" spans="1:2" x14ac:dyDescent="0.3">
      <c r="A627" t="s">
        <v>625</v>
      </c>
      <c r="B627">
        <v>12260</v>
      </c>
    </row>
    <row r="628" spans="1:2" x14ac:dyDescent="0.3">
      <c r="A628" t="s">
        <v>626</v>
      </c>
      <c r="B628">
        <v>999999</v>
      </c>
    </row>
    <row r="629" spans="1:2" x14ac:dyDescent="0.3">
      <c r="A629" t="s">
        <v>627</v>
      </c>
      <c r="B629">
        <v>14677</v>
      </c>
    </row>
    <row r="630" spans="1:2" x14ac:dyDescent="0.3">
      <c r="A630" t="s">
        <v>628</v>
      </c>
      <c r="B630">
        <v>14830</v>
      </c>
    </row>
    <row r="631" spans="1:2" x14ac:dyDescent="0.3">
      <c r="A631" t="s">
        <v>629</v>
      </c>
      <c r="B631">
        <v>10198</v>
      </c>
    </row>
    <row r="632" spans="1:2" x14ac:dyDescent="0.3">
      <c r="A632" t="s">
        <v>630</v>
      </c>
      <c r="B632">
        <v>36046</v>
      </c>
    </row>
    <row r="633" spans="1:2" x14ac:dyDescent="0.3">
      <c r="A633" t="s">
        <v>631</v>
      </c>
      <c r="B633">
        <v>21758</v>
      </c>
    </row>
    <row r="634" spans="1:2" x14ac:dyDescent="0.3">
      <c r="A634" t="s">
        <v>632</v>
      </c>
      <c r="B634">
        <v>999999</v>
      </c>
    </row>
    <row r="635" spans="1:2" x14ac:dyDescent="0.3">
      <c r="A635" t="s">
        <v>633</v>
      </c>
      <c r="B635">
        <v>34560</v>
      </c>
    </row>
    <row r="636" spans="1:2" x14ac:dyDescent="0.3">
      <c r="A636" t="s">
        <v>634</v>
      </c>
      <c r="B636">
        <v>8914</v>
      </c>
    </row>
    <row r="637" spans="1:2" x14ac:dyDescent="0.3">
      <c r="A637" t="s">
        <v>635</v>
      </c>
      <c r="B637">
        <v>13935</v>
      </c>
    </row>
    <row r="638" spans="1:2" x14ac:dyDescent="0.3">
      <c r="A638" t="s">
        <v>636</v>
      </c>
      <c r="B638">
        <v>21034</v>
      </c>
    </row>
    <row r="639" spans="1:2" x14ac:dyDescent="0.3">
      <c r="A639" t="s">
        <v>637</v>
      </c>
      <c r="B639">
        <v>16451</v>
      </c>
    </row>
    <row r="640" spans="1:2" x14ac:dyDescent="0.3">
      <c r="A640" t="s">
        <v>638</v>
      </c>
      <c r="B640">
        <v>25643</v>
      </c>
    </row>
    <row r="641" spans="1:2" x14ac:dyDescent="0.3">
      <c r="A641" t="s">
        <v>639</v>
      </c>
      <c r="B641">
        <v>17938</v>
      </c>
    </row>
    <row r="642" spans="1:2" x14ac:dyDescent="0.3">
      <c r="A642" t="s">
        <v>640</v>
      </c>
      <c r="B642">
        <v>9896</v>
      </c>
    </row>
    <row r="643" spans="1:2" x14ac:dyDescent="0.3">
      <c r="A643" t="s">
        <v>641</v>
      </c>
      <c r="B643">
        <v>16869</v>
      </c>
    </row>
    <row r="644" spans="1:2" x14ac:dyDescent="0.3">
      <c r="A644" t="s">
        <v>642</v>
      </c>
      <c r="B644">
        <v>6681</v>
      </c>
    </row>
    <row r="645" spans="1:2" x14ac:dyDescent="0.3">
      <c r="A645" t="s">
        <v>643</v>
      </c>
      <c r="B645">
        <v>999999</v>
      </c>
    </row>
    <row r="646" spans="1:2" x14ac:dyDescent="0.3">
      <c r="A646" t="s">
        <v>644</v>
      </c>
      <c r="B646">
        <v>18517</v>
      </c>
    </row>
    <row r="647" spans="1:2" x14ac:dyDescent="0.3">
      <c r="A647" t="s">
        <v>645</v>
      </c>
      <c r="B647">
        <v>19421</v>
      </c>
    </row>
    <row r="648" spans="1:2" x14ac:dyDescent="0.3">
      <c r="A648" t="s">
        <v>646</v>
      </c>
      <c r="B648">
        <v>24020</v>
      </c>
    </row>
    <row r="649" spans="1:2" x14ac:dyDescent="0.3">
      <c r="A649" t="s">
        <v>647</v>
      </c>
      <c r="B649">
        <v>6054</v>
      </c>
    </row>
    <row r="650" spans="1:2" x14ac:dyDescent="0.3">
      <c r="A650" t="s">
        <v>648</v>
      </c>
      <c r="B650">
        <v>999999</v>
      </c>
    </row>
    <row r="651" spans="1:2" x14ac:dyDescent="0.3">
      <c r="A651" t="s">
        <v>649</v>
      </c>
      <c r="B651">
        <v>16665</v>
      </c>
    </row>
    <row r="652" spans="1:2" x14ac:dyDescent="0.3">
      <c r="A652" t="s">
        <v>650</v>
      </c>
      <c r="B652">
        <v>19566</v>
      </c>
    </row>
    <row r="653" spans="1:2" x14ac:dyDescent="0.3">
      <c r="A653" t="s">
        <v>651</v>
      </c>
      <c r="B653">
        <v>20945</v>
      </c>
    </row>
    <row r="654" spans="1:2" x14ac:dyDescent="0.3">
      <c r="A654" t="s">
        <v>652</v>
      </c>
      <c r="B654">
        <v>999999</v>
      </c>
    </row>
    <row r="655" spans="1:2" x14ac:dyDescent="0.3">
      <c r="A655" t="s">
        <v>653</v>
      </c>
      <c r="B655">
        <v>20645</v>
      </c>
    </row>
    <row r="656" spans="1:2" x14ac:dyDescent="0.3">
      <c r="A656" t="s">
        <v>654</v>
      </c>
      <c r="B656">
        <v>1420</v>
      </c>
    </row>
    <row r="657" spans="1:2" x14ac:dyDescent="0.3">
      <c r="A657" t="s">
        <v>655</v>
      </c>
      <c r="B657">
        <v>11537</v>
      </c>
    </row>
    <row r="658" spans="1:2" x14ac:dyDescent="0.3">
      <c r="A658" t="s">
        <v>656</v>
      </c>
      <c r="B658">
        <v>14465</v>
      </c>
    </row>
    <row r="659" spans="1:2" x14ac:dyDescent="0.3">
      <c r="A659" t="s">
        <v>657</v>
      </c>
      <c r="B659">
        <v>13304</v>
      </c>
    </row>
    <row r="660" spans="1:2" x14ac:dyDescent="0.3">
      <c r="A660" t="s">
        <v>658</v>
      </c>
      <c r="B660">
        <v>999999</v>
      </c>
    </row>
    <row r="661" spans="1:2" x14ac:dyDescent="0.3">
      <c r="A661" t="s">
        <v>659</v>
      </c>
      <c r="B661">
        <v>10987</v>
      </c>
    </row>
    <row r="662" spans="1:2" x14ac:dyDescent="0.3">
      <c r="A662" t="s">
        <v>660</v>
      </c>
      <c r="B662">
        <v>12665</v>
      </c>
    </row>
    <row r="663" spans="1:2" x14ac:dyDescent="0.3">
      <c r="A663" t="s">
        <v>661</v>
      </c>
      <c r="B663">
        <v>15609</v>
      </c>
    </row>
    <row r="664" spans="1:2" x14ac:dyDescent="0.3">
      <c r="A664" t="s">
        <v>662</v>
      </c>
      <c r="B664">
        <v>10339</v>
      </c>
    </row>
    <row r="665" spans="1:2" x14ac:dyDescent="0.3">
      <c r="A665" t="s">
        <v>663</v>
      </c>
      <c r="B665">
        <v>11875</v>
      </c>
    </row>
    <row r="666" spans="1:2" x14ac:dyDescent="0.3">
      <c r="A666" t="s">
        <v>664</v>
      </c>
      <c r="B666">
        <v>20191</v>
      </c>
    </row>
    <row r="667" spans="1:2" x14ac:dyDescent="0.3">
      <c r="A667" t="s">
        <v>665</v>
      </c>
      <c r="B667">
        <v>8937</v>
      </c>
    </row>
    <row r="668" spans="1:2" x14ac:dyDescent="0.3">
      <c r="A668" t="s">
        <v>666</v>
      </c>
      <c r="B668">
        <v>999999</v>
      </c>
    </row>
    <row r="669" spans="1:2" x14ac:dyDescent="0.3">
      <c r="A669" t="s">
        <v>667</v>
      </c>
      <c r="B669">
        <v>9684</v>
      </c>
    </row>
    <row r="670" spans="1:2" x14ac:dyDescent="0.3">
      <c r="A670" t="s">
        <v>668</v>
      </c>
      <c r="B670">
        <v>999999</v>
      </c>
    </row>
    <row r="671" spans="1:2" x14ac:dyDescent="0.3">
      <c r="A671" t="s">
        <v>669</v>
      </c>
      <c r="B671">
        <v>9207</v>
      </c>
    </row>
    <row r="672" spans="1:2" x14ac:dyDescent="0.3">
      <c r="A672" t="s">
        <v>670</v>
      </c>
      <c r="B672">
        <v>13865</v>
      </c>
    </row>
    <row r="673" spans="1:2" x14ac:dyDescent="0.3">
      <c r="A673" t="s">
        <v>671</v>
      </c>
      <c r="B673">
        <v>15504</v>
      </c>
    </row>
    <row r="674" spans="1:2" x14ac:dyDescent="0.3">
      <c r="A674" t="s">
        <v>672</v>
      </c>
      <c r="B674">
        <v>13807</v>
      </c>
    </row>
    <row r="675" spans="1:2" x14ac:dyDescent="0.3">
      <c r="A675" t="s">
        <v>673</v>
      </c>
      <c r="B675">
        <v>9154</v>
      </c>
    </row>
    <row r="676" spans="1:2" x14ac:dyDescent="0.3">
      <c r="A676" t="s">
        <v>674</v>
      </c>
      <c r="B676">
        <v>5178</v>
      </c>
    </row>
    <row r="677" spans="1:2" x14ac:dyDescent="0.3">
      <c r="A677" t="s">
        <v>675</v>
      </c>
      <c r="B677">
        <v>6861</v>
      </c>
    </row>
    <row r="678" spans="1:2" x14ac:dyDescent="0.3">
      <c r="A678" t="s">
        <v>676</v>
      </c>
      <c r="B678">
        <v>1801</v>
      </c>
    </row>
    <row r="679" spans="1:2" x14ac:dyDescent="0.3">
      <c r="A679" t="s">
        <v>677</v>
      </c>
      <c r="B679">
        <v>9504</v>
      </c>
    </row>
    <row r="680" spans="1:2" x14ac:dyDescent="0.3">
      <c r="A680" t="s">
        <v>678</v>
      </c>
      <c r="B680">
        <v>999999</v>
      </c>
    </row>
    <row r="681" spans="1:2" x14ac:dyDescent="0.3">
      <c r="A681" t="s">
        <v>679</v>
      </c>
      <c r="B681">
        <v>999999</v>
      </c>
    </row>
    <row r="682" spans="1:2" x14ac:dyDescent="0.3">
      <c r="A682" t="s">
        <v>680</v>
      </c>
      <c r="B682">
        <v>7740</v>
      </c>
    </row>
    <row r="683" spans="1:2" x14ac:dyDescent="0.3">
      <c r="A683" t="s">
        <v>681</v>
      </c>
      <c r="B683">
        <v>17374</v>
      </c>
    </row>
    <row r="684" spans="1:2" x14ac:dyDescent="0.3">
      <c r="A684" t="s">
        <v>682</v>
      </c>
      <c r="B684">
        <v>16657</v>
      </c>
    </row>
    <row r="685" spans="1:2" x14ac:dyDescent="0.3">
      <c r="A685" t="s">
        <v>683</v>
      </c>
      <c r="B685">
        <v>19990</v>
      </c>
    </row>
    <row r="686" spans="1:2" x14ac:dyDescent="0.3">
      <c r="A686" t="s">
        <v>684</v>
      </c>
      <c r="B686">
        <v>19218</v>
      </c>
    </row>
    <row r="687" spans="1:2" x14ac:dyDescent="0.3">
      <c r="A687" t="s">
        <v>685</v>
      </c>
      <c r="B687">
        <v>8383</v>
      </c>
    </row>
    <row r="688" spans="1:2" x14ac:dyDescent="0.3">
      <c r="A688" t="s">
        <v>686</v>
      </c>
      <c r="B688">
        <v>4740</v>
      </c>
    </row>
    <row r="689" spans="1:2" x14ac:dyDescent="0.3">
      <c r="A689" t="s">
        <v>687</v>
      </c>
      <c r="B689">
        <v>18440</v>
      </c>
    </row>
    <row r="690" spans="1:2" x14ac:dyDescent="0.3">
      <c r="A690" t="s">
        <v>688</v>
      </c>
      <c r="B690">
        <v>15680</v>
      </c>
    </row>
    <row r="691" spans="1:2" x14ac:dyDescent="0.3">
      <c r="A691" t="s">
        <v>689</v>
      </c>
      <c r="B691">
        <v>5618</v>
      </c>
    </row>
    <row r="692" spans="1:2" x14ac:dyDescent="0.3">
      <c r="A692" t="s">
        <v>690</v>
      </c>
      <c r="B692">
        <v>999999</v>
      </c>
    </row>
    <row r="693" spans="1:2" x14ac:dyDescent="0.3">
      <c r="A693" t="s">
        <v>691</v>
      </c>
      <c r="B693">
        <v>4712</v>
      </c>
    </row>
    <row r="694" spans="1:2" x14ac:dyDescent="0.3">
      <c r="A694" t="s">
        <v>692</v>
      </c>
      <c r="B694">
        <v>11060</v>
      </c>
    </row>
    <row r="695" spans="1:2" x14ac:dyDescent="0.3">
      <c r="A695" t="s">
        <v>693</v>
      </c>
      <c r="B695">
        <v>13718</v>
      </c>
    </row>
    <row r="696" spans="1:2" x14ac:dyDescent="0.3">
      <c r="A696" t="s">
        <v>694</v>
      </c>
      <c r="B696">
        <v>20200</v>
      </c>
    </row>
    <row r="697" spans="1:2" x14ac:dyDescent="0.3">
      <c r="A697" t="s">
        <v>695</v>
      </c>
      <c r="B697">
        <v>14211</v>
      </c>
    </row>
    <row r="698" spans="1:2" x14ac:dyDescent="0.3">
      <c r="A698" t="s">
        <v>696</v>
      </c>
      <c r="B698">
        <v>16646</v>
      </c>
    </row>
    <row r="699" spans="1:2" x14ac:dyDescent="0.3">
      <c r="A699" t="s">
        <v>697</v>
      </c>
      <c r="B699">
        <v>9607</v>
      </c>
    </row>
    <row r="700" spans="1:2" x14ac:dyDescent="0.3">
      <c r="A700" t="s">
        <v>698</v>
      </c>
      <c r="B700">
        <v>9983</v>
      </c>
    </row>
    <row r="701" spans="1:2" x14ac:dyDescent="0.3">
      <c r="A701" t="s">
        <v>699</v>
      </c>
      <c r="B701">
        <v>13183</v>
      </c>
    </row>
    <row r="702" spans="1:2" x14ac:dyDescent="0.3">
      <c r="A702" t="s">
        <v>700</v>
      </c>
      <c r="B702">
        <v>18305</v>
      </c>
    </row>
    <row r="703" spans="1:2" x14ac:dyDescent="0.3">
      <c r="A703" t="s">
        <v>701</v>
      </c>
      <c r="B703">
        <v>999999</v>
      </c>
    </row>
    <row r="704" spans="1:2" x14ac:dyDescent="0.3">
      <c r="A704" t="s">
        <v>702</v>
      </c>
      <c r="B704">
        <v>8852</v>
      </c>
    </row>
    <row r="705" spans="1:2" x14ac:dyDescent="0.3">
      <c r="A705" t="s">
        <v>703</v>
      </c>
      <c r="B705">
        <v>12152</v>
      </c>
    </row>
    <row r="706" spans="1:2" x14ac:dyDescent="0.3">
      <c r="A706" t="s">
        <v>704</v>
      </c>
      <c r="B706">
        <v>17555</v>
      </c>
    </row>
    <row r="707" spans="1:2" x14ac:dyDescent="0.3">
      <c r="A707" t="s">
        <v>705</v>
      </c>
      <c r="B707">
        <v>27087</v>
      </c>
    </row>
    <row r="708" spans="1:2" x14ac:dyDescent="0.3">
      <c r="A708" t="s">
        <v>706</v>
      </c>
      <c r="B708">
        <v>16853</v>
      </c>
    </row>
    <row r="709" spans="1:2" x14ac:dyDescent="0.3">
      <c r="A709" t="s">
        <v>707</v>
      </c>
      <c r="B709">
        <v>999999</v>
      </c>
    </row>
    <row r="710" spans="1:2" x14ac:dyDescent="0.3">
      <c r="A710" t="s">
        <v>708</v>
      </c>
      <c r="B710">
        <v>15128</v>
      </c>
    </row>
    <row r="711" spans="1:2" x14ac:dyDescent="0.3">
      <c r="A711" t="s">
        <v>709</v>
      </c>
      <c r="B711">
        <v>14325</v>
      </c>
    </row>
    <row r="712" spans="1:2" x14ac:dyDescent="0.3">
      <c r="A712" t="s">
        <v>710</v>
      </c>
      <c r="B712">
        <v>11207</v>
      </c>
    </row>
    <row r="713" spans="1:2" x14ac:dyDescent="0.3">
      <c r="A713" t="s">
        <v>711</v>
      </c>
      <c r="B713">
        <v>18426</v>
      </c>
    </row>
    <row r="714" spans="1:2" x14ac:dyDescent="0.3">
      <c r="A714" t="s">
        <v>712</v>
      </c>
      <c r="B714">
        <v>29248</v>
      </c>
    </row>
    <row r="715" spans="1:2" x14ac:dyDescent="0.3">
      <c r="A715" t="s">
        <v>713</v>
      </c>
      <c r="B715">
        <v>11453</v>
      </c>
    </row>
    <row r="716" spans="1:2" x14ac:dyDescent="0.3">
      <c r="A716" t="s">
        <v>714</v>
      </c>
      <c r="B716">
        <v>25185</v>
      </c>
    </row>
    <row r="717" spans="1:2" x14ac:dyDescent="0.3">
      <c r="A717" t="s">
        <v>715</v>
      </c>
      <c r="B717">
        <v>13541</v>
      </c>
    </row>
    <row r="718" spans="1:2" x14ac:dyDescent="0.3">
      <c r="A718" t="s">
        <v>716</v>
      </c>
      <c r="B718">
        <v>26841</v>
      </c>
    </row>
    <row r="719" spans="1:2" x14ac:dyDescent="0.3">
      <c r="A719" t="s">
        <v>717</v>
      </c>
      <c r="B719">
        <v>8500</v>
      </c>
    </row>
    <row r="720" spans="1:2" x14ac:dyDescent="0.3">
      <c r="A720" t="s">
        <v>718</v>
      </c>
      <c r="B720">
        <v>999999</v>
      </c>
    </row>
    <row r="721" spans="1:2" x14ac:dyDescent="0.3">
      <c r="A721" t="s">
        <v>719</v>
      </c>
      <c r="B721">
        <v>15769</v>
      </c>
    </row>
    <row r="722" spans="1:2" x14ac:dyDescent="0.3">
      <c r="A722" t="s">
        <v>720</v>
      </c>
      <c r="B722">
        <v>11593</v>
      </c>
    </row>
    <row r="723" spans="1:2" x14ac:dyDescent="0.3">
      <c r="A723" t="s">
        <v>721</v>
      </c>
      <c r="B723">
        <v>999999</v>
      </c>
    </row>
    <row r="724" spans="1:2" x14ac:dyDescent="0.3">
      <c r="A724" t="s">
        <v>722</v>
      </c>
      <c r="B724">
        <v>30045</v>
      </c>
    </row>
    <row r="725" spans="1:2" x14ac:dyDescent="0.3">
      <c r="A725" t="s">
        <v>723</v>
      </c>
      <c r="B725">
        <v>999999</v>
      </c>
    </row>
    <row r="726" spans="1:2" x14ac:dyDescent="0.3">
      <c r="A726" t="s">
        <v>724</v>
      </c>
      <c r="B726">
        <v>17330</v>
      </c>
    </row>
    <row r="727" spans="1:2" x14ac:dyDescent="0.3">
      <c r="A727" t="s">
        <v>725</v>
      </c>
      <c r="B727">
        <v>21018</v>
      </c>
    </row>
    <row r="728" spans="1:2" x14ac:dyDescent="0.3">
      <c r="A728" t="s">
        <v>726</v>
      </c>
      <c r="B728">
        <v>26842</v>
      </c>
    </row>
    <row r="729" spans="1:2" x14ac:dyDescent="0.3">
      <c r="A729" t="s">
        <v>727</v>
      </c>
      <c r="B729">
        <v>15016</v>
      </c>
    </row>
    <row r="730" spans="1:2" x14ac:dyDescent="0.3">
      <c r="A730" t="s">
        <v>728</v>
      </c>
      <c r="B730">
        <v>26933</v>
      </c>
    </row>
    <row r="731" spans="1:2" x14ac:dyDescent="0.3">
      <c r="A731" t="s">
        <v>729</v>
      </c>
      <c r="B731">
        <v>18071</v>
      </c>
    </row>
    <row r="732" spans="1:2" x14ac:dyDescent="0.3">
      <c r="A732" t="s">
        <v>730</v>
      </c>
      <c r="B732">
        <v>13050</v>
      </c>
    </row>
    <row r="733" spans="1:2" x14ac:dyDescent="0.3">
      <c r="A733" t="s">
        <v>731</v>
      </c>
      <c r="B733">
        <v>30321</v>
      </c>
    </row>
    <row r="734" spans="1:2" x14ac:dyDescent="0.3">
      <c r="A734" t="s">
        <v>732</v>
      </c>
      <c r="B734">
        <v>34165</v>
      </c>
    </row>
    <row r="735" spans="1:2" x14ac:dyDescent="0.3">
      <c r="A735" t="s">
        <v>733</v>
      </c>
      <c r="B735">
        <v>19422</v>
      </c>
    </row>
    <row r="736" spans="1:2" x14ac:dyDescent="0.3">
      <c r="A736" t="s">
        <v>734</v>
      </c>
      <c r="B736">
        <v>16730</v>
      </c>
    </row>
    <row r="737" spans="1:2" x14ac:dyDescent="0.3">
      <c r="A737" t="s">
        <v>735</v>
      </c>
      <c r="B737">
        <v>5810</v>
      </c>
    </row>
    <row r="738" spans="1:2" x14ac:dyDescent="0.3">
      <c r="A738" t="s">
        <v>736</v>
      </c>
      <c r="B738">
        <v>999999</v>
      </c>
    </row>
    <row r="739" spans="1:2" x14ac:dyDescent="0.3">
      <c r="A739" t="s">
        <v>737</v>
      </c>
      <c r="B739">
        <v>14315</v>
      </c>
    </row>
    <row r="740" spans="1:2" x14ac:dyDescent="0.3">
      <c r="A740" t="s">
        <v>738</v>
      </c>
      <c r="B740">
        <v>999999</v>
      </c>
    </row>
    <row r="741" spans="1:2" x14ac:dyDescent="0.3">
      <c r="A741" t="s">
        <v>739</v>
      </c>
      <c r="B741">
        <v>33450</v>
      </c>
    </row>
    <row r="742" spans="1:2" x14ac:dyDescent="0.3">
      <c r="A742" t="s">
        <v>740</v>
      </c>
      <c r="B742">
        <v>15853</v>
      </c>
    </row>
    <row r="743" spans="1:2" x14ac:dyDescent="0.3">
      <c r="A743" t="s">
        <v>741</v>
      </c>
      <c r="B743">
        <v>24861</v>
      </c>
    </row>
    <row r="744" spans="1:2" x14ac:dyDescent="0.3">
      <c r="A744" t="s">
        <v>742</v>
      </c>
      <c r="B744">
        <v>12341</v>
      </c>
    </row>
    <row r="745" spans="1:2" x14ac:dyDescent="0.3">
      <c r="A745" t="s">
        <v>743</v>
      </c>
      <c r="B745">
        <v>19187</v>
      </c>
    </row>
    <row r="746" spans="1:2" x14ac:dyDescent="0.3">
      <c r="A746" t="s">
        <v>744</v>
      </c>
      <c r="B746">
        <v>999999</v>
      </c>
    </row>
    <row r="747" spans="1:2" x14ac:dyDescent="0.3">
      <c r="A747" t="s">
        <v>745</v>
      </c>
      <c r="B747">
        <v>999999</v>
      </c>
    </row>
    <row r="748" spans="1:2" x14ac:dyDescent="0.3">
      <c r="A748" t="s">
        <v>746</v>
      </c>
      <c r="B748">
        <v>11409</v>
      </c>
    </row>
    <row r="749" spans="1:2" x14ac:dyDescent="0.3">
      <c r="A749" t="s">
        <v>747</v>
      </c>
      <c r="B749">
        <v>22637</v>
      </c>
    </row>
    <row r="750" spans="1:2" x14ac:dyDescent="0.3">
      <c r="A750" t="s">
        <v>748</v>
      </c>
      <c r="B750">
        <v>999999</v>
      </c>
    </row>
    <row r="751" spans="1:2" x14ac:dyDescent="0.3">
      <c r="A751" t="s">
        <v>749</v>
      </c>
      <c r="B751">
        <v>26626</v>
      </c>
    </row>
    <row r="752" spans="1:2" x14ac:dyDescent="0.3">
      <c r="A752" t="s">
        <v>750</v>
      </c>
      <c r="B752">
        <v>14013</v>
      </c>
    </row>
    <row r="753" spans="1:2" x14ac:dyDescent="0.3">
      <c r="A753" t="s">
        <v>751</v>
      </c>
      <c r="B753">
        <v>35021</v>
      </c>
    </row>
    <row r="754" spans="1:2" x14ac:dyDescent="0.3">
      <c r="A754" t="s">
        <v>752</v>
      </c>
      <c r="B754">
        <v>999999</v>
      </c>
    </row>
    <row r="755" spans="1:2" x14ac:dyDescent="0.3">
      <c r="A755" t="s">
        <v>753</v>
      </c>
      <c r="B755">
        <v>999999</v>
      </c>
    </row>
    <row r="756" spans="1:2" x14ac:dyDescent="0.3">
      <c r="A756" t="s">
        <v>754</v>
      </c>
      <c r="B756">
        <v>15437</v>
      </c>
    </row>
    <row r="757" spans="1:2" x14ac:dyDescent="0.3">
      <c r="A757" t="s">
        <v>755</v>
      </c>
      <c r="B757">
        <v>18621</v>
      </c>
    </row>
    <row r="758" spans="1:2" x14ac:dyDescent="0.3">
      <c r="A758" t="s">
        <v>756</v>
      </c>
      <c r="B758">
        <v>8855</v>
      </c>
    </row>
    <row r="759" spans="1:2" x14ac:dyDescent="0.3">
      <c r="A759" t="s">
        <v>757</v>
      </c>
      <c r="B759">
        <v>14998</v>
      </c>
    </row>
    <row r="760" spans="1:2" x14ac:dyDescent="0.3">
      <c r="A760" t="s">
        <v>758</v>
      </c>
      <c r="B760">
        <v>9537</v>
      </c>
    </row>
    <row r="761" spans="1:2" x14ac:dyDescent="0.3">
      <c r="A761" t="s">
        <v>759</v>
      </c>
      <c r="B761">
        <v>10420</v>
      </c>
    </row>
    <row r="762" spans="1:2" x14ac:dyDescent="0.3">
      <c r="A762" t="s">
        <v>760</v>
      </c>
      <c r="B762">
        <v>21914</v>
      </c>
    </row>
    <row r="763" spans="1:2" x14ac:dyDescent="0.3">
      <c r="A763" t="s">
        <v>761</v>
      </c>
      <c r="B763">
        <v>999999</v>
      </c>
    </row>
    <row r="764" spans="1:2" x14ac:dyDescent="0.3">
      <c r="A764" t="s">
        <v>762</v>
      </c>
      <c r="B764">
        <v>9785</v>
      </c>
    </row>
    <row r="765" spans="1:2" x14ac:dyDescent="0.3">
      <c r="A765" t="s">
        <v>763</v>
      </c>
      <c r="B765">
        <v>12281</v>
      </c>
    </row>
    <row r="766" spans="1:2" x14ac:dyDescent="0.3">
      <c r="A766" t="s">
        <v>764</v>
      </c>
      <c r="B766">
        <v>2691</v>
      </c>
    </row>
    <row r="767" spans="1:2" x14ac:dyDescent="0.3">
      <c r="A767" t="s">
        <v>765</v>
      </c>
      <c r="B767">
        <v>17130</v>
      </c>
    </row>
    <row r="768" spans="1:2" x14ac:dyDescent="0.3">
      <c r="A768" t="s">
        <v>766</v>
      </c>
      <c r="B768">
        <v>999999</v>
      </c>
    </row>
    <row r="769" spans="1:2" x14ac:dyDescent="0.3">
      <c r="A769" t="s">
        <v>767</v>
      </c>
      <c r="B769">
        <v>18172</v>
      </c>
    </row>
    <row r="770" spans="1:2" x14ac:dyDescent="0.3">
      <c r="A770" t="s">
        <v>768</v>
      </c>
      <c r="B770">
        <v>11974</v>
      </c>
    </row>
    <row r="771" spans="1:2" x14ac:dyDescent="0.3">
      <c r="A771" t="s">
        <v>769</v>
      </c>
      <c r="B771">
        <v>9336</v>
      </c>
    </row>
    <row r="772" spans="1:2" x14ac:dyDescent="0.3">
      <c r="A772" t="s">
        <v>770</v>
      </c>
      <c r="B772">
        <v>17811</v>
      </c>
    </row>
    <row r="773" spans="1:2" x14ac:dyDescent="0.3">
      <c r="A773" t="s">
        <v>771</v>
      </c>
      <c r="B773">
        <v>17720</v>
      </c>
    </row>
    <row r="774" spans="1:2" x14ac:dyDescent="0.3">
      <c r="A774" t="s">
        <v>772</v>
      </c>
      <c r="B774">
        <v>999999</v>
      </c>
    </row>
    <row r="775" spans="1:2" x14ac:dyDescent="0.3">
      <c r="A775" t="s">
        <v>773</v>
      </c>
      <c r="B775">
        <v>24042</v>
      </c>
    </row>
    <row r="776" spans="1:2" x14ac:dyDescent="0.3">
      <c r="A776" t="s">
        <v>774</v>
      </c>
      <c r="B776">
        <v>999999</v>
      </c>
    </row>
    <row r="777" spans="1:2" x14ac:dyDescent="0.3">
      <c r="A777" t="s">
        <v>775</v>
      </c>
      <c r="B777">
        <v>999999</v>
      </c>
    </row>
    <row r="778" spans="1:2" x14ac:dyDescent="0.3">
      <c r="A778" t="s">
        <v>776</v>
      </c>
      <c r="B778">
        <v>25766</v>
      </c>
    </row>
    <row r="779" spans="1:2" x14ac:dyDescent="0.3">
      <c r="A779" t="s">
        <v>777</v>
      </c>
      <c r="B779">
        <v>999999</v>
      </c>
    </row>
    <row r="780" spans="1:2" x14ac:dyDescent="0.3">
      <c r="A780" t="s">
        <v>778</v>
      </c>
      <c r="B780">
        <v>15624</v>
      </c>
    </row>
    <row r="781" spans="1:2" x14ac:dyDescent="0.3">
      <c r="A781" t="s">
        <v>779</v>
      </c>
      <c r="B781">
        <v>11950</v>
      </c>
    </row>
    <row r="782" spans="1:2" x14ac:dyDescent="0.3">
      <c r="A782" t="s">
        <v>780</v>
      </c>
      <c r="B782">
        <v>12318</v>
      </c>
    </row>
    <row r="783" spans="1:2" x14ac:dyDescent="0.3">
      <c r="A783" t="s">
        <v>781</v>
      </c>
      <c r="B783">
        <v>18479</v>
      </c>
    </row>
    <row r="784" spans="1:2" x14ac:dyDescent="0.3">
      <c r="A784" t="s">
        <v>782</v>
      </c>
      <c r="B784">
        <v>13317</v>
      </c>
    </row>
    <row r="785" spans="1:2" x14ac:dyDescent="0.3">
      <c r="A785" t="s">
        <v>783</v>
      </c>
      <c r="B785">
        <v>25618</v>
      </c>
    </row>
    <row r="786" spans="1:2" x14ac:dyDescent="0.3">
      <c r="A786" t="s">
        <v>784</v>
      </c>
      <c r="B786">
        <v>16916</v>
      </c>
    </row>
    <row r="787" spans="1:2" x14ac:dyDescent="0.3">
      <c r="A787" t="s">
        <v>785</v>
      </c>
      <c r="B787">
        <v>11415</v>
      </c>
    </row>
    <row r="788" spans="1:2" x14ac:dyDescent="0.3">
      <c r="A788" t="s">
        <v>786</v>
      </c>
      <c r="B788">
        <v>22133</v>
      </c>
    </row>
    <row r="789" spans="1:2" x14ac:dyDescent="0.3">
      <c r="A789" t="s">
        <v>787</v>
      </c>
      <c r="B789">
        <v>18049</v>
      </c>
    </row>
    <row r="790" spans="1:2" x14ac:dyDescent="0.3">
      <c r="A790" t="s">
        <v>788</v>
      </c>
      <c r="B790">
        <v>14027</v>
      </c>
    </row>
    <row r="791" spans="1:2" x14ac:dyDescent="0.3">
      <c r="A791" t="s">
        <v>789</v>
      </c>
      <c r="B791">
        <v>999999</v>
      </c>
    </row>
    <row r="792" spans="1:2" x14ac:dyDescent="0.3">
      <c r="A792" t="s">
        <v>790</v>
      </c>
      <c r="B792">
        <v>12578</v>
      </c>
    </row>
    <row r="793" spans="1:2" x14ac:dyDescent="0.3">
      <c r="A793" t="s">
        <v>791</v>
      </c>
      <c r="B793">
        <v>14580</v>
      </c>
    </row>
    <row r="794" spans="1:2" x14ac:dyDescent="0.3">
      <c r="A794" t="s">
        <v>792</v>
      </c>
      <c r="B794">
        <v>8285</v>
      </c>
    </row>
    <row r="795" spans="1:2" x14ac:dyDescent="0.3">
      <c r="A795" t="s">
        <v>793</v>
      </c>
      <c r="B795">
        <v>27872</v>
      </c>
    </row>
    <row r="796" spans="1:2" x14ac:dyDescent="0.3">
      <c r="A796" t="s">
        <v>794</v>
      </c>
      <c r="B796">
        <v>21547</v>
      </c>
    </row>
    <row r="797" spans="1:2" x14ac:dyDescent="0.3">
      <c r="A797" t="s">
        <v>795</v>
      </c>
      <c r="B797">
        <v>18417</v>
      </c>
    </row>
    <row r="798" spans="1:2" x14ac:dyDescent="0.3">
      <c r="A798" t="s">
        <v>796</v>
      </c>
      <c r="B798">
        <v>999999</v>
      </c>
    </row>
    <row r="799" spans="1:2" x14ac:dyDescent="0.3">
      <c r="A799" t="s">
        <v>797</v>
      </c>
      <c r="B799">
        <v>30394</v>
      </c>
    </row>
    <row r="800" spans="1:2" x14ac:dyDescent="0.3">
      <c r="A800" t="s">
        <v>798</v>
      </c>
      <c r="B800">
        <v>999999</v>
      </c>
    </row>
    <row r="801" spans="1:2" x14ac:dyDescent="0.3">
      <c r="A801" t="s">
        <v>799</v>
      </c>
      <c r="B801">
        <v>11341</v>
      </c>
    </row>
    <row r="802" spans="1:2" x14ac:dyDescent="0.3">
      <c r="A802" t="s">
        <v>800</v>
      </c>
      <c r="B802">
        <v>21215</v>
      </c>
    </row>
    <row r="803" spans="1:2" x14ac:dyDescent="0.3">
      <c r="A803" t="s">
        <v>801</v>
      </c>
      <c r="B803">
        <v>14246</v>
      </c>
    </row>
    <row r="804" spans="1:2" x14ac:dyDescent="0.3">
      <c r="A804" t="s">
        <v>802</v>
      </c>
      <c r="B804">
        <v>31362</v>
      </c>
    </row>
    <row r="805" spans="1:2" x14ac:dyDescent="0.3">
      <c r="A805" t="s">
        <v>803</v>
      </c>
      <c r="B805">
        <v>21309</v>
      </c>
    </row>
    <row r="806" spans="1:2" x14ac:dyDescent="0.3">
      <c r="A806" t="s">
        <v>804</v>
      </c>
      <c r="B806">
        <v>23836</v>
      </c>
    </row>
    <row r="807" spans="1:2" x14ac:dyDescent="0.3">
      <c r="A807" t="s">
        <v>805</v>
      </c>
      <c r="B807">
        <v>999999</v>
      </c>
    </row>
    <row r="808" spans="1:2" x14ac:dyDescent="0.3">
      <c r="A808" t="s">
        <v>806</v>
      </c>
      <c r="B808">
        <v>16894</v>
      </c>
    </row>
    <row r="809" spans="1:2" x14ac:dyDescent="0.3">
      <c r="A809" t="s">
        <v>807</v>
      </c>
      <c r="B809">
        <v>999999</v>
      </c>
    </row>
    <row r="810" spans="1:2" x14ac:dyDescent="0.3">
      <c r="A810" t="s">
        <v>808</v>
      </c>
      <c r="B810">
        <v>12366</v>
      </c>
    </row>
    <row r="811" spans="1:2" x14ac:dyDescent="0.3">
      <c r="A811" t="s">
        <v>809</v>
      </c>
      <c r="B811">
        <v>12534</v>
      </c>
    </row>
    <row r="812" spans="1:2" x14ac:dyDescent="0.3">
      <c r="A812" t="s">
        <v>810</v>
      </c>
      <c r="B812">
        <v>9266</v>
      </c>
    </row>
    <row r="813" spans="1:2" x14ac:dyDescent="0.3">
      <c r="A813" t="s">
        <v>811</v>
      </c>
      <c r="B813">
        <v>2763</v>
      </c>
    </row>
    <row r="814" spans="1:2" x14ac:dyDescent="0.3">
      <c r="A814" t="s">
        <v>812</v>
      </c>
      <c r="B814">
        <v>7605</v>
      </c>
    </row>
    <row r="815" spans="1:2" x14ac:dyDescent="0.3">
      <c r="A815" t="s">
        <v>813</v>
      </c>
      <c r="B815">
        <v>16744</v>
      </c>
    </row>
    <row r="816" spans="1:2" x14ac:dyDescent="0.3">
      <c r="A816" t="s">
        <v>814</v>
      </c>
      <c r="B816">
        <v>9562</v>
      </c>
    </row>
    <row r="817" spans="1:2" x14ac:dyDescent="0.3">
      <c r="A817" t="s">
        <v>815</v>
      </c>
      <c r="B817">
        <v>17914</v>
      </c>
    </row>
    <row r="818" spans="1:2" x14ac:dyDescent="0.3">
      <c r="A818" t="s">
        <v>816</v>
      </c>
      <c r="B818">
        <v>2356</v>
      </c>
    </row>
    <row r="819" spans="1:2" x14ac:dyDescent="0.3">
      <c r="A819" t="s">
        <v>817</v>
      </c>
      <c r="B819">
        <v>10409</v>
      </c>
    </row>
    <row r="820" spans="1:2" x14ac:dyDescent="0.3">
      <c r="A820" t="s">
        <v>818</v>
      </c>
      <c r="B820">
        <v>13520</v>
      </c>
    </row>
    <row r="821" spans="1:2" x14ac:dyDescent="0.3">
      <c r="A821" t="s">
        <v>819</v>
      </c>
      <c r="B821">
        <v>5837</v>
      </c>
    </row>
    <row r="822" spans="1:2" x14ac:dyDescent="0.3">
      <c r="A822" t="s">
        <v>820</v>
      </c>
      <c r="B822">
        <v>14742</v>
      </c>
    </row>
    <row r="823" spans="1:2" x14ac:dyDescent="0.3">
      <c r="A823" t="s">
        <v>821</v>
      </c>
      <c r="B823">
        <v>19762</v>
      </c>
    </row>
    <row r="824" spans="1:2" x14ac:dyDescent="0.3">
      <c r="A824" t="s">
        <v>822</v>
      </c>
      <c r="B824">
        <v>5710</v>
      </c>
    </row>
    <row r="825" spans="1:2" x14ac:dyDescent="0.3">
      <c r="A825" t="s">
        <v>823</v>
      </c>
      <c r="B825">
        <v>8349</v>
      </c>
    </row>
    <row r="826" spans="1:2" x14ac:dyDescent="0.3">
      <c r="A826" t="s">
        <v>824</v>
      </c>
      <c r="B826">
        <v>14029</v>
      </c>
    </row>
    <row r="827" spans="1:2" x14ac:dyDescent="0.3">
      <c r="A827" t="s">
        <v>825</v>
      </c>
      <c r="B827">
        <v>999999</v>
      </c>
    </row>
    <row r="828" spans="1:2" x14ac:dyDescent="0.3">
      <c r="A828" t="s">
        <v>826</v>
      </c>
      <c r="B828">
        <v>15152</v>
      </c>
    </row>
    <row r="829" spans="1:2" x14ac:dyDescent="0.3">
      <c r="A829" t="s">
        <v>827</v>
      </c>
      <c r="B829">
        <v>6706</v>
      </c>
    </row>
    <row r="830" spans="1:2" x14ac:dyDescent="0.3">
      <c r="A830" t="s">
        <v>828</v>
      </c>
      <c r="B830">
        <v>999999</v>
      </c>
    </row>
    <row r="831" spans="1:2" x14ac:dyDescent="0.3">
      <c r="A831" t="s">
        <v>829</v>
      </c>
      <c r="B831">
        <v>22005</v>
      </c>
    </row>
    <row r="832" spans="1:2" x14ac:dyDescent="0.3">
      <c r="A832" t="s">
        <v>830</v>
      </c>
      <c r="B832">
        <v>25958</v>
      </c>
    </row>
    <row r="833" spans="1:2" x14ac:dyDescent="0.3">
      <c r="A833" t="s">
        <v>831</v>
      </c>
      <c r="B833">
        <v>999999</v>
      </c>
    </row>
    <row r="834" spans="1:2" x14ac:dyDescent="0.3">
      <c r="A834" t="s">
        <v>832</v>
      </c>
      <c r="B834">
        <v>17809</v>
      </c>
    </row>
    <row r="835" spans="1:2" x14ac:dyDescent="0.3">
      <c r="A835" t="s">
        <v>833</v>
      </c>
      <c r="B835">
        <v>15325</v>
      </c>
    </row>
    <row r="836" spans="1:2" x14ac:dyDescent="0.3">
      <c r="A836" t="s">
        <v>834</v>
      </c>
      <c r="B836">
        <v>999999</v>
      </c>
    </row>
    <row r="837" spans="1:2" x14ac:dyDescent="0.3">
      <c r="A837" t="s">
        <v>835</v>
      </c>
      <c r="B837">
        <v>999999</v>
      </c>
    </row>
    <row r="838" spans="1:2" x14ac:dyDescent="0.3">
      <c r="A838" t="s">
        <v>836</v>
      </c>
      <c r="B838">
        <v>9663</v>
      </c>
    </row>
    <row r="839" spans="1:2" x14ac:dyDescent="0.3">
      <c r="A839" t="s">
        <v>837</v>
      </c>
      <c r="B839">
        <v>13292</v>
      </c>
    </row>
    <row r="840" spans="1:2" x14ac:dyDescent="0.3">
      <c r="A840" t="s">
        <v>838</v>
      </c>
      <c r="B840">
        <v>999999</v>
      </c>
    </row>
    <row r="841" spans="1:2" x14ac:dyDescent="0.3">
      <c r="A841" t="s">
        <v>839</v>
      </c>
      <c r="B841">
        <v>10727</v>
      </c>
    </row>
    <row r="842" spans="1:2" x14ac:dyDescent="0.3">
      <c r="A842" t="s">
        <v>840</v>
      </c>
      <c r="B842">
        <v>10557</v>
      </c>
    </row>
    <row r="843" spans="1:2" x14ac:dyDescent="0.3">
      <c r="A843" t="s">
        <v>841</v>
      </c>
      <c r="B843">
        <v>999999</v>
      </c>
    </row>
    <row r="844" spans="1:2" x14ac:dyDescent="0.3">
      <c r="A844" t="s">
        <v>842</v>
      </c>
      <c r="B844">
        <v>20323</v>
      </c>
    </row>
    <row r="845" spans="1:2" x14ac:dyDescent="0.3">
      <c r="A845" t="s">
        <v>843</v>
      </c>
      <c r="B845">
        <v>15407</v>
      </c>
    </row>
    <row r="846" spans="1:2" x14ac:dyDescent="0.3">
      <c r="A846" t="s">
        <v>844</v>
      </c>
      <c r="B846">
        <v>7822</v>
      </c>
    </row>
    <row r="847" spans="1:2" x14ac:dyDescent="0.3">
      <c r="A847" t="s">
        <v>845</v>
      </c>
      <c r="B847">
        <v>13892</v>
      </c>
    </row>
    <row r="848" spans="1:2" x14ac:dyDescent="0.3">
      <c r="A848" t="s">
        <v>846</v>
      </c>
      <c r="B848">
        <v>3575</v>
      </c>
    </row>
    <row r="849" spans="1:2" x14ac:dyDescent="0.3">
      <c r="A849" t="s">
        <v>847</v>
      </c>
      <c r="B849">
        <v>999999</v>
      </c>
    </row>
    <row r="850" spans="1:2" x14ac:dyDescent="0.3">
      <c r="A850" t="s">
        <v>848</v>
      </c>
      <c r="B850">
        <v>17507</v>
      </c>
    </row>
    <row r="851" spans="1:2" x14ac:dyDescent="0.3">
      <c r="A851" t="s">
        <v>849</v>
      </c>
      <c r="B851">
        <v>999999</v>
      </c>
    </row>
    <row r="852" spans="1:2" x14ac:dyDescent="0.3">
      <c r="A852" t="s">
        <v>850</v>
      </c>
      <c r="B852">
        <v>33623</v>
      </c>
    </row>
    <row r="853" spans="1:2" x14ac:dyDescent="0.3">
      <c r="A853" t="s">
        <v>851</v>
      </c>
      <c r="B853">
        <v>33270</v>
      </c>
    </row>
    <row r="854" spans="1:2" x14ac:dyDescent="0.3">
      <c r="A854" t="s">
        <v>852</v>
      </c>
      <c r="B854">
        <v>2711</v>
      </c>
    </row>
    <row r="855" spans="1:2" x14ac:dyDescent="0.3">
      <c r="A855" t="s">
        <v>853</v>
      </c>
      <c r="B855">
        <v>17860</v>
      </c>
    </row>
    <row r="856" spans="1:2" x14ac:dyDescent="0.3">
      <c r="A856" t="s">
        <v>854</v>
      </c>
      <c r="B856">
        <v>7648</v>
      </c>
    </row>
    <row r="857" spans="1:2" x14ac:dyDescent="0.3">
      <c r="A857" t="s">
        <v>855</v>
      </c>
      <c r="B857">
        <v>17538</v>
      </c>
    </row>
    <row r="858" spans="1:2" x14ac:dyDescent="0.3">
      <c r="A858" t="s">
        <v>856</v>
      </c>
      <c r="B858">
        <v>3930</v>
      </c>
    </row>
    <row r="859" spans="1:2" x14ac:dyDescent="0.3">
      <c r="A859" t="s">
        <v>857</v>
      </c>
      <c r="B859">
        <v>9650</v>
      </c>
    </row>
    <row r="860" spans="1:2" x14ac:dyDescent="0.3">
      <c r="A860" t="s">
        <v>858</v>
      </c>
      <c r="B860">
        <v>999999</v>
      </c>
    </row>
    <row r="861" spans="1:2" x14ac:dyDescent="0.3">
      <c r="A861" t="s">
        <v>859</v>
      </c>
      <c r="B861">
        <v>8443</v>
      </c>
    </row>
    <row r="862" spans="1:2" x14ac:dyDescent="0.3">
      <c r="A862" t="s">
        <v>860</v>
      </c>
      <c r="B862">
        <v>999999</v>
      </c>
    </row>
    <row r="863" spans="1:2" x14ac:dyDescent="0.3">
      <c r="A863" t="s">
        <v>861</v>
      </c>
      <c r="B863">
        <v>13146</v>
      </c>
    </row>
    <row r="864" spans="1:2" x14ac:dyDescent="0.3">
      <c r="A864" t="s">
        <v>862</v>
      </c>
      <c r="B864">
        <v>10309</v>
      </c>
    </row>
    <row r="865" spans="1:2" x14ac:dyDescent="0.3">
      <c r="A865" t="s">
        <v>863</v>
      </c>
      <c r="B865">
        <v>999999</v>
      </c>
    </row>
    <row r="866" spans="1:2" x14ac:dyDescent="0.3">
      <c r="A866" t="s">
        <v>864</v>
      </c>
      <c r="B866">
        <v>29341</v>
      </c>
    </row>
    <row r="867" spans="1:2" x14ac:dyDescent="0.3">
      <c r="A867" t="s">
        <v>865</v>
      </c>
      <c r="B867">
        <v>21489</v>
      </c>
    </row>
    <row r="868" spans="1:2" x14ac:dyDescent="0.3">
      <c r="A868" t="s">
        <v>866</v>
      </c>
      <c r="B868">
        <v>999999</v>
      </c>
    </row>
    <row r="869" spans="1:2" x14ac:dyDescent="0.3">
      <c r="A869" t="s">
        <v>867</v>
      </c>
      <c r="B869">
        <v>999999</v>
      </c>
    </row>
    <row r="870" spans="1:2" x14ac:dyDescent="0.3">
      <c r="A870" t="s">
        <v>868</v>
      </c>
      <c r="B870">
        <v>24895</v>
      </c>
    </row>
    <row r="871" spans="1:2" x14ac:dyDescent="0.3">
      <c r="A871" t="s">
        <v>869</v>
      </c>
      <c r="B871">
        <v>18941</v>
      </c>
    </row>
    <row r="872" spans="1:2" x14ac:dyDescent="0.3">
      <c r="A872" t="s">
        <v>870</v>
      </c>
      <c r="B872">
        <v>20049</v>
      </c>
    </row>
    <row r="873" spans="1:2" x14ac:dyDescent="0.3">
      <c r="A873" t="s">
        <v>871</v>
      </c>
      <c r="B873">
        <v>13486</v>
      </c>
    </row>
    <row r="874" spans="1:2" x14ac:dyDescent="0.3">
      <c r="A874" t="s">
        <v>872</v>
      </c>
      <c r="B874">
        <v>999999</v>
      </c>
    </row>
    <row r="875" spans="1:2" x14ac:dyDescent="0.3">
      <c r="A875" t="s">
        <v>873</v>
      </c>
      <c r="B875">
        <v>15648</v>
      </c>
    </row>
    <row r="876" spans="1:2" x14ac:dyDescent="0.3">
      <c r="A876" t="s">
        <v>874</v>
      </c>
      <c r="B876">
        <v>13878</v>
      </c>
    </row>
    <row r="877" spans="1:2" x14ac:dyDescent="0.3">
      <c r="A877" t="s">
        <v>875</v>
      </c>
      <c r="B877">
        <v>999999</v>
      </c>
    </row>
    <row r="878" spans="1:2" x14ac:dyDescent="0.3">
      <c r="A878" t="s">
        <v>876</v>
      </c>
      <c r="B878">
        <v>23236</v>
      </c>
    </row>
    <row r="879" spans="1:2" x14ac:dyDescent="0.3">
      <c r="A879" t="s">
        <v>877</v>
      </c>
      <c r="B879">
        <v>999999</v>
      </c>
    </row>
    <row r="880" spans="1:2" x14ac:dyDescent="0.3">
      <c r="A880" t="s">
        <v>878</v>
      </c>
      <c r="B880">
        <v>16234</v>
      </c>
    </row>
    <row r="881" spans="1:2" x14ac:dyDescent="0.3">
      <c r="A881" t="s">
        <v>879</v>
      </c>
      <c r="B881">
        <v>9335</v>
      </c>
    </row>
    <row r="882" spans="1:2" x14ac:dyDescent="0.3">
      <c r="A882" t="s">
        <v>880</v>
      </c>
      <c r="B882">
        <v>6817</v>
      </c>
    </row>
    <row r="883" spans="1:2" x14ac:dyDescent="0.3">
      <c r="A883" t="s">
        <v>881</v>
      </c>
      <c r="B883">
        <v>6976</v>
      </c>
    </row>
    <row r="884" spans="1:2" x14ac:dyDescent="0.3">
      <c r="A884" t="s">
        <v>882</v>
      </c>
      <c r="B884">
        <v>17541</v>
      </c>
    </row>
    <row r="885" spans="1:2" x14ac:dyDescent="0.3">
      <c r="A885" t="s">
        <v>883</v>
      </c>
      <c r="B885">
        <v>10581</v>
      </c>
    </row>
    <row r="886" spans="1:2" x14ac:dyDescent="0.3">
      <c r="A886" t="s">
        <v>884</v>
      </c>
      <c r="B886">
        <v>23122</v>
      </c>
    </row>
    <row r="887" spans="1:2" x14ac:dyDescent="0.3">
      <c r="A887" t="s">
        <v>885</v>
      </c>
      <c r="B887">
        <v>999999</v>
      </c>
    </row>
    <row r="888" spans="1:2" x14ac:dyDescent="0.3">
      <c r="A888" t="s">
        <v>886</v>
      </c>
      <c r="B888">
        <v>31636</v>
      </c>
    </row>
    <row r="889" spans="1:2" x14ac:dyDescent="0.3">
      <c r="A889" t="s">
        <v>887</v>
      </c>
      <c r="B889">
        <v>5069</v>
      </c>
    </row>
    <row r="890" spans="1:2" x14ac:dyDescent="0.3">
      <c r="A890" t="s">
        <v>888</v>
      </c>
      <c r="B890">
        <v>19940</v>
      </c>
    </row>
    <row r="891" spans="1:2" x14ac:dyDescent="0.3">
      <c r="A891" t="s">
        <v>889</v>
      </c>
      <c r="B891">
        <v>25562</v>
      </c>
    </row>
    <row r="892" spans="1:2" x14ac:dyDescent="0.3">
      <c r="A892" t="s">
        <v>890</v>
      </c>
      <c r="B892">
        <v>999999</v>
      </c>
    </row>
    <row r="893" spans="1:2" x14ac:dyDescent="0.3">
      <c r="A893" t="s">
        <v>891</v>
      </c>
      <c r="B893">
        <v>23492</v>
      </c>
    </row>
    <row r="894" spans="1:2" x14ac:dyDescent="0.3">
      <c r="A894" t="s">
        <v>892</v>
      </c>
      <c r="B894">
        <v>15334</v>
      </c>
    </row>
    <row r="895" spans="1:2" x14ac:dyDescent="0.3">
      <c r="A895" t="s">
        <v>893</v>
      </c>
      <c r="B895">
        <v>10918</v>
      </c>
    </row>
    <row r="896" spans="1:2" x14ac:dyDescent="0.3">
      <c r="A896" t="s">
        <v>894</v>
      </c>
      <c r="B896">
        <v>10400</v>
      </c>
    </row>
    <row r="897" spans="1:2" x14ac:dyDescent="0.3">
      <c r="A897" t="s">
        <v>895</v>
      </c>
      <c r="B897">
        <v>20986</v>
      </c>
    </row>
    <row r="898" spans="1:2" x14ac:dyDescent="0.3">
      <c r="A898" t="s">
        <v>896</v>
      </c>
      <c r="B898">
        <v>17776</v>
      </c>
    </row>
    <row r="899" spans="1:2" x14ac:dyDescent="0.3">
      <c r="A899" t="s">
        <v>897</v>
      </c>
      <c r="B899">
        <v>26218</v>
      </c>
    </row>
    <row r="900" spans="1:2" x14ac:dyDescent="0.3">
      <c r="A900" t="s">
        <v>898</v>
      </c>
      <c r="B900">
        <v>999999</v>
      </c>
    </row>
    <row r="901" spans="1:2" x14ac:dyDescent="0.3">
      <c r="A901" t="s">
        <v>899</v>
      </c>
      <c r="B901">
        <v>16658</v>
      </c>
    </row>
    <row r="902" spans="1:2" x14ac:dyDescent="0.3">
      <c r="A902" t="s">
        <v>900</v>
      </c>
      <c r="B902">
        <v>11629</v>
      </c>
    </row>
    <row r="903" spans="1:2" x14ac:dyDescent="0.3">
      <c r="A903" t="s">
        <v>901</v>
      </c>
      <c r="B903">
        <v>999999</v>
      </c>
    </row>
    <row r="904" spans="1:2" x14ac:dyDescent="0.3">
      <c r="A904" t="s">
        <v>902</v>
      </c>
      <c r="B904">
        <v>17754</v>
      </c>
    </row>
    <row r="905" spans="1:2" x14ac:dyDescent="0.3">
      <c r="A905" t="s">
        <v>903</v>
      </c>
      <c r="B905">
        <v>11588</v>
      </c>
    </row>
    <row r="906" spans="1:2" x14ac:dyDescent="0.3">
      <c r="A906" t="s">
        <v>904</v>
      </c>
      <c r="B906">
        <v>14018</v>
      </c>
    </row>
    <row r="907" spans="1:2" x14ac:dyDescent="0.3">
      <c r="A907" t="s">
        <v>905</v>
      </c>
      <c r="B907">
        <v>18917</v>
      </c>
    </row>
    <row r="908" spans="1:2" x14ac:dyDescent="0.3">
      <c r="A908" t="s">
        <v>906</v>
      </c>
      <c r="B908">
        <v>21996</v>
      </c>
    </row>
    <row r="909" spans="1:2" x14ac:dyDescent="0.3">
      <c r="A909" t="s">
        <v>907</v>
      </c>
      <c r="B909">
        <v>15629</v>
      </c>
    </row>
    <row r="910" spans="1:2" x14ac:dyDescent="0.3">
      <c r="A910" t="s">
        <v>908</v>
      </c>
      <c r="B910">
        <v>17939</v>
      </c>
    </row>
    <row r="911" spans="1:2" x14ac:dyDescent="0.3">
      <c r="A911" t="s">
        <v>909</v>
      </c>
      <c r="B911">
        <v>14952</v>
      </c>
    </row>
    <row r="912" spans="1:2" x14ac:dyDescent="0.3">
      <c r="A912" t="s">
        <v>910</v>
      </c>
      <c r="B912">
        <v>11173</v>
      </c>
    </row>
    <row r="913" spans="1:2" x14ac:dyDescent="0.3">
      <c r="A913" t="s">
        <v>911</v>
      </c>
      <c r="B913">
        <v>8678</v>
      </c>
    </row>
    <row r="914" spans="1:2" x14ac:dyDescent="0.3">
      <c r="A914" t="s">
        <v>912</v>
      </c>
      <c r="B914">
        <v>18760</v>
      </c>
    </row>
    <row r="915" spans="1:2" x14ac:dyDescent="0.3">
      <c r="A915" t="s">
        <v>913</v>
      </c>
      <c r="B915">
        <v>17625</v>
      </c>
    </row>
    <row r="916" spans="1:2" x14ac:dyDescent="0.3">
      <c r="A916" t="s">
        <v>914</v>
      </c>
      <c r="B916">
        <v>14843</v>
      </c>
    </row>
    <row r="917" spans="1:2" x14ac:dyDescent="0.3">
      <c r="A917" t="s">
        <v>915</v>
      </c>
      <c r="B917">
        <v>12360</v>
      </c>
    </row>
    <row r="918" spans="1:2" x14ac:dyDescent="0.3">
      <c r="A918" t="s">
        <v>916</v>
      </c>
      <c r="B918">
        <v>999999</v>
      </c>
    </row>
    <row r="919" spans="1:2" x14ac:dyDescent="0.3">
      <c r="A919" t="s">
        <v>917</v>
      </c>
      <c r="B919">
        <v>20922</v>
      </c>
    </row>
    <row r="920" spans="1:2" x14ac:dyDescent="0.3">
      <c r="A920" t="s">
        <v>918</v>
      </c>
      <c r="B920">
        <v>999999</v>
      </c>
    </row>
    <row r="921" spans="1:2" x14ac:dyDescent="0.3">
      <c r="A921" t="s">
        <v>919</v>
      </c>
      <c r="B921">
        <v>15027</v>
      </c>
    </row>
    <row r="922" spans="1:2" x14ac:dyDescent="0.3">
      <c r="A922" t="s">
        <v>920</v>
      </c>
      <c r="B922">
        <v>999999</v>
      </c>
    </row>
    <row r="923" spans="1:2" x14ac:dyDescent="0.3">
      <c r="A923" t="s">
        <v>921</v>
      </c>
      <c r="B923">
        <v>999999</v>
      </c>
    </row>
    <row r="924" spans="1:2" x14ac:dyDescent="0.3">
      <c r="A924" t="s">
        <v>922</v>
      </c>
      <c r="B924">
        <v>21446</v>
      </c>
    </row>
    <row r="925" spans="1:2" x14ac:dyDescent="0.3">
      <c r="A925" t="s">
        <v>923</v>
      </c>
      <c r="B925">
        <v>26051</v>
      </c>
    </row>
    <row r="926" spans="1:2" x14ac:dyDescent="0.3">
      <c r="A926" t="s">
        <v>924</v>
      </c>
      <c r="B926">
        <v>17508</v>
      </c>
    </row>
    <row r="927" spans="1:2" x14ac:dyDescent="0.3">
      <c r="A927" t="s">
        <v>925</v>
      </c>
      <c r="B927">
        <v>9921</v>
      </c>
    </row>
    <row r="928" spans="1:2" x14ac:dyDescent="0.3">
      <c r="A928" t="s">
        <v>926</v>
      </c>
      <c r="B928">
        <v>9665</v>
      </c>
    </row>
    <row r="929" spans="1:2" x14ac:dyDescent="0.3">
      <c r="A929" t="s">
        <v>927</v>
      </c>
      <c r="B929">
        <v>15652</v>
      </c>
    </row>
    <row r="930" spans="1:2" x14ac:dyDescent="0.3">
      <c r="A930" t="s">
        <v>928</v>
      </c>
      <c r="B930">
        <v>999999</v>
      </c>
    </row>
    <row r="931" spans="1:2" x14ac:dyDescent="0.3">
      <c r="A931" t="s">
        <v>929</v>
      </c>
      <c r="B931">
        <v>17121</v>
      </c>
    </row>
    <row r="932" spans="1:2" x14ac:dyDescent="0.3">
      <c r="A932" t="s">
        <v>930</v>
      </c>
      <c r="B932">
        <v>11923</v>
      </c>
    </row>
    <row r="933" spans="1:2" x14ac:dyDescent="0.3">
      <c r="A933" t="s">
        <v>931</v>
      </c>
      <c r="B933">
        <v>999999</v>
      </c>
    </row>
    <row r="934" spans="1:2" x14ac:dyDescent="0.3">
      <c r="A934" t="s">
        <v>932</v>
      </c>
      <c r="B934">
        <v>9333</v>
      </c>
    </row>
    <row r="935" spans="1:2" x14ac:dyDescent="0.3">
      <c r="A935" t="s">
        <v>933</v>
      </c>
      <c r="B935">
        <v>11431</v>
      </c>
    </row>
    <row r="936" spans="1:2" x14ac:dyDescent="0.3">
      <c r="A936" t="s">
        <v>934</v>
      </c>
      <c r="B936">
        <v>21780</v>
      </c>
    </row>
    <row r="937" spans="1:2" x14ac:dyDescent="0.3">
      <c r="A937" t="s">
        <v>935</v>
      </c>
      <c r="B937">
        <v>20296</v>
      </c>
    </row>
    <row r="938" spans="1:2" x14ac:dyDescent="0.3">
      <c r="A938" t="s">
        <v>936</v>
      </c>
      <c r="B938">
        <v>23509</v>
      </c>
    </row>
    <row r="939" spans="1:2" x14ac:dyDescent="0.3">
      <c r="A939" t="s">
        <v>937</v>
      </c>
      <c r="B939">
        <v>999999</v>
      </c>
    </row>
    <row r="940" spans="1:2" x14ac:dyDescent="0.3">
      <c r="A940" t="s">
        <v>938</v>
      </c>
      <c r="B940">
        <v>17806</v>
      </c>
    </row>
    <row r="941" spans="1:2" x14ac:dyDescent="0.3">
      <c r="A941" t="s">
        <v>939</v>
      </c>
      <c r="B941">
        <v>999999</v>
      </c>
    </row>
    <row r="942" spans="1:2" x14ac:dyDescent="0.3">
      <c r="A942" t="s">
        <v>940</v>
      </c>
      <c r="B942">
        <v>10097</v>
      </c>
    </row>
    <row r="943" spans="1:2" x14ac:dyDescent="0.3">
      <c r="A943" t="s">
        <v>941</v>
      </c>
      <c r="B943">
        <v>999999</v>
      </c>
    </row>
    <row r="944" spans="1:2" x14ac:dyDescent="0.3">
      <c r="A944" t="s">
        <v>942</v>
      </c>
      <c r="B944">
        <v>999999</v>
      </c>
    </row>
    <row r="945" spans="1:2" x14ac:dyDescent="0.3">
      <c r="A945" t="s">
        <v>943</v>
      </c>
      <c r="B945">
        <v>20371</v>
      </c>
    </row>
    <row r="946" spans="1:2" x14ac:dyDescent="0.3">
      <c r="A946" t="s">
        <v>944</v>
      </c>
      <c r="B946">
        <v>999999</v>
      </c>
    </row>
    <row r="947" spans="1:2" x14ac:dyDescent="0.3">
      <c r="A947" t="s">
        <v>945</v>
      </c>
      <c r="B947">
        <v>22564</v>
      </c>
    </row>
    <row r="948" spans="1:2" x14ac:dyDescent="0.3">
      <c r="A948" t="s">
        <v>946</v>
      </c>
      <c r="B948">
        <v>999999</v>
      </c>
    </row>
    <row r="949" spans="1:2" x14ac:dyDescent="0.3">
      <c r="A949" t="s">
        <v>947</v>
      </c>
      <c r="B949">
        <v>7044</v>
      </c>
    </row>
    <row r="950" spans="1:2" x14ac:dyDescent="0.3">
      <c r="A950" t="s">
        <v>948</v>
      </c>
      <c r="B950">
        <v>8665</v>
      </c>
    </row>
    <row r="951" spans="1:2" x14ac:dyDescent="0.3">
      <c r="A951" t="s">
        <v>949</v>
      </c>
      <c r="B951">
        <v>999999</v>
      </c>
    </row>
    <row r="952" spans="1:2" x14ac:dyDescent="0.3">
      <c r="A952" t="s">
        <v>950</v>
      </c>
      <c r="B952">
        <v>24508</v>
      </c>
    </row>
    <row r="953" spans="1:2" x14ac:dyDescent="0.3">
      <c r="A953" t="s">
        <v>951</v>
      </c>
      <c r="B953">
        <v>19952</v>
      </c>
    </row>
    <row r="954" spans="1:2" x14ac:dyDescent="0.3">
      <c r="A954" t="s">
        <v>952</v>
      </c>
      <c r="B954">
        <v>11844</v>
      </c>
    </row>
    <row r="955" spans="1:2" x14ac:dyDescent="0.3">
      <c r="A955" t="s">
        <v>953</v>
      </c>
      <c r="B955">
        <v>13465</v>
      </c>
    </row>
    <row r="956" spans="1:2" x14ac:dyDescent="0.3">
      <c r="A956" t="s">
        <v>954</v>
      </c>
      <c r="B956">
        <v>13835</v>
      </c>
    </row>
    <row r="957" spans="1:2" x14ac:dyDescent="0.3">
      <c r="A957" t="s">
        <v>955</v>
      </c>
      <c r="B957">
        <v>18545</v>
      </c>
    </row>
    <row r="958" spans="1:2" x14ac:dyDescent="0.3">
      <c r="A958" t="s">
        <v>956</v>
      </c>
      <c r="B958">
        <v>17749</v>
      </c>
    </row>
    <row r="959" spans="1:2" x14ac:dyDescent="0.3">
      <c r="A959" t="s">
        <v>957</v>
      </c>
      <c r="B959">
        <v>14177</v>
      </c>
    </row>
    <row r="960" spans="1:2" x14ac:dyDescent="0.3">
      <c r="A960" t="s">
        <v>958</v>
      </c>
      <c r="B960">
        <v>16394</v>
      </c>
    </row>
    <row r="961" spans="1:2" x14ac:dyDescent="0.3">
      <c r="A961" t="s">
        <v>959</v>
      </c>
      <c r="B961">
        <v>999999</v>
      </c>
    </row>
    <row r="962" spans="1:2" x14ac:dyDescent="0.3">
      <c r="A962" t="s">
        <v>960</v>
      </c>
      <c r="B962">
        <v>16960</v>
      </c>
    </row>
    <row r="963" spans="1:2" x14ac:dyDescent="0.3">
      <c r="A963" t="s">
        <v>961</v>
      </c>
      <c r="B963">
        <v>25246</v>
      </c>
    </row>
    <row r="964" spans="1:2" x14ac:dyDescent="0.3">
      <c r="A964" t="s">
        <v>962</v>
      </c>
      <c r="B964">
        <v>999999</v>
      </c>
    </row>
    <row r="965" spans="1:2" x14ac:dyDescent="0.3">
      <c r="A965" t="s">
        <v>963</v>
      </c>
      <c r="B965">
        <v>18952</v>
      </c>
    </row>
    <row r="966" spans="1:2" x14ac:dyDescent="0.3">
      <c r="A966" t="s">
        <v>964</v>
      </c>
      <c r="B966">
        <v>20752</v>
      </c>
    </row>
    <row r="967" spans="1:2" x14ac:dyDescent="0.3">
      <c r="A967" t="s">
        <v>965</v>
      </c>
      <c r="B967">
        <v>14121</v>
      </c>
    </row>
    <row r="968" spans="1:2" x14ac:dyDescent="0.3">
      <c r="A968" t="s">
        <v>966</v>
      </c>
      <c r="B968">
        <v>16012</v>
      </c>
    </row>
    <row r="969" spans="1:2" x14ac:dyDescent="0.3">
      <c r="A969" t="s">
        <v>967</v>
      </c>
      <c r="B969">
        <v>23386</v>
      </c>
    </row>
    <row r="970" spans="1:2" x14ac:dyDescent="0.3">
      <c r="A970" t="s">
        <v>968</v>
      </c>
      <c r="B970">
        <v>999999</v>
      </c>
    </row>
    <row r="971" spans="1:2" x14ac:dyDescent="0.3">
      <c r="A971" t="s">
        <v>969</v>
      </c>
      <c r="B971">
        <v>8433</v>
      </c>
    </row>
    <row r="972" spans="1:2" x14ac:dyDescent="0.3">
      <c r="A972" t="s">
        <v>970</v>
      </c>
      <c r="B972">
        <v>999999</v>
      </c>
    </row>
    <row r="973" spans="1:2" x14ac:dyDescent="0.3">
      <c r="A973" t="s">
        <v>971</v>
      </c>
      <c r="B973">
        <v>34379</v>
      </c>
    </row>
    <row r="974" spans="1:2" x14ac:dyDescent="0.3">
      <c r="A974" t="s">
        <v>972</v>
      </c>
      <c r="B974">
        <v>25145</v>
      </c>
    </row>
    <row r="975" spans="1:2" x14ac:dyDescent="0.3">
      <c r="A975" t="s">
        <v>973</v>
      </c>
      <c r="B975">
        <v>13545</v>
      </c>
    </row>
    <row r="976" spans="1:2" x14ac:dyDescent="0.3">
      <c r="A976" t="s">
        <v>974</v>
      </c>
      <c r="B976">
        <v>15783</v>
      </c>
    </row>
    <row r="977" spans="1:2" x14ac:dyDescent="0.3">
      <c r="A977" t="s">
        <v>975</v>
      </c>
      <c r="B977">
        <v>23145</v>
      </c>
    </row>
    <row r="978" spans="1:2" x14ac:dyDescent="0.3">
      <c r="A978" t="s">
        <v>976</v>
      </c>
      <c r="B978">
        <v>8832</v>
      </c>
    </row>
    <row r="979" spans="1:2" x14ac:dyDescent="0.3">
      <c r="A979" t="s">
        <v>977</v>
      </c>
      <c r="B979">
        <v>999999</v>
      </c>
    </row>
    <row r="980" spans="1:2" x14ac:dyDescent="0.3">
      <c r="A980" t="s">
        <v>978</v>
      </c>
      <c r="B980">
        <v>31983</v>
      </c>
    </row>
    <row r="981" spans="1:2" x14ac:dyDescent="0.3">
      <c r="A981" t="s">
        <v>979</v>
      </c>
      <c r="B981">
        <v>17325</v>
      </c>
    </row>
    <row r="982" spans="1:2" x14ac:dyDescent="0.3">
      <c r="A982" t="s">
        <v>980</v>
      </c>
      <c r="B982">
        <v>8395</v>
      </c>
    </row>
    <row r="983" spans="1:2" x14ac:dyDescent="0.3">
      <c r="A983" t="s">
        <v>981</v>
      </c>
      <c r="B983">
        <v>19705</v>
      </c>
    </row>
    <row r="984" spans="1:2" x14ac:dyDescent="0.3">
      <c r="A984" t="s">
        <v>982</v>
      </c>
      <c r="B984">
        <v>11220</v>
      </c>
    </row>
    <row r="985" spans="1:2" x14ac:dyDescent="0.3">
      <c r="A985" t="s">
        <v>983</v>
      </c>
      <c r="B985">
        <v>999999</v>
      </c>
    </row>
    <row r="986" spans="1:2" x14ac:dyDescent="0.3">
      <c r="A986" t="s">
        <v>984</v>
      </c>
      <c r="B986">
        <v>19492</v>
      </c>
    </row>
    <row r="987" spans="1:2" x14ac:dyDescent="0.3">
      <c r="A987" t="s">
        <v>985</v>
      </c>
      <c r="B987">
        <v>23568</v>
      </c>
    </row>
    <row r="988" spans="1:2" x14ac:dyDescent="0.3">
      <c r="A988" t="s">
        <v>986</v>
      </c>
      <c r="B988">
        <v>16064</v>
      </c>
    </row>
    <row r="989" spans="1:2" x14ac:dyDescent="0.3">
      <c r="A989" t="s">
        <v>987</v>
      </c>
      <c r="B989">
        <v>12084</v>
      </c>
    </row>
    <row r="990" spans="1:2" x14ac:dyDescent="0.3">
      <c r="A990" t="s">
        <v>988</v>
      </c>
      <c r="B990">
        <v>8868</v>
      </c>
    </row>
    <row r="991" spans="1:2" x14ac:dyDescent="0.3">
      <c r="A991" t="s">
        <v>989</v>
      </c>
      <c r="B991">
        <v>999999</v>
      </c>
    </row>
    <row r="992" spans="1:2" x14ac:dyDescent="0.3">
      <c r="A992" t="s">
        <v>990</v>
      </c>
      <c r="B992">
        <v>6827</v>
      </c>
    </row>
    <row r="993" spans="1:2" x14ac:dyDescent="0.3">
      <c r="A993" t="s">
        <v>991</v>
      </c>
      <c r="B993">
        <v>5792</v>
      </c>
    </row>
    <row r="994" spans="1:2" x14ac:dyDescent="0.3">
      <c r="A994" t="s">
        <v>992</v>
      </c>
      <c r="B994">
        <v>8159</v>
      </c>
    </row>
    <row r="995" spans="1:2" x14ac:dyDescent="0.3">
      <c r="A995" t="s">
        <v>993</v>
      </c>
      <c r="B995">
        <v>12575</v>
      </c>
    </row>
    <row r="996" spans="1:2" x14ac:dyDescent="0.3">
      <c r="A996" t="s">
        <v>994</v>
      </c>
      <c r="B996">
        <v>15595</v>
      </c>
    </row>
    <row r="997" spans="1:2" x14ac:dyDescent="0.3">
      <c r="A997" t="s">
        <v>995</v>
      </c>
      <c r="B997">
        <v>22970</v>
      </c>
    </row>
    <row r="998" spans="1:2" x14ac:dyDescent="0.3">
      <c r="A998" t="s">
        <v>996</v>
      </c>
      <c r="B998">
        <v>17205</v>
      </c>
    </row>
    <row r="999" spans="1:2" x14ac:dyDescent="0.3">
      <c r="A999" t="s">
        <v>997</v>
      </c>
      <c r="B999">
        <v>999999</v>
      </c>
    </row>
    <row r="1000" spans="1:2" x14ac:dyDescent="0.3">
      <c r="A1000" t="s">
        <v>998</v>
      </c>
      <c r="B1000">
        <v>11027</v>
      </c>
    </row>
    <row r="1001" spans="1:2" x14ac:dyDescent="0.3">
      <c r="A1001" t="s">
        <v>999</v>
      </c>
      <c r="B1001">
        <v>8692</v>
      </c>
    </row>
    <row r="1002" spans="1:2" x14ac:dyDescent="0.3">
      <c r="A1002" t="s">
        <v>1000</v>
      </c>
      <c r="B1002">
        <v>5674</v>
      </c>
    </row>
    <row r="1003" spans="1:2" x14ac:dyDescent="0.3">
      <c r="A1003" t="s">
        <v>1001</v>
      </c>
      <c r="B1003">
        <v>4673</v>
      </c>
    </row>
    <row r="1004" spans="1:2" x14ac:dyDescent="0.3">
      <c r="A1004" t="s">
        <v>1002</v>
      </c>
      <c r="B1004">
        <v>10608</v>
      </c>
    </row>
    <row r="1005" spans="1:2" x14ac:dyDescent="0.3">
      <c r="A1005" t="s">
        <v>1003</v>
      </c>
      <c r="B1005">
        <v>999999</v>
      </c>
    </row>
    <row r="1006" spans="1:2" x14ac:dyDescent="0.3">
      <c r="A1006" t="s">
        <v>1004</v>
      </c>
      <c r="B1006">
        <v>12411</v>
      </c>
    </row>
    <row r="1007" spans="1:2" x14ac:dyDescent="0.3">
      <c r="A1007" t="s">
        <v>1005</v>
      </c>
      <c r="B1007">
        <v>6353</v>
      </c>
    </row>
    <row r="1008" spans="1:2" x14ac:dyDescent="0.3">
      <c r="A1008" t="s">
        <v>1006</v>
      </c>
      <c r="B1008">
        <v>999999</v>
      </c>
    </row>
    <row r="1009" spans="1:2" x14ac:dyDescent="0.3">
      <c r="A1009" t="s">
        <v>1007</v>
      </c>
      <c r="B1009">
        <v>9593</v>
      </c>
    </row>
    <row r="1010" spans="1:2" x14ac:dyDescent="0.3">
      <c r="A1010" t="s">
        <v>1008</v>
      </c>
      <c r="B1010">
        <v>999999</v>
      </c>
    </row>
    <row r="1011" spans="1:2" x14ac:dyDescent="0.3">
      <c r="A1011" t="s">
        <v>1009</v>
      </c>
      <c r="B1011">
        <v>18793</v>
      </c>
    </row>
    <row r="1012" spans="1:2" x14ac:dyDescent="0.3">
      <c r="A1012" t="s">
        <v>1010</v>
      </c>
      <c r="B1012">
        <v>11397</v>
      </c>
    </row>
    <row r="1013" spans="1:2" x14ac:dyDescent="0.3">
      <c r="A1013" t="s">
        <v>1011</v>
      </c>
      <c r="B1013">
        <v>999999</v>
      </c>
    </row>
    <row r="1014" spans="1:2" x14ac:dyDescent="0.3">
      <c r="A1014" t="s">
        <v>1012</v>
      </c>
      <c r="B1014">
        <v>999999</v>
      </c>
    </row>
    <row r="1015" spans="1:2" x14ac:dyDescent="0.3">
      <c r="A1015" t="s">
        <v>1013</v>
      </c>
      <c r="B1015">
        <v>11025</v>
      </c>
    </row>
    <row r="1016" spans="1:2" x14ac:dyDescent="0.3">
      <c r="A1016" t="s">
        <v>1014</v>
      </c>
      <c r="B1016">
        <v>12604</v>
      </c>
    </row>
    <row r="1017" spans="1:2" x14ac:dyDescent="0.3">
      <c r="A1017" t="s">
        <v>1015</v>
      </c>
      <c r="B1017">
        <v>999999</v>
      </c>
    </row>
    <row r="1018" spans="1:2" x14ac:dyDescent="0.3">
      <c r="A1018" t="s">
        <v>1016</v>
      </c>
      <c r="B1018">
        <v>999999</v>
      </c>
    </row>
    <row r="1019" spans="1:2" x14ac:dyDescent="0.3">
      <c r="A1019" t="s">
        <v>1017</v>
      </c>
      <c r="B1019">
        <v>4636</v>
      </c>
    </row>
    <row r="1020" spans="1:2" x14ac:dyDescent="0.3">
      <c r="A1020" t="s">
        <v>1018</v>
      </c>
      <c r="B1020">
        <v>2164</v>
      </c>
    </row>
    <row r="1021" spans="1:2" x14ac:dyDescent="0.3">
      <c r="A1021" t="s">
        <v>1019</v>
      </c>
      <c r="B1021">
        <v>21350</v>
      </c>
    </row>
    <row r="1022" spans="1:2" x14ac:dyDescent="0.3">
      <c r="A1022" t="s">
        <v>1020</v>
      </c>
      <c r="B1022">
        <v>4666</v>
      </c>
    </row>
    <row r="1023" spans="1:2" x14ac:dyDescent="0.3">
      <c r="A1023" t="s">
        <v>1021</v>
      </c>
      <c r="B1023">
        <v>999999</v>
      </c>
    </row>
    <row r="1024" spans="1:2" x14ac:dyDescent="0.3">
      <c r="A1024" t="s">
        <v>1022</v>
      </c>
      <c r="B1024">
        <v>1843</v>
      </c>
    </row>
    <row r="1025" spans="1:2" x14ac:dyDescent="0.3">
      <c r="A1025" t="s">
        <v>1023</v>
      </c>
      <c r="B1025">
        <v>19408</v>
      </c>
    </row>
    <row r="1026" spans="1:2" x14ac:dyDescent="0.3">
      <c r="A1026" t="s">
        <v>1024</v>
      </c>
      <c r="B1026">
        <v>999999</v>
      </c>
    </row>
    <row r="1027" spans="1:2" x14ac:dyDescent="0.3">
      <c r="A1027" t="s">
        <v>1025</v>
      </c>
      <c r="B1027">
        <v>12668</v>
      </c>
    </row>
    <row r="1028" spans="1:2" x14ac:dyDescent="0.3">
      <c r="A1028" t="s">
        <v>1026</v>
      </c>
      <c r="B1028">
        <v>6797</v>
      </c>
    </row>
    <row r="1029" spans="1:2" x14ac:dyDescent="0.3">
      <c r="A1029" t="s">
        <v>1027</v>
      </c>
      <c r="B1029">
        <v>7472</v>
      </c>
    </row>
    <row r="1030" spans="1:2" x14ac:dyDescent="0.3">
      <c r="A1030" t="s">
        <v>1028</v>
      </c>
      <c r="B1030">
        <v>17382</v>
      </c>
    </row>
    <row r="1031" spans="1:2" x14ac:dyDescent="0.3">
      <c r="A1031" t="s">
        <v>1029</v>
      </c>
      <c r="B1031">
        <v>999999</v>
      </c>
    </row>
    <row r="1032" spans="1:2" x14ac:dyDescent="0.3">
      <c r="A1032" t="s">
        <v>1030</v>
      </c>
      <c r="B1032">
        <v>6050</v>
      </c>
    </row>
    <row r="1033" spans="1:2" x14ac:dyDescent="0.3">
      <c r="A1033" t="s">
        <v>1031</v>
      </c>
      <c r="B1033">
        <v>10345</v>
      </c>
    </row>
    <row r="1034" spans="1:2" x14ac:dyDescent="0.3">
      <c r="A1034" t="s">
        <v>1032</v>
      </c>
      <c r="B1034">
        <v>25468</v>
      </c>
    </row>
    <row r="1035" spans="1:2" x14ac:dyDescent="0.3">
      <c r="A1035" t="s">
        <v>1033</v>
      </c>
      <c r="B1035">
        <v>10279</v>
      </c>
    </row>
    <row r="1036" spans="1:2" x14ac:dyDescent="0.3">
      <c r="A1036" t="s">
        <v>1034</v>
      </c>
      <c r="B1036">
        <v>12579</v>
      </c>
    </row>
    <row r="1037" spans="1:2" x14ac:dyDescent="0.3">
      <c r="A1037" t="s">
        <v>1035</v>
      </c>
      <c r="B1037">
        <v>14053</v>
      </c>
    </row>
    <row r="1038" spans="1:2" x14ac:dyDescent="0.3">
      <c r="A1038" t="s">
        <v>1036</v>
      </c>
      <c r="B1038">
        <v>17341</v>
      </c>
    </row>
    <row r="1039" spans="1:2" x14ac:dyDescent="0.3">
      <c r="A1039" t="s">
        <v>1037</v>
      </c>
      <c r="B1039">
        <v>999999</v>
      </c>
    </row>
    <row r="1040" spans="1:2" x14ac:dyDescent="0.3">
      <c r="A1040" t="s">
        <v>1038</v>
      </c>
      <c r="B1040">
        <v>35029</v>
      </c>
    </row>
    <row r="1041" spans="1:2" x14ac:dyDescent="0.3">
      <c r="A1041" t="s">
        <v>1039</v>
      </c>
      <c r="B1041">
        <v>21518</v>
      </c>
    </row>
    <row r="1042" spans="1:2" x14ac:dyDescent="0.3">
      <c r="A1042" t="s">
        <v>1040</v>
      </c>
      <c r="B1042">
        <v>13687</v>
      </c>
    </row>
    <row r="1043" spans="1:2" x14ac:dyDescent="0.3">
      <c r="A1043" t="s">
        <v>1041</v>
      </c>
      <c r="B1043">
        <v>11862</v>
      </c>
    </row>
    <row r="1044" spans="1:2" x14ac:dyDescent="0.3">
      <c r="A1044" t="s">
        <v>1042</v>
      </c>
      <c r="B1044">
        <v>8158</v>
      </c>
    </row>
    <row r="1045" spans="1:2" x14ac:dyDescent="0.3">
      <c r="A1045" t="s">
        <v>1043</v>
      </c>
      <c r="B1045">
        <v>10432</v>
      </c>
    </row>
    <row r="1046" spans="1:2" x14ac:dyDescent="0.3">
      <c r="A1046" t="s">
        <v>1044</v>
      </c>
      <c r="B1046">
        <v>8887</v>
      </c>
    </row>
    <row r="1047" spans="1:2" x14ac:dyDescent="0.3">
      <c r="A1047" t="s">
        <v>1045</v>
      </c>
      <c r="B1047">
        <v>3515</v>
      </c>
    </row>
    <row r="1048" spans="1:2" x14ac:dyDescent="0.3">
      <c r="A1048" t="s">
        <v>1046</v>
      </c>
      <c r="B1048">
        <v>19736</v>
      </c>
    </row>
    <row r="1049" spans="1:2" x14ac:dyDescent="0.3">
      <c r="A1049" t="s">
        <v>1047</v>
      </c>
      <c r="B1049">
        <v>8281</v>
      </c>
    </row>
    <row r="1050" spans="1:2" x14ac:dyDescent="0.3">
      <c r="A1050" t="s">
        <v>1048</v>
      </c>
      <c r="B1050">
        <v>12213</v>
      </c>
    </row>
    <row r="1051" spans="1:2" x14ac:dyDescent="0.3">
      <c r="A1051" t="s">
        <v>1049</v>
      </c>
      <c r="B1051">
        <v>999999</v>
      </c>
    </row>
    <row r="1052" spans="1:2" x14ac:dyDescent="0.3">
      <c r="A1052" t="s">
        <v>1050</v>
      </c>
      <c r="B1052">
        <v>13090</v>
      </c>
    </row>
    <row r="1053" spans="1:2" x14ac:dyDescent="0.3">
      <c r="A1053" t="s">
        <v>1051</v>
      </c>
      <c r="B1053">
        <v>999999</v>
      </c>
    </row>
    <row r="1054" spans="1:2" x14ac:dyDescent="0.3">
      <c r="A1054" t="s">
        <v>1052</v>
      </c>
      <c r="B1054">
        <v>999999</v>
      </c>
    </row>
    <row r="1055" spans="1:2" x14ac:dyDescent="0.3">
      <c r="A1055" t="s">
        <v>1053</v>
      </c>
      <c r="B1055">
        <v>999999</v>
      </c>
    </row>
    <row r="1056" spans="1:2" x14ac:dyDescent="0.3">
      <c r="A1056" t="s">
        <v>1054</v>
      </c>
      <c r="B1056">
        <v>17861</v>
      </c>
    </row>
    <row r="1057" spans="1:2" x14ac:dyDescent="0.3">
      <c r="A1057" t="s">
        <v>1055</v>
      </c>
      <c r="B1057">
        <v>12623</v>
      </c>
    </row>
    <row r="1058" spans="1:2" x14ac:dyDescent="0.3">
      <c r="A1058" t="s">
        <v>1056</v>
      </c>
      <c r="B1058">
        <v>24711</v>
      </c>
    </row>
    <row r="1059" spans="1:2" x14ac:dyDescent="0.3">
      <c r="A1059" t="s">
        <v>1057</v>
      </c>
      <c r="B1059">
        <v>17062</v>
      </c>
    </row>
    <row r="1060" spans="1:2" x14ac:dyDescent="0.3">
      <c r="A1060" t="s">
        <v>1058</v>
      </c>
      <c r="B1060">
        <v>15748</v>
      </c>
    </row>
    <row r="1061" spans="1:2" x14ac:dyDescent="0.3">
      <c r="A1061" t="s">
        <v>1059</v>
      </c>
      <c r="B1061">
        <v>6547</v>
      </c>
    </row>
    <row r="1062" spans="1:2" x14ac:dyDescent="0.3">
      <c r="A1062" t="s">
        <v>1060</v>
      </c>
      <c r="B1062">
        <v>7791</v>
      </c>
    </row>
    <row r="1063" spans="1:2" x14ac:dyDescent="0.3">
      <c r="A1063" t="s">
        <v>1061</v>
      </c>
      <c r="B1063">
        <v>11185</v>
      </c>
    </row>
    <row r="1064" spans="1:2" x14ac:dyDescent="0.3">
      <c r="A1064" t="s">
        <v>1062</v>
      </c>
      <c r="B1064">
        <v>999999</v>
      </c>
    </row>
    <row r="1065" spans="1:2" x14ac:dyDescent="0.3">
      <c r="A1065" t="s">
        <v>1063</v>
      </c>
      <c r="B1065">
        <v>999999</v>
      </c>
    </row>
    <row r="1066" spans="1:2" x14ac:dyDescent="0.3">
      <c r="A1066" t="s">
        <v>1064</v>
      </c>
      <c r="B1066">
        <v>15923</v>
      </c>
    </row>
    <row r="1067" spans="1:2" x14ac:dyDescent="0.3">
      <c r="A1067" t="s">
        <v>1065</v>
      </c>
      <c r="B1067">
        <v>999999</v>
      </c>
    </row>
    <row r="1068" spans="1:2" x14ac:dyDescent="0.3">
      <c r="A1068" t="s">
        <v>1066</v>
      </c>
      <c r="B1068">
        <v>13160</v>
      </c>
    </row>
    <row r="1069" spans="1:2" x14ac:dyDescent="0.3">
      <c r="A1069" t="s">
        <v>1067</v>
      </c>
      <c r="B1069">
        <v>21236</v>
      </c>
    </row>
    <row r="1070" spans="1:2" x14ac:dyDescent="0.3">
      <c r="A1070" t="s">
        <v>1068</v>
      </c>
      <c r="B1070">
        <v>8787</v>
      </c>
    </row>
    <row r="1071" spans="1:2" x14ac:dyDescent="0.3">
      <c r="A1071" t="s">
        <v>1069</v>
      </c>
      <c r="B1071">
        <v>17542</v>
      </c>
    </row>
    <row r="1072" spans="1:2" x14ac:dyDescent="0.3">
      <c r="A1072" t="s">
        <v>1070</v>
      </c>
      <c r="B1072">
        <v>999999</v>
      </c>
    </row>
    <row r="1073" spans="1:2" x14ac:dyDescent="0.3">
      <c r="A1073" t="s">
        <v>1071</v>
      </c>
      <c r="B1073">
        <v>18017</v>
      </c>
    </row>
    <row r="1074" spans="1:2" x14ac:dyDescent="0.3">
      <c r="A1074" t="s">
        <v>1072</v>
      </c>
      <c r="B1074">
        <v>10280</v>
      </c>
    </row>
    <row r="1075" spans="1:2" x14ac:dyDescent="0.3">
      <c r="A1075" t="s">
        <v>1073</v>
      </c>
      <c r="B1075">
        <v>36071</v>
      </c>
    </row>
    <row r="1076" spans="1:2" x14ac:dyDescent="0.3">
      <c r="A1076" t="s">
        <v>1074</v>
      </c>
      <c r="B1076">
        <v>15101</v>
      </c>
    </row>
    <row r="1077" spans="1:2" x14ac:dyDescent="0.3">
      <c r="A1077" t="s">
        <v>1075</v>
      </c>
      <c r="B1077">
        <v>11355</v>
      </c>
    </row>
    <row r="1078" spans="1:2" x14ac:dyDescent="0.3">
      <c r="A1078" t="s">
        <v>1076</v>
      </c>
      <c r="B1078">
        <v>24007</v>
      </c>
    </row>
    <row r="1079" spans="1:2" x14ac:dyDescent="0.3">
      <c r="A1079" t="s">
        <v>1077</v>
      </c>
      <c r="B1079">
        <v>23169</v>
      </c>
    </row>
    <row r="1080" spans="1:2" x14ac:dyDescent="0.3">
      <c r="A1080" t="s">
        <v>1078</v>
      </c>
      <c r="B1080">
        <v>8693</v>
      </c>
    </row>
    <row r="1081" spans="1:2" x14ac:dyDescent="0.3">
      <c r="A1081" t="s">
        <v>1079</v>
      </c>
      <c r="B1081">
        <v>17057</v>
      </c>
    </row>
    <row r="1082" spans="1:2" x14ac:dyDescent="0.3">
      <c r="A1082" t="s">
        <v>1080</v>
      </c>
      <c r="B1082">
        <v>999999</v>
      </c>
    </row>
    <row r="1083" spans="1:2" x14ac:dyDescent="0.3">
      <c r="A1083" t="s">
        <v>1081</v>
      </c>
      <c r="B1083">
        <v>16313</v>
      </c>
    </row>
    <row r="1084" spans="1:2" x14ac:dyDescent="0.3">
      <c r="A1084" t="s">
        <v>1082</v>
      </c>
      <c r="B1084">
        <v>16438</v>
      </c>
    </row>
    <row r="1085" spans="1:2" x14ac:dyDescent="0.3">
      <c r="A1085" t="s">
        <v>1083</v>
      </c>
      <c r="B1085">
        <v>16889</v>
      </c>
    </row>
    <row r="1086" spans="1:2" x14ac:dyDescent="0.3">
      <c r="A1086" t="s">
        <v>1084</v>
      </c>
      <c r="B1086">
        <v>4979</v>
      </c>
    </row>
    <row r="1087" spans="1:2" x14ac:dyDescent="0.3">
      <c r="A1087" t="s">
        <v>1085</v>
      </c>
      <c r="B1087">
        <v>28678</v>
      </c>
    </row>
    <row r="1088" spans="1:2" x14ac:dyDescent="0.3">
      <c r="A1088" t="s">
        <v>1086</v>
      </c>
      <c r="B1088">
        <v>21814</v>
      </c>
    </row>
    <row r="1089" spans="1:2" x14ac:dyDescent="0.3">
      <c r="A1089" t="s">
        <v>1087</v>
      </c>
      <c r="B1089">
        <v>29562</v>
      </c>
    </row>
    <row r="1090" spans="1:2" x14ac:dyDescent="0.3">
      <c r="A1090" t="s">
        <v>1088</v>
      </c>
      <c r="B1090">
        <v>6219</v>
      </c>
    </row>
    <row r="1091" spans="1:2" x14ac:dyDescent="0.3">
      <c r="A1091" t="s">
        <v>1089</v>
      </c>
      <c r="B1091">
        <v>12532</v>
      </c>
    </row>
    <row r="1092" spans="1:2" x14ac:dyDescent="0.3">
      <c r="A1092" t="s">
        <v>1090</v>
      </c>
      <c r="B1092">
        <v>10848</v>
      </c>
    </row>
    <row r="1093" spans="1:2" x14ac:dyDescent="0.3">
      <c r="A1093" t="s">
        <v>1091</v>
      </c>
      <c r="B1093">
        <v>999999</v>
      </c>
    </row>
    <row r="1094" spans="1:2" x14ac:dyDescent="0.3">
      <c r="A1094" t="s">
        <v>1092</v>
      </c>
      <c r="B1094">
        <v>20963</v>
      </c>
    </row>
    <row r="1095" spans="1:2" x14ac:dyDescent="0.3">
      <c r="A1095" t="s">
        <v>1093</v>
      </c>
      <c r="B1095">
        <v>13469</v>
      </c>
    </row>
    <row r="1096" spans="1:2" x14ac:dyDescent="0.3">
      <c r="A1096" t="s">
        <v>1094</v>
      </c>
      <c r="B1096">
        <v>22728</v>
      </c>
    </row>
    <row r="1097" spans="1:2" x14ac:dyDescent="0.3">
      <c r="A1097" t="s">
        <v>1095</v>
      </c>
      <c r="B1097">
        <v>999999</v>
      </c>
    </row>
    <row r="1098" spans="1:2" x14ac:dyDescent="0.3">
      <c r="A1098" t="s">
        <v>1096</v>
      </c>
      <c r="B1098">
        <v>18346</v>
      </c>
    </row>
    <row r="1099" spans="1:2" x14ac:dyDescent="0.3">
      <c r="A1099" t="s">
        <v>1097</v>
      </c>
      <c r="B1099">
        <v>19744</v>
      </c>
    </row>
    <row r="1100" spans="1:2" x14ac:dyDescent="0.3">
      <c r="A1100" t="s">
        <v>1098</v>
      </c>
      <c r="B1100">
        <v>7143</v>
      </c>
    </row>
    <row r="1101" spans="1:2" x14ac:dyDescent="0.3">
      <c r="A1101" t="s">
        <v>1099</v>
      </c>
      <c r="B1101">
        <v>12183</v>
      </c>
    </row>
    <row r="1102" spans="1:2" x14ac:dyDescent="0.3">
      <c r="A1102" t="s">
        <v>1100</v>
      </c>
      <c r="B1102">
        <v>16884</v>
      </c>
    </row>
    <row r="1103" spans="1:2" x14ac:dyDescent="0.3">
      <c r="A1103" t="s">
        <v>1101</v>
      </c>
      <c r="B1103">
        <v>999999</v>
      </c>
    </row>
    <row r="1104" spans="1:2" x14ac:dyDescent="0.3">
      <c r="A1104" t="s">
        <v>1102</v>
      </c>
      <c r="B1104">
        <v>4551</v>
      </c>
    </row>
    <row r="1105" spans="1:2" x14ac:dyDescent="0.3">
      <c r="A1105" t="s">
        <v>1103</v>
      </c>
      <c r="B1105">
        <v>7949</v>
      </c>
    </row>
    <row r="1106" spans="1:2" x14ac:dyDescent="0.3">
      <c r="A1106" t="s">
        <v>1104</v>
      </c>
      <c r="B1106">
        <v>16706</v>
      </c>
    </row>
    <row r="1107" spans="1:2" x14ac:dyDescent="0.3">
      <c r="A1107" t="s">
        <v>1105</v>
      </c>
      <c r="B1107">
        <v>999999</v>
      </c>
    </row>
    <row r="1108" spans="1:2" x14ac:dyDescent="0.3">
      <c r="A1108" t="s">
        <v>1106</v>
      </c>
      <c r="B1108">
        <v>4302</v>
      </c>
    </row>
    <row r="1109" spans="1:2" x14ac:dyDescent="0.3">
      <c r="A1109" t="s">
        <v>1107</v>
      </c>
      <c r="B1109">
        <v>5797</v>
      </c>
    </row>
    <row r="1110" spans="1:2" x14ac:dyDescent="0.3">
      <c r="A1110" t="s">
        <v>1108</v>
      </c>
      <c r="B1110">
        <v>999999</v>
      </c>
    </row>
    <row r="1111" spans="1:2" x14ac:dyDescent="0.3">
      <c r="A1111" t="s">
        <v>1109</v>
      </c>
      <c r="B1111">
        <v>14506</v>
      </c>
    </row>
    <row r="1112" spans="1:2" x14ac:dyDescent="0.3">
      <c r="A1112" t="s">
        <v>1110</v>
      </c>
      <c r="B1112">
        <v>13008</v>
      </c>
    </row>
    <row r="1113" spans="1:2" x14ac:dyDescent="0.3">
      <c r="A1113" t="s">
        <v>1111</v>
      </c>
      <c r="B1113">
        <v>7362</v>
      </c>
    </row>
    <row r="1114" spans="1:2" x14ac:dyDescent="0.3">
      <c r="A1114" t="s">
        <v>1112</v>
      </c>
      <c r="B1114">
        <v>12278</v>
      </c>
    </row>
    <row r="1115" spans="1:2" x14ac:dyDescent="0.3">
      <c r="A1115" t="s">
        <v>1113</v>
      </c>
      <c r="B1115">
        <v>16419</v>
      </c>
    </row>
    <row r="1116" spans="1:2" x14ac:dyDescent="0.3">
      <c r="A1116" t="s">
        <v>1114</v>
      </c>
      <c r="B1116">
        <v>9282</v>
      </c>
    </row>
    <row r="1117" spans="1:2" x14ac:dyDescent="0.3">
      <c r="A1117" t="s">
        <v>1115</v>
      </c>
      <c r="B1117">
        <v>10825</v>
      </c>
    </row>
    <row r="1118" spans="1:2" x14ac:dyDescent="0.3">
      <c r="A1118" t="s">
        <v>1116</v>
      </c>
      <c r="B1118">
        <v>11486</v>
      </c>
    </row>
    <row r="1119" spans="1:2" x14ac:dyDescent="0.3">
      <c r="A1119" t="s">
        <v>1117</v>
      </c>
      <c r="B1119">
        <v>11489</v>
      </c>
    </row>
    <row r="1120" spans="1:2" x14ac:dyDescent="0.3">
      <c r="A1120" t="s">
        <v>1118</v>
      </c>
      <c r="B1120">
        <v>7510</v>
      </c>
    </row>
    <row r="1121" spans="1:2" x14ac:dyDescent="0.3">
      <c r="A1121" t="s">
        <v>1119</v>
      </c>
      <c r="B1121">
        <v>5742</v>
      </c>
    </row>
    <row r="1122" spans="1:2" x14ac:dyDescent="0.3">
      <c r="A1122" t="s">
        <v>1120</v>
      </c>
      <c r="B1122">
        <v>2480</v>
      </c>
    </row>
    <row r="1123" spans="1:2" x14ac:dyDescent="0.3">
      <c r="A1123" t="s">
        <v>1121</v>
      </c>
      <c r="B1123">
        <v>8153</v>
      </c>
    </row>
    <row r="1124" spans="1:2" x14ac:dyDescent="0.3">
      <c r="A1124" t="s">
        <v>1122</v>
      </c>
      <c r="B1124">
        <v>999999</v>
      </c>
    </row>
    <row r="1125" spans="1:2" x14ac:dyDescent="0.3">
      <c r="A1125" t="s">
        <v>1123</v>
      </c>
      <c r="B1125">
        <v>18899</v>
      </c>
    </row>
    <row r="1126" spans="1:2" x14ac:dyDescent="0.3">
      <c r="A1126" t="s">
        <v>1124</v>
      </c>
      <c r="B1126">
        <v>19176</v>
      </c>
    </row>
    <row r="1127" spans="1:2" x14ac:dyDescent="0.3">
      <c r="A1127" t="s">
        <v>1125</v>
      </c>
      <c r="B1127">
        <v>12550</v>
      </c>
    </row>
    <row r="1128" spans="1:2" x14ac:dyDescent="0.3">
      <c r="A1128" t="s">
        <v>1126</v>
      </c>
      <c r="B1128">
        <v>18961</v>
      </c>
    </row>
    <row r="1129" spans="1:2" x14ac:dyDescent="0.3">
      <c r="A1129" t="s">
        <v>1127</v>
      </c>
      <c r="B1129">
        <v>4091</v>
      </c>
    </row>
    <row r="1130" spans="1:2" x14ac:dyDescent="0.3">
      <c r="A1130" t="s">
        <v>1128</v>
      </c>
      <c r="B1130">
        <v>999999</v>
      </c>
    </row>
    <row r="1131" spans="1:2" x14ac:dyDescent="0.3">
      <c r="A1131" t="s">
        <v>1129</v>
      </c>
      <c r="B1131">
        <v>10305</v>
      </c>
    </row>
    <row r="1132" spans="1:2" x14ac:dyDescent="0.3">
      <c r="A1132" t="s">
        <v>1130</v>
      </c>
      <c r="B1132">
        <v>27519</v>
      </c>
    </row>
    <row r="1133" spans="1:2" x14ac:dyDescent="0.3">
      <c r="A1133" t="s">
        <v>1131</v>
      </c>
      <c r="B1133">
        <v>999999</v>
      </c>
    </row>
    <row r="1134" spans="1:2" x14ac:dyDescent="0.3">
      <c r="A1134" t="s">
        <v>1132</v>
      </c>
      <c r="B1134">
        <v>3828</v>
      </c>
    </row>
    <row r="1135" spans="1:2" x14ac:dyDescent="0.3">
      <c r="A1135" t="s">
        <v>1133</v>
      </c>
      <c r="B1135">
        <v>10329</v>
      </c>
    </row>
    <row r="1136" spans="1:2" x14ac:dyDescent="0.3">
      <c r="A1136" t="s">
        <v>1134</v>
      </c>
      <c r="B1136">
        <v>23461</v>
      </c>
    </row>
    <row r="1137" spans="1:2" x14ac:dyDescent="0.3">
      <c r="A1137" t="s">
        <v>1135</v>
      </c>
      <c r="B1137">
        <v>21322</v>
      </c>
    </row>
    <row r="1138" spans="1:2" x14ac:dyDescent="0.3">
      <c r="A1138" t="s">
        <v>1136</v>
      </c>
      <c r="B1138">
        <v>14902</v>
      </c>
    </row>
    <row r="1139" spans="1:2" x14ac:dyDescent="0.3">
      <c r="A1139" t="s">
        <v>1137</v>
      </c>
      <c r="B1139">
        <v>12997</v>
      </c>
    </row>
    <row r="1140" spans="1:2" x14ac:dyDescent="0.3">
      <c r="A1140" t="s">
        <v>1138</v>
      </c>
      <c r="B1140">
        <v>8804</v>
      </c>
    </row>
    <row r="1141" spans="1:2" x14ac:dyDescent="0.3">
      <c r="A1141" t="s">
        <v>1139</v>
      </c>
      <c r="B1141">
        <v>4678</v>
      </c>
    </row>
    <row r="1142" spans="1:2" x14ac:dyDescent="0.3">
      <c r="A1142" t="s">
        <v>1140</v>
      </c>
      <c r="B1142">
        <v>5776</v>
      </c>
    </row>
    <row r="1143" spans="1:2" x14ac:dyDescent="0.3">
      <c r="A1143" t="s">
        <v>1141</v>
      </c>
      <c r="B1143">
        <v>20390</v>
      </c>
    </row>
    <row r="1144" spans="1:2" x14ac:dyDescent="0.3">
      <c r="A1144" t="s">
        <v>1142</v>
      </c>
      <c r="B1144">
        <v>20933</v>
      </c>
    </row>
    <row r="1145" spans="1:2" x14ac:dyDescent="0.3">
      <c r="A1145" t="s">
        <v>1143</v>
      </c>
      <c r="B1145">
        <v>21159</v>
      </c>
    </row>
    <row r="1146" spans="1:2" x14ac:dyDescent="0.3">
      <c r="A1146" t="s">
        <v>1144</v>
      </c>
      <c r="B1146">
        <v>999999</v>
      </c>
    </row>
    <row r="1147" spans="1:2" x14ac:dyDescent="0.3">
      <c r="A1147" t="s">
        <v>1145</v>
      </c>
      <c r="B1147">
        <v>16671</v>
      </c>
    </row>
    <row r="1148" spans="1:2" x14ac:dyDescent="0.3">
      <c r="A1148" t="s">
        <v>1146</v>
      </c>
      <c r="B1148">
        <v>34578</v>
      </c>
    </row>
    <row r="1149" spans="1:2" x14ac:dyDescent="0.3">
      <c r="A1149" t="s">
        <v>1147</v>
      </c>
      <c r="B1149">
        <v>20297</v>
      </c>
    </row>
    <row r="1150" spans="1:2" x14ac:dyDescent="0.3">
      <c r="A1150" t="s">
        <v>1148</v>
      </c>
      <c r="B1150">
        <v>999999</v>
      </c>
    </row>
    <row r="1151" spans="1:2" x14ac:dyDescent="0.3">
      <c r="A1151" t="s">
        <v>1149</v>
      </c>
      <c r="B1151">
        <v>14441</v>
      </c>
    </row>
    <row r="1152" spans="1:2" x14ac:dyDescent="0.3">
      <c r="A1152" t="s">
        <v>1150</v>
      </c>
      <c r="B1152">
        <v>999999</v>
      </c>
    </row>
    <row r="1153" spans="1:2" x14ac:dyDescent="0.3">
      <c r="A1153" t="s">
        <v>1151</v>
      </c>
      <c r="B1153">
        <v>18072</v>
      </c>
    </row>
    <row r="1154" spans="1:2" x14ac:dyDescent="0.3">
      <c r="A1154" t="s">
        <v>1152</v>
      </c>
      <c r="B1154">
        <v>11065</v>
      </c>
    </row>
    <row r="1155" spans="1:2" x14ac:dyDescent="0.3">
      <c r="A1155" t="s">
        <v>1153</v>
      </c>
      <c r="B1155">
        <v>4287</v>
      </c>
    </row>
    <row r="1156" spans="1:2" x14ac:dyDescent="0.3">
      <c r="A1156" t="s">
        <v>1154</v>
      </c>
      <c r="B1156">
        <v>4646</v>
      </c>
    </row>
    <row r="1157" spans="1:2" x14ac:dyDescent="0.3">
      <c r="A1157" t="s">
        <v>1155</v>
      </c>
      <c r="B1157">
        <v>17125</v>
      </c>
    </row>
    <row r="1158" spans="1:2" x14ac:dyDescent="0.3">
      <c r="A1158" t="s">
        <v>1156</v>
      </c>
      <c r="B1158">
        <v>14092</v>
      </c>
    </row>
    <row r="1159" spans="1:2" x14ac:dyDescent="0.3">
      <c r="A1159" t="s">
        <v>1157</v>
      </c>
      <c r="B1159">
        <v>8582</v>
      </c>
    </row>
    <row r="1160" spans="1:2" x14ac:dyDescent="0.3">
      <c r="A1160" t="s">
        <v>1158</v>
      </c>
      <c r="B1160">
        <v>2491</v>
      </c>
    </row>
    <row r="1161" spans="1:2" x14ac:dyDescent="0.3">
      <c r="A1161" t="s">
        <v>1159</v>
      </c>
      <c r="B1161">
        <v>15700</v>
      </c>
    </row>
    <row r="1162" spans="1:2" x14ac:dyDescent="0.3">
      <c r="A1162" t="s">
        <v>1160</v>
      </c>
      <c r="B1162">
        <v>16919</v>
      </c>
    </row>
    <row r="1163" spans="1:2" x14ac:dyDescent="0.3">
      <c r="A1163" t="s">
        <v>1161</v>
      </c>
      <c r="B1163">
        <v>999999</v>
      </c>
    </row>
    <row r="1164" spans="1:2" x14ac:dyDescent="0.3">
      <c r="A1164" t="s">
        <v>1162</v>
      </c>
      <c r="B1164">
        <v>24915</v>
      </c>
    </row>
    <row r="1165" spans="1:2" x14ac:dyDescent="0.3">
      <c r="A1165" t="s">
        <v>1163</v>
      </c>
      <c r="B1165">
        <v>10515</v>
      </c>
    </row>
    <row r="1166" spans="1:2" x14ac:dyDescent="0.3">
      <c r="A1166" t="s">
        <v>1164</v>
      </c>
      <c r="B1166">
        <v>22460</v>
      </c>
    </row>
    <row r="1167" spans="1:2" x14ac:dyDescent="0.3">
      <c r="A1167" t="s">
        <v>1165</v>
      </c>
      <c r="B1167">
        <v>12462</v>
      </c>
    </row>
    <row r="1168" spans="1:2" x14ac:dyDescent="0.3">
      <c r="A1168" t="s">
        <v>1166</v>
      </c>
      <c r="B1168">
        <v>17460</v>
      </c>
    </row>
    <row r="1169" spans="1:2" x14ac:dyDescent="0.3">
      <c r="A1169" t="s">
        <v>1167</v>
      </c>
      <c r="B1169">
        <v>9380</v>
      </c>
    </row>
    <row r="1170" spans="1:2" x14ac:dyDescent="0.3">
      <c r="A1170" t="s">
        <v>1168</v>
      </c>
      <c r="B1170">
        <v>999999</v>
      </c>
    </row>
    <row r="1171" spans="1:2" x14ac:dyDescent="0.3">
      <c r="A1171" t="s">
        <v>1169</v>
      </c>
      <c r="B1171">
        <v>999999</v>
      </c>
    </row>
    <row r="1172" spans="1:2" x14ac:dyDescent="0.3">
      <c r="A1172" t="s">
        <v>1170</v>
      </c>
      <c r="B1172">
        <v>16202</v>
      </c>
    </row>
    <row r="1173" spans="1:2" x14ac:dyDescent="0.3">
      <c r="A1173" t="s">
        <v>1171</v>
      </c>
      <c r="B1173">
        <v>16248</v>
      </c>
    </row>
    <row r="1174" spans="1:2" x14ac:dyDescent="0.3">
      <c r="A1174" t="s">
        <v>1172</v>
      </c>
      <c r="B1174">
        <v>23237</v>
      </c>
    </row>
    <row r="1175" spans="1:2" x14ac:dyDescent="0.3">
      <c r="A1175" t="s">
        <v>1173</v>
      </c>
      <c r="B1175">
        <v>32430</v>
      </c>
    </row>
    <row r="1176" spans="1:2" x14ac:dyDescent="0.3">
      <c r="A1176" t="s">
        <v>1174</v>
      </c>
      <c r="B1176">
        <v>999999</v>
      </c>
    </row>
    <row r="1177" spans="1:2" x14ac:dyDescent="0.3">
      <c r="A1177" t="s">
        <v>1175</v>
      </c>
      <c r="B1177">
        <v>10666</v>
      </c>
    </row>
    <row r="1178" spans="1:2" x14ac:dyDescent="0.3">
      <c r="A1178" t="s">
        <v>1176</v>
      </c>
      <c r="B1178">
        <v>8947</v>
      </c>
    </row>
    <row r="1179" spans="1:2" x14ac:dyDescent="0.3">
      <c r="A1179" t="s">
        <v>1177</v>
      </c>
      <c r="B1179">
        <v>12378</v>
      </c>
    </row>
    <row r="1180" spans="1:2" x14ac:dyDescent="0.3">
      <c r="A1180" t="s">
        <v>1178</v>
      </c>
      <c r="B1180">
        <v>999999</v>
      </c>
    </row>
    <row r="1181" spans="1:2" x14ac:dyDescent="0.3">
      <c r="A1181" t="s">
        <v>1179</v>
      </c>
      <c r="B1181">
        <v>15784</v>
      </c>
    </row>
    <row r="1182" spans="1:2" x14ac:dyDescent="0.3">
      <c r="A1182" t="s">
        <v>1180</v>
      </c>
      <c r="B1182">
        <v>13985</v>
      </c>
    </row>
    <row r="1183" spans="1:2" x14ac:dyDescent="0.3">
      <c r="A1183" t="s">
        <v>1181</v>
      </c>
      <c r="B1183">
        <v>25806</v>
      </c>
    </row>
    <row r="1184" spans="1:2" x14ac:dyDescent="0.3">
      <c r="A1184" t="s">
        <v>1182</v>
      </c>
      <c r="B1184">
        <v>10771</v>
      </c>
    </row>
    <row r="1185" spans="1:2" x14ac:dyDescent="0.3">
      <c r="A1185" t="s">
        <v>1183</v>
      </c>
      <c r="B1185">
        <v>999999</v>
      </c>
    </row>
    <row r="1186" spans="1:2" x14ac:dyDescent="0.3">
      <c r="A1186" t="s">
        <v>1184</v>
      </c>
      <c r="B1186">
        <v>7022</v>
      </c>
    </row>
    <row r="1187" spans="1:2" x14ac:dyDescent="0.3">
      <c r="A1187" t="s">
        <v>1185</v>
      </c>
      <c r="B1187">
        <v>999999</v>
      </c>
    </row>
    <row r="1188" spans="1:2" x14ac:dyDescent="0.3">
      <c r="A1188" t="s">
        <v>1186</v>
      </c>
      <c r="B1188">
        <v>17100</v>
      </c>
    </row>
    <row r="1189" spans="1:2" x14ac:dyDescent="0.3">
      <c r="A1189" t="s">
        <v>1187</v>
      </c>
      <c r="B1189">
        <v>16699</v>
      </c>
    </row>
    <row r="1190" spans="1:2" x14ac:dyDescent="0.3">
      <c r="A1190" t="s">
        <v>1188</v>
      </c>
      <c r="B1190">
        <v>999999</v>
      </c>
    </row>
    <row r="1191" spans="1:2" x14ac:dyDescent="0.3">
      <c r="A1191" t="s">
        <v>1189</v>
      </c>
      <c r="B1191">
        <v>999999</v>
      </c>
    </row>
    <row r="1192" spans="1:2" x14ac:dyDescent="0.3">
      <c r="A1192" t="s">
        <v>1190</v>
      </c>
      <c r="B1192">
        <v>31640</v>
      </c>
    </row>
    <row r="1193" spans="1:2" x14ac:dyDescent="0.3">
      <c r="A1193" t="s">
        <v>1191</v>
      </c>
      <c r="B1193">
        <v>13406</v>
      </c>
    </row>
    <row r="1194" spans="1:2" x14ac:dyDescent="0.3">
      <c r="A1194" t="s">
        <v>1192</v>
      </c>
      <c r="B1194">
        <v>17874</v>
      </c>
    </row>
    <row r="1195" spans="1:2" x14ac:dyDescent="0.3">
      <c r="A1195" t="s">
        <v>1193</v>
      </c>
      <c r="B1195">
        <v>28532</v>
      </c>
    </row>
    <row r="1196" spans="1:2" x14ac:dyDescent="0.3">
      <c r="A1196" t="s">
        <v>1194</v>
      </c>
      <c r="B1196">
        <v>4750</v>
      </c>
    </row>
    <row r="1197" spans="1:2" x14ac:dyDescent="0.3">
      <c r="A1197" t="s">
        <v>1195</v>
      </c>
      <c r="B1197">
        <v>13230</v>
      </c>
    </row>
    <row r="1198" spans="1:2" x14ac:dyDescent="0.3">
      <c r="A1198" t="s">
        <v>1196</v>
      </c>
      <c r="B1198">
        <v>16897</v>
      </c>
    </row>
    <row r="1199" spans="1:2" x14ac:dyDescent="0.3">
      <c r="A1199" t="s">
        <v>1197</v>
      </c>
      <c r="B1199">
        <v>29001</v>
      </c>
    </row>
    <row r="1200" spans="1:2" x14ac:dyDescent="0.3">
      <c r="A1200" t="s">
        <v>1198</v>
      </c>
      <c r="B1200">
        <v>4387</v>
      </c>
    </row>
    <row r="1201" spans="1:2" x14ac:dyDescent="0.3">
      <c r="A1201" t="s">
        <v>1199</v>
      </c>
      <c r="B1201">
        <v>21049</v>
      </c>
    </row>
    <row r="1202" spans="1:2" x14ac:dyDescent="0.3">
      <c r="A1202" t="s">
        <v>1200</v>
      </c>
      <c r="B1202">
        <v>1619</v>
      </c>
    </row>
    <row r="1203" spans="1:2" x14ac:dyDescent="0.3">
      <c r="A1203" t="s">
        <v>1201</v>
      </c>
      <c r="B1203">
        <v>11962</v>
      </c>
    </row>
    <row r="1204" spans="1:2" x14ac:dyDescent="0.3">
      <c r="A1204" t="s">
        <v>1202</v>
      </c>
      <c r="B1204">
        <v>10688</v>
      </c>
    </row>
    <row r="1205" spans="1:2" x14ac:dyDescent="0.3">
      <c r="A1205" t="s">
        <v>1203</v>
      </c>
      <c r="B1205">
        <v>21815</v>
      </c>
    </row>
    <row r="1206" spans="1:2" x14ac:dyDescent="0.3">
      <c r="A1206" t="s">
        <v>1204</v>
      </c>
      <c r="B1206">
        <v>10602</v>
      </c>
    </row>
    <row r="1207" spans="1:2" x14ac:dyDescent="0.3">
      <c r="A1207" t="s">
        <v>1205</v>
      </c>
      <c r="B1207">
        <v>6226</v>
      </c>
    </row>
    <row r="1208" spans="1:2" x14ac:dyDescent="0.3">
      <c r="A1208" t="s">
        <v>1206</v>
      </c>
      <c r="B1208">
        <v>10031</v>
      </c>
    </row>
    <row r="1209" spans="1:2" x14ac:dyDescent="0.3">
      <c r="A1209" t="s">
        <v>1207</v>
      </c>
      <c r="B1209">
        <v>12891</v>
      </c>
    </row>
    <row r="1210" spans="1:2" x14ac:dyDescent="0.3">
      <c r="A1210" t="s">
        <v>1208</v>
      </c>
      <c r="B1210">
        <v>12308</v>
      </c>
    </row>
    <row r="1211" spans="1:2" x14ac:dyDescent="0.3">
      <c r="A1211" t="s">
        <v>1209</v>
      </c>
      <c r="B1211">
        <v>4402</v>
      </c>
    </row>
    <row r="1212" spans="1:2" x14ac:dyDescent="0.3">
      <c r="A1212" t="s">
        <v>1210</v>
      </c>
      <c r="B1212">
        <v>7886</v>
      </c>
    </row>
    <row r="1213" spans="1:2" x14ac:dyDescent="0.3">
      <c r="A1213" t="s">
        <v>1211</v>
      </c>
      <c r="B1213">
        <v>19097</v>
      </c>
    </row>
    <row r="1214" spans="1:2" x14ac:dyDescent="0.3">
      <c r="A1214" t="s">
        <v>1212</v>
      </c>
      <c r="B1214">
        <v>14814</v>
      </c>
    </row>
    <row r="1215" spans="1:2" x14ac:dyDescent="0.3">
      <c r="A1215" t="s">
        <v>1213</v>
      </c>
      <c r="B1215">
        <v>16175</v>
      </c>
    </row>
    <row r="1216" spans="1:2" x14ac:dyDescent="0.3">
      <c r="A1216" t="s">
        <v>1214</v>
      </c>
      <c r="B1216">
        <v>999999</v>
      </c>
    </row>
    <row r="1217" spans="1:2" x14ac:dyDescent="0.3">
      <c r="A1217" t="s">
        <v>1215</v>
      </c>
      <c r="B1217">
        <v>999999</v>
      </c>
    </row>
    <row r="1218" spans="1:2" x14ac:dyDescent="0.3">
      <c r="A1218" t="s">
        <v>1216</v>
      </c>
      <c r="B1218">
        <v>9210</v>
      </c>
    </row>
    <row r="1219" spans="1:2" x14ac:dyDescent="0.3">
      <c r="A1219" t="s">
        <v>1217</v>
      </c>
      <c r="B1219">
        <v>12124</v>
      </c>
    </row>
    <row r="1220" spans="1:2" x14ac:dyDescent="0.3">
      <c r="A1220" t="s">
        <v>1218</v>
      </c>
      <c r="B1220">
        <v>15701</v>
      </c>
    </row>
    <row r="1221" spans="1:2" x14ac:dyDescent="0.3">
      <c r="A1221" t="s">
        <v>1219</v>
      </c>
      <c r="B1221">
        <v>17058</v>
      </c>
    </row>
    <row r="1222" spans="1:2" x14ac:dyDescent="0.3">
      <c r="A1222" t="s">
        <v>1220</v>
      </c>
      <c r="B1222">
        <v>15577</v>
      </c>
    </row>
    <row r="1223" spans="1:2" x14ac:dyDescent="0.3">
      <c r="A1223" t="s">
        <v>1221</v>
      </c>
      <c r="B1223">
        <v>999999</v>
      </c>
    </row>
    <row r="1224" spans="1:2" x14ac:dyDescent="0.3">
      <c r="A1224" t="s">
        <v>1222</v>
      </c>
      <c r="B1224">
        <v>12155</v>
      </c>
    </row>
    <row r="1225" spans="1:2" x14ac:dyDescent="0.3">
      <c r="A1225" t="s">
        <v>1223</v>
      </c>
      <c r="B1225">
        <v>20201</v>
      </c>
    </row>
    <row r="1226" spans="1:2" x14ac:dyDescent="0.3">
      <c r="A1226" t="s">
        <v>1224</v>
      </c>
      <c r="B1226">
        <v>18599</v>
      </c>
    </row>
    <row r="1227" spans="1:2" x14ac:dyDescent="0.3">
      <c r="A1227" t="s">
        <v>1225</v>
      </c>
      <c r="B1227">
        <v>10083</v>
      </c>
    </row>
    <row r="1228" spans="1:2" x14ac:dyDescent="0.3">
      <c r="A1228" t="s">
        <v>1226</v>
      </c>
      <c r="B1228">
        <v>12173</v>
      </c>
    </row>
    <row r="1229" spans="1:2" x14ac:dyDescent="0.3">
      <c r="A1229" t="s">
        <v>1227</v>
      </c>
      <c r="B1229">
        <v>999999</v>
      </c>
    </row>
    <row r="1230" spans="1:2" x14ac:dyDescent="0.3">
      <c r="A1230" t="s">
        <v>1228</v>
      </c>
      <c r="B1230">
        <v>14430</v>
      </c>
    </row>
    <row r="1231" spans="1:2" x14ac:dyDescent="0.3">
      <c r="A1231" t="s">
        <v>1229</v>
      </c>
      <c r="B1231">
        <v>8698</v>
      </c>
    </row>
    <row r="1232" spans="1:2" x14ac:dyDescent="0.3">
      <c r="A1232" t="s">
        <v>1230</v>
      </c>
      <c r="B1232">
        <v>999999</v>
      </c>
    </row>
    <row r="1233" spans="1:2" x14ac:dyDescent="0.3">
      <c r="A1233" t="s">
        <v>1231</v>
      </c>
      <c r="B1233">
        <v>19528</v>
      </c>
    </row>
    <row r="1234" spans="1:2" x14ac:dyDescent="0.3">
      <c r="A1234" t="s">
        <v>1232</v>
      </c>
      <c r="B1234">
        <v>13855</v>
      </c>
    </row>
    <row r="1235" spans="1:2" x14ac:dyDescent="0.3">
      <c r="A1235" t="s">
        <v>1233</v>
      </c>
      <c r="B1235">
        <v>999999</v>
      </c>
    </row>
    <row r="1236" spans="1:2" x14ac:dyDescent="0.3">
      <c r="A1236" t="s">
        <v>1234</v>
      </c>
      <c r="B1236">
        <v>10300</v>
      </c>
    </row>
    <row r="1237" spans="1:2" x14ac:dyDescent="0.3">
      <c r="A1237" t="s">
        <v>1235</v>
      </c>
      <c r="B1237">
        <v>11087</v>
      </c>
    </row>
    <row r="1238" spans="1:2" x14ac:dyDescent="0.3">
      <c r="A1238" t="s">
        <v>1236</v>
      </c>
      <c r="B1238">
        <v>5509</v>
      </c>
    </row>
    <row r="1239" spans="1:2" x14ac:dyDescent="0.3">
      <c r="A1239" t="s">
        <v>1237</v>
      </c>
      <c r="B1239">
        <v>4509</v>
      </c>
    </row>
    <row r="1240" spans="1:2" x14ac:dyDescent="0.3">
      <c r="A1240" t="s">
        <v>1238</v>
      </c>
      <c r="B1240">
        <v>999999</v>
      </c>
    </row>
    <row r="1241" spans="1:2" x14ac:dyDescent="0.3">
      <c r="A1241" t="s">
        <v>1239</v>
      </c>
      <c r="B1241">
        <v>18942</v>
      </c>
    </row>
    <row r="1242" spans="1:2" x14ac:dyDescent="0.3">
      <c r="A1242" t="s">
        <v>1240</v>
      </c>
      <c r="B1242">
        <v>16015</v>
      </c>
    </row>
    <row r="1243" spans="1:2" x14ac:dyDescent="0.3">
      <c r="A1243" t="s">
        <v>1241</v>
      </c>
      <c r="B1243">
        <v>12485</v>
      </c>
    </row>
    <row r="1244" spans="1:2" x14ac:dyDescent="0.3">
      <c r="A1244" t="s">
        <v>1242</v>
      </c>
      <c r="B1244">
        <v>18630</v>
      </c>
    </row>
    <row r="1245" spans="1:2" x14ac:dyDescent="0.3">
      <c r="A1245" t="s">
        <v>1243</v>
      </c>
      <c r="B1245">
        <v>999999</v>
      </c>
    </row>
    <row r="1246" spans="1:2" x14ac:dyDescent="0.3">
      <c r="A1246" t="s">
        <v>1244</v>
      </c>
      <c r="B1246">
        <v>26628</v>
      </c>
    </row>
    <row r="1247" spans="1:2" x14ac:dyDescent="0.3">
      <c r="A1247" t="s">
        <v>1245</v>
      </c>
      <c r="B1247">
        <v>10691</v>
      </c>
    </row>
    <row r="1248" spans="1:2" x14ac:dyDescent="0.3">
      <c r="A1248" t="s">
        <v>1246</v>
      </c>
      <c r="B1248">
        <v>15553</v>
      </c>
    </row>
    <row r="1249" spans="1:2" x14ac:dyDescent="0.3">
      <c r="A1249" t="s">
        <v>1247</v>
      </c>
      <c r="B1249">
        <v>16077</v>
      </c>
    </row>
    <row r="1250" spans="1:2" x14ac:dyDescent="0.3">
      <c r="A1250" t="s">
        <v>1248</v>
      </c>
      <c r="B1250">
        <v>34794</v>
      </c>
    </row>
    <row r="1251" spans="1:2" x14ac:dyDescent="0.3">
      <c r="A1251" t="s">
        <v>1249</v>
      </c>
      <c r="B1251">
        <v>11624</v>
      </c>
    </row>
    <row r="1252" spans="1:2" x14ac:dyDescent="0.3">
      <c r="A1252" t="s">
        <v>1250</v>
      </c>
      <c r="B1252">
        <v>6471</v>
      </c>
    </row>
    <row r="1253" spans="1:2" x14ac:dyDescent="0.3">
      <c r="A1253" t="s">
        <v>1251</v>
      </c>
      <c r="B1253">
        <v>999999</v>
      </c>
    </row>
    <row r="1254" spans="1:2" x14ac:dyDescent="0.3">
      <c r="A1254" t="s">
        <v>1252</v>
      </c>
      <c r="B1254">
        <v>15571</v>
      </c>
    </row>
    <row r="1255" spans="1:2" x14ac:dyDescent="0.3">
      <c r="A1255" t="s">
        <v>1253</v>
      </c>
      <c r="B1255">
        <v>6654</v>
      </c>
    </row>
    <row r="1256" spans="1:2" x14ac:dyDescent="0.3">
      <c r="A1256" t="s">
        <v>1254</v>
      </c>
      <c r="B1256">
        <v>999999</v>
      </c>
    </row>
    <row r="1257" spans="1:2" x14ac:dyDescent="0.3">
      <c r="A1257" t="s">
        <v>1255</v>
      </c>
      <c r="B1257">
        <v>15314</v>
      </c>
    </row>
    <row r="1258" spans="1:2" x14ac:dyDescent="0.3">
      <c r="A1258" t="s">
        <v>1256</v>
      </c>
      <c r="B1258">
        <v>14129</v>
      </c>
    </row>
    <row r="1259" spans="1:2" x14ac:dyDescent="0.3">
      <c r="A1259" t="s">
        <v>1257</v>
      </c>
      <c r="B1259">
        <v>21915</v>
      </c>
    </row>
    <row r="1260" spans="1:2" x14ac:dyDescent="0.3">
      <c r="A1260" t="s">
        <v>1258</v>
      </c>
      <c r="B1260">
        <v>19195</v>
      </c>
    </row>
    <row r="1261" spans="1:2" x14ac:dyDescent="0.3">
      <c r="A1261" t="s">
        <v>1259</v>
      </c>
      <c r="B1261">
        <v>11746</v>
      </c>
    </row>
    <row r="1262" spans="1:2" x14ac:dyDescent="0.3">
      <c r="A1262" t="s">
        <v>1260</v>
      </c>
      <c r="B1262">
        <v>999999</v>
      </c>
    </row>
    <row r="1263" spans="1:2" x14ac:dyDescent="0.3">
      <c r="A1263" t="s">
        <v>1261</v>
      </c>
      <c r="B1263">
        <v>19982</v>
      </c>
    </row>
    <row r="1264" spans="1:2" x14ac:dyDescent="0.3">
      <c r="A1264" t="s">
        <v>1262</v>
      </c>
      <c r="B1264">
        <v>999999</v>
      </c>
    </row>
    <row r="1265" spans="1:2" x14ac:dyDescent="0.3">
      <c r="A1265" t="s">
        <v>1263</v>
      </c>
      <c r="B1265">
        <v>12873</v>
      </c>
    </row>
    <row r="1266" spans="1:2" x14ac:dyDescent="0.3">
      <c r="A1266" t="s">
        <v>1264</v>
      </c>
      <c r="B1266">
        <v>24980</v>
      </c>
    </row>
    <row r="1267" spans="1:2" x14ac:dyDescent="0.3">
      <c r="A1267" t="s">
        <v>1265</v>
      </c>
      <c r="B1267">
        <v>22245</v>
      </c>
    </row>
    <row r="1268" spans="1:2" x14ac:dyDescent="0.3">
      <c r="A1268" t="s">
        <v>1266</v>
      </c>
      <c r="B1268">
        <v>15143</v>
      </c>
    </row>
    <row r="1269" spans="1:2" x14ac:dyDescent="0.3">
      <c r="A1269" t="s">
        <v>1267</v>
      </c>
      <c r="B1269">
        <v>16906</v>
      </c>
    </row>
    <row r="1270" spans="1:2" x14ac:dyDescent="0.3">
      <c r="A1270" t="s">
        <v>1268</v>
      </c>
      <c r="B1270">
        <v>999999</v>
      </c>
    </row>
    <row r="1271" spans="1:2" x14ac:dyDescent="0.3">
      <c r="A1271" t="s">
        <v>1269</v>
      </c>
      <c r="B1271">
        <v>14890</v>
      </c>
    </row>
    <row r="1272" spans="1:2" x14ac:dyDescent="0.3">
      <c r="A1272" t="s">
        <v>1270</v>
      </c>
      <c r="B1272">
        <v>13818</v>
      </c>
    </row>
    <row r="1273" spans="1:2" x14ac:dyDescent="0.3">
      <c r="A1273" t="s">
        <v>1271</v>
      </c>
      <c r="B1273">
        <v>11816</v>
      </c>
    </row>
    <row r="1274" spans="1:2" x14ac:dyDescent="0.3">
      <c r="A1274" t="s">
        <v>1272</v>
      </c>
      <c r="B1274">
        <v>7206</v>
      </c>
    </row>
    <row r="1275" spans="1:2" x14ac:dyDescent="0.3">
      <c r="A1275" t="s">
        <v>1273</v>
      </c>
      <c r="B1275">
        <v>20625</v>
      </c>
    </row>
    <row r="1276" spans="1:2" x14ac:dyDescent="0.3">
      <c r="A1276" t="s">
        <v>1274</v>
      </c>
      <c r="B1276">
        <v>17422</v>
      </c>
    </row>
    <row r="1277" spans="1:2" x14ac:dyDescent="0.3">
      <c r="A1277" t="s">
        <v>1275</v>
      </c>
      <c r="B1277">
        <v>13426</v>
      </c>
    </row>
    <row r="1278" spans="1:2" x14ac:dyDescent="0.3">
      <c r="A1278" t="s">
        <v>1276</v>
      </c>
      <c r="B1278">
        <v>999999</v>
      </c>
    </row>
    <row r="1279" spans="1:2" x14ac:dyDescent="0.3">
      <c r="A1279" t="s">
        <v>1277</v>
      </c>
      <c r="B1279">
        <v>21649</v>
      </c>
    </row>
    <row r="1280" spans="1:2" x14ac:dyDescent="0.3">
      <c r="A1280" t="s">
        <v>1278</v>
      </c>
      <c r="B1280">
        <v>9552</v>
      </c>
    </row>
    <row r="1281" spans="1:2" x14ac:dyDescent="0.3">
      <c r="A1281" t="s">
        <v>1279</v>
      </c>
      <c r="B1281">
        <v>18604</v>
      </c>
    </row>
    <row r="1282" spans="1:2" x14ac:dyDescent="0.3">
      <c r="A1282" t="s">
        <v>1280</v>
      </c>
      <c r="B1282">
        <v>20795</v>
      </c>
    </row>
    <row r="1283" spans="1:2" x14ac:dyDescent="0.3">
      <c r="A1283" t="s">
        <v>1281</v>
      </c>
      <c r="B1283">
        <v>999999</v>
      </c>
    </row>
    <row r="1284" spans="1:2" x14ac:dyDescent="0.3">
      <c r="A1284" t="s">
        <v>1282</v>
      </c>
      <c r="B1284">
        <v>999999</v>
      </c>
    </row>
    <row r="1285" spans="1:2" x14ac:dyDescent="0.3">
      <c r="A1285" t="s">
        <v>1283</v>
      </c>
      <c r="B1285">
        <v>999999</v>
      </c>
    </row>
    <row r="1286" spans="1:2" x14ac:dyDescent="0.3">
      <c r="A1286" t="s">
        <v>1284</v>
      </c>
      <c r="B1286">
        <v>15656</v>
      </c>
    </row>
    <row r="1287" spans="1:2" x14ac:dyDescent="0.3">
      <c r="A1287" t="s">
        <v>1285</v>
      </c>
      <c r="B1287">
        <v>11705</v>
      </c>
    </row>
    <row r="1288" spans="1:2" x14ac:dyDescent="0.3">
      <c r="A1288" t="s">
        <v>1286</v>
      </c>
      <c r="B1288">
        <v>999999</v>
      </c>
    </row>
    <row r="1289" spans="1:2" x14ac:dyDescent="0.3">
      <c r="A1289" t="s">
        <v>1287</v>
      </c>
      <c r="B1289">
        <v>9191</v>
      </c>
    </row>
    <row r="1290" spans="1:2" x14ac:dyDescent="0.3">
      <c r="A1290" t="s">
        <v>1288</v>
      </c>
      <c r="B1290">
        <v>999999</v>
      </c>
    </row>
    <row r="1291" spans="1:2" x14ac:dyDescent="0.3">
      <c r="A1291" t="s">
        <v>1289</v>
      </c>
      <c r="B1291">
        <v>999999</v>
      </c>
    </row>
    <row r="1292" spans="1:2" x14ac:dyDescent="0.3">
      <c r="A1292" t="s">
        <v>1290</v>
      </c>
      <c r="B1292">
        <v>8669</v>
      </c>
    </row>
    <row r="1293" spans="1:2" x14ac:dyDescent="0.3">
      <c r="A1293" t="s">
        <v>1291</v>
      </c>
      <c r="B1293">
        <v>16544</v>
      </c>
    </row>
    <row r="1294" spans="1:2" x14ac:dyDescent="0.3">
      <c r="A1294" t="s">
        <v>1292</v>
      </c>
      <c r="B1294">
        <v>20156</v>
      </c>
    </row>
    <row r="1295" spans="1:2" x14ac:dyDescent="0.3">
      <c r="A1295" t="s">
        <v>1293</v>
      </c>
      <c r="B1295">
        <v>999999</v>
      </c>
    </row>
    <row r="1296" spans="1:2" x14ac:dyDescent="0.3">
      <c r="A1296" t="s">
        <v>1294</v>
      </c>
      <c r="B1296">
        <v>16302</v>
      </c>
    </row>
    <row r="1297" spans="1:2" x14ac:dyDescent="0.3">
      <c r="A1297" t="s">
        <v>1295</v>
      </c>
      <c r="B1297">
        <v>999999</v>
      </c>
    </row>
    <row r="1298" spans="1:2" x14ac:dyDescent="0.3">
      <c r="A1298" t="s">
        <v>1296</v>
      </c>
      <c r="B1298">
        <v>9061</v>
      </c>
    </row>
    <row r="1299" spans="1:2" x14ac:dyDescent="0.3">
      <c r="A1299" t="s">
        <v>1297</v>
      </c>
      <c r="B1299">
        <v>999999</v>
      </c>
    </row>
    <row r="1300" spans="1:2" x14ac:dyDescent="0.3">
      <c r="A1300" t="s">
        <v>1298</v>
      </c>
      <c r="B1300">
        <v>21323</v>
      </c>
    </row>
    <row r="1301" spans="1:2" x14ac:dyDescent="0.3">
      <c r="A1301" t="s">
        <v>1299</v>
      </c>
      <c r="B1301">
        <v>12445</v>
      </c>
    </row>
    <row r="1302" spans="1:2" x14ac:dyDescent="0.3">
      <c r="A1302" t="s">
        <v>1300</v>
      </c>
      <c r="B1302">
        <v>999999</v>
      </c>
    </row>
    <row r="1303" spans="1:2" x14ac:dyDescent="0.3">
      <c r="A1303" t="s">
        <v>1301</v>
      </c>
      <c r="B1303">
        <v>20829</v>
      </c>
    </row>
    <row r="1304" spans="1:2" x14ac:dyDescent="0.3">
      <c r="A1304" t="s">
        <v>1302</v>
      </c>
      <c r="B1304">
        <v>999999</v>
      </c>
    </row>
    <row r="1305" spans="1:2" x14ac:dyDescent="0.3">
      <c r="A1305" t="s">
        <v>1303</v>
      </c>
      <c r="B1305">
        <v>5790</v>
      </c>
    </row>
    <row r="1306" spans="1:2" x14ac:dyDescent="0.3">
      <c r="A1306" t="s">
        <v>1304</v>
      </c>
      <c r="B1306">
        <v>17787</v>
      </c>
    </row>
    <row r="1307" spans="1:2" x14ac:dyDescent="0.3">
      <c r="A1307" t="s">
        <v>1305</v>
      </c>
      <c r="B1307">
        <v>18262</v>
      </c>
    </row>
    <row r="1308" spans="1:2" x14ac:dyDescent="0.3">
      <c r="A1308" t="s">
        <v>1306</v>
      </c>
      <c r="B1308">
        <v>23927</v>
      </c>
    </row>
    <row r="1309" spans="1:2" x14ac:dyDescent="0.3">
      <c r="A1309" t="s">
        <v>1307</v>
      </c>
      <c r="B1309">
        <v>999999</v>
      </c>
    </row>
    <row r="1310" spans="1:2" x14ac:dyDescent="0.3">
      <c r="A1310" t="s">
        <v>1308</v>
      </c>
      <c r="B1310">
        <v>11742</v>
      </c>
    </row>
    <row r="1311" spans="1:2" x14ac:dyDescent="0.3">
      <c r="A1311" t="s">
        <v>1309</v>
      </c>
      <c r="B1311">
        <v>19745</v>
      </c>
    </row>
    <row r="1312" spans="1:2" x14ac:dyDescent="0.3">
      <c r="A1312" t="s">
        <v>1310</v>
      </c>
      <c r="B1312">
        <v>15589</v>
      </c>
    </row>
    <row r="1313" spans="1:2" x14ac:dyDescent="0.3">
      <c r="A1313" t="s">
        <v>1311</v>
      </c>
      <c r="B1313">
        <v>17383</v>
      </c>
    </row>
    <row r="1314" spans="1:2" x14ac:dyDescent="0.3">
      <c r="A1314" t="s">
        <v>1312</v>
      </c>
      <c r="B1314">
        <v>17549</v>
      </c>
    </row>
    <row r="1315" spans="1:2" x14ac:dyDescent="0.3">
      <c r="A1315" t="s">
        <v>1313</v>
      </c>
      <c r="B1315">
        <v>24865</v>
      </c>
    </row>
    <row r="1316" spans="1:2" x14ac:dyDescent="0.3">
      <c r="A1316" t="s">
        <v>1314</v>
      </c>
      <c r="B1316">
        <v>14831</v>
      </c>
    </row>
    <row r="1317" spans="1:2" x14ac:dyDescent="0.3">
      <c r="A1317" t="s">
        <v>1315</v>
      </c>
      <c r="B1317">
        <v>8843</v>
      </c>
    </row>
    <row r="1318" spans="1:2" x14ac:dyDescent="0.3">
      <c r="A1318" t="s">
        <v>1316</v>
      </c>
      <c r="B1318">
        <v>999999</v>
      </c>
    </row>
    <row r="1319" spans="1:2" x14ac:dyDescent="0.3">
      <c r="A1319" t="s">
        <v>1317</v>
      </c>
      <c r="B1319">
        <v>999999</v>
      </c>
    </row>
    <row r="1320" spans="1:2" x14ac:dyDescent="0.3">
      <c r="A1320" t="s">
        <v>1318</v>
      </c>
      <c r="B1320">
        <v>17794</v>
      </c>
    </row>
    <row r="1321" spans="1:2" x14ac:dyDescent="0.3">
      <c r="A1321" t="s">
        <v>1319</v>
      </c>
      <c r="B1321">
        <v>12563</v>
      </c>
    </row>
    <row r="1322" spans="1:2" x14ac:dyDescent="0.3">
      <c r="A1322" t="s">
        <v>1320</v>
      </c>
      <c r="B1322">
        <v>21250</v>
      </c>
    </row>
    <row r="1323" spans="1:2" x14ac:dyDescent="0.3">
      <c r="A1323" t="s">
        <v>1321</v>
      </c>
      <c r="B1323">
        <v>19041</v>
      </c>
    </row>
    <row r="1324" spans="1:2" x14ac:dyDescent="0.3">
      <c r="A1324" t="s">
        <v>1322</v>
      </c>
      <c r="B1324">
        <v>25210</v>
      </c>
    </row>
    <row r="1325" spans="1:2" x14ac:dyDescent="0.3">
      <c r="A1325" t="s">
        <v>1323</v>
      </c>
      <c r="B1325">
        <v>18271</v>
      </c>
    </row>
    <row r="1326" spans="1:2" x14ac:dyDescent="0.3">
      <c r="A1326" t="s">
        <v>1324</v>
      </c>
      <c r="B1326">
        <v>14738</v>
      </c>
    </row>
    <row r="1327" spans="1:2" x14ac:dyDescent="0.3">
      <c r="A1327" t="s">
        <v>1325</v>
      </c>
      <c r="B1327">
        <v>13156</v>
      </c>
    </row>
    <row r="1328" spans="1:2" x14ac:dyDescent="0.3">
      <c r="A1328" t="s">
        <v>1326</v>
      </c>
      <c r="B1328">
        <v>27773</v>
      </c>
    </row>
    <row r="1329" spans="1:2" x14ac:dyDescent="0.3">
      <c r="A1329" t="s">
        <v>1327</v>
      </c>
      <c r="B1329">
        <v>16111</v>
      </c>
    </row>
    <row r="1330" spans="1:2" x14ac:dyDescent="0.3">
      <c r="A1330" t="s">
        <v>1328</v>
      </c>
      <c r="B1330">
        <v>17604</v>
      </c>
    </row>
    <row r="1331" spans="1:2" x14ac:dyDescent="0.3">
      <c r="A1331" t="s">
        <v>1329</v>
      </c>
      <c r="B1331">
        <v>999999</v>
      </c>
    </row>
    <row r="1332" spans="1:2" x14ac:dyDescent="0.3">
      <c r="A1332" t="s">
        <v>1330</v>
      </c>
      <c r="B1332">
        <v>999999</v>
      </c>
    </row>
    <row r="1333" spans="1:2" x14ac:dyDescent="0.3">
      <c r="A1333" t="s">
        <v>1331</v>
      </c>
      <c r="B1333">
        <v>12588</v>
      </c>
    </row>
    <row r="1334" spans="1:2" x14ac:dyDescent="0.3">
      <c r="A1334" t="s">
        <v>1332</v>
      </c>
      <c r="B1334">
        <v>999999</v>
      </c>
    </row>
    <row r="1335" spans="1:2" x14ac:dyDescent="0.3">
      <c r="A1335" t="s">
        <v>1333</v>
      </c>
      <c r="B1335">
        <v>16978</v>
      </c>
    </row>
    <row r="1336" spans="1:2" x14ac:dyDescent="0.3">
      <c r="A1336" t="s">
        <v>1334</v>
      </c>
      <c r="B1336">
        <v>999999</v>
      </c>
    </row>
    <row r="1337" spans="1:2" x14ac:dyDescent="0.3">
      <c r="A1337" t="s">
        <v>1335</v>
      </c>
      <c r="B1337">
        <v>15221</v>
      </c>
    </row>
    <row r="1338" spans="1:2" x14ac:dyDescent="0.3">
      <c r="A1338" t="s">
        <v>1336</v>
      </c>
      <c r="B1338">
        <v>18313</v>
      </c>
    </row>
    <row r="1339" spans="1:2" x14ac:dyDescent="0.3">
      <c r="A1339" t="s">
        <v>1337</v>
      </c>
      <c r="B1339">
        <v>22360</v>
      </c>
    </row>
    <row r="1340" spans="1:2" x14ac:dyDescent="0.3">
      <c r="A1340" t="s">
        <v>1338</v>
      </c>
      <c r="B1340">
        <v>8476</v>
      </c>
    </row>
    <row r="1341" spans="1:2" x14ac:dyDescent="0.3">
      <c r="A1341" t="s">
        <v>1339</v>
      </c>
      <c r="B1341">
        <v>999999</v>
      </c>
    </row>
    <row r="1342" spans="1:2" x14ac:dyDescent="0.3">
      <c r="A1342" t="s">
        <v>1340</v>
      </c>
      <c r="B1342">
        <v>999999</v>
      </c>
    </row>
    <row r="1343" spans="1:2" x14ac:dyDescent="0.3">
      <c r="A1343" t="s">
        <v>1341</v>
      </c>
      <c r="B1343">
        <v>19629</v>
      </c>
    </row>
    <row r="1344" spans="1:2" x14ac:dyDescent="0.3">
      <c r="A1344" t="s">
        <v>1342</v>
      </c>
      <c r="B1344">
        <v>25407</v>
      </c>
    </row>
    <row r="1345" spans="1:2" x14ac:dyDescent="0.3">
      <c r="A1345" t="s">
        <v>1343</v>
      </c>
      <c r="B1345">
        <v>15107</v>
      </c>
    </row>
    <row r="1346" spans="1:2" x14ac:dyDescent="0.3">
      <c r="A1346" t="s">
        <v>1344</v>
      </c>
      <c r="B1346">
        <v>999999</v>
      </c>
    </row>
    <row r="1347" spans="1:2" x14ac:dyDescent="0.3">
      <c r="A1347" t="s">
        <v>1345</v>
      </c>
      <c r="B1347">
        <v>14112</v>
      </c>
    </row>
    <row r="1348" spans="1:2" x14ac:dyDescent="0.3">
      <c r="A1348" t="s">
        <v>1346</v>
      </c>
      <c r="B1348">
        <v>999999</v>
      </c>
    </row>
    <row r="1349" spans="1:2" x14ac:dyDescent="0.3">
      <c r="A1349" t="s">
        <v>1347</v>
      </c>
      <c r="B1349">
        <v>19424</v>
      </c>
    </row>
    <row r="1350" spans="1:2" x14ac:dyDescent="0.3">
      <c r="A1350" t="s">
        <v>1348</v>
      </c>
      <c r="B1350">
        <v>13903</v>
      </c>
    </row>
    <row r="1351" spans="1:2" x14ac:dyDescent="0.3">
      <c r="A1351" t="s">
        <v>1349</v>
      </c>
      <c r="B1351">
        <v>31868</v>
      </c>
    </row>
    <row r="1352" spans="1:2" x14ac:dyDescent="0.3">
      <c r="A1352" t="s">
        <v>1350</v>
      </c>
      <c r="B1352">
        <v>20405</v>
      </c>
    </row>
    <row r="1353" spans="1:2" x14ac:dyDescent="0.3">
      <c r="A1353" t="s">
        <v>1351</v>
      </c>
      <c r="B1353">
        <v>11634</v>
      </c>
    </row>
    <row r="1354" spans="1:2" x14ac:dyDescent="0.3">
      <c r="A1354" t="s">
        <v>1352</v>
      </c>
      <c r="B1354">
        <v>12435</v>
      </c>
    </row>
    <row r="1355" spans="1:2" x14ac:dyDescent="0.3">
      <c r="A1355" t="s">
        <v>1353</v>
      </c>
      <c r="B1355">
        <v>10584</v>
      </c>
    </row>
    <row r="1356" spans="1:2" x14ac:dyDescent="0.3">
      <c r="A1356" t="s">
        <v>1354</v>
      </c>
      <c r="B1356">
        <v>16125</v>
      </c>
    </row>
    <row r="1357" spans="1:2" x14ac:dyDescent="0.3">
      <c r="A1357" t="s">
        <v>1355</v>
      </c>
      <c r="B1357">
        <v>4862</v>
      </c>
    </row>
    <row r="1358" spans="1:2" x14ac:dyDescent="0.3">
      <c r="A1358" t="s">
        <v>1356</v>
      </c>
      <c r="B1358">
        <v>13986</v>
      </c>
    </row>
    <row r="1359" spans="1:2" x14ac:dyDescent="0.3">
      <c r="A1359" t="s">
        <v>1357</v>
      </c>
      <c r="B1359">
        <v>17807</v>
      </c>
    </row>
    <row r="1360" spans="1:2" x14ac:dyDescent="0.3">
      <c r="A1360" t="s">
        <v>1358</v>
      </c>
      <c r="B1360">
        <v>20034</v>
      </c>
    </row>
    <row r="1361" spans="1:2" x14ac:dyDescent="0.3">
      <c r="A1361" t="s">
        <v>1359</v>
      </c>
      <c r="B1361">
        <v>2750</v>
      </c>
    </row>
    <row r="1362" spans="1:2" x14ac:dyDescent="0.3">
      <c r="A1362" t="s">
        <v>1360</v>
      </c>
      <c r="B1362">
        <v>6741</v>
      </c>
    </row>
    <row r="1363" spans="1:2" x14ac:dyDescent="0.3">
      <c r="A1363" t="s">
        <v>1361</v>
      </c>
      <c r="B1363">
        <v>25002</v>
      </c>
    </row>
    <row r="1364" spans="1:2" x14ac:dyDescent="0.3">
      <c r="A1364" t="s">
        <v>1362</v>
      </c>
      <c r="B1364">
        <v>20657</v>
      </c>
    </row>
    <row r="1365" spans="1:2" x14ac:dyDescent="0.3">
      <c r="A1365" t="s">
        <v>1363</v>
      </c>
      <c r="B1365">
        <v>11811</v>
      </c>
    </row>
    <row r="1366" spans="1:2" x14ac:dyDescent="0.3">
      <c r="A1366" t="s">
        <v>1364</v>
      </c>
      <c r="B1366">
        <v>3528</v>
      </c>
    </row>
    <row r="1367" spans="1:2" x14ac:dyDescent="0.3">
      <c r="A1367" t="s">
        <v>1365</v>
      </c>
      <c r="B1367">
        <v>999999</v>
      </c>
    </row>
    <row r="1368" spans="1:2" x14ac:dyDescent="0.3">
      <c r="A1368" t="s">
        <v>1366</v>
      </c>
      <c r="B1368">
        <v>10790</v>
      </c>
    </row>
    <row r="1369" spans="1:2" x14ac:dyDescent="0.3">
      <c r="A1369" t="s">
        <v>1367</v>
      </c>
      <c r="B1369">
        <v>7377</v>
      </c>
    </row>
    <row r="1370" spans="1:2" x14ac:dyDescent="0.3">
      <c r="A1370" t="s">
        <v>1368</v>
      </c>
      <c r="B1370">
        <v>9001</v>
      </c>
    </row>
    <row r="1371" spans="1:2" x14ac:dyDescent="0.3">
      <c r="A1371" t="s">
        <v>1369</v>
      </c>
      <c r="B1371">
        <v>13825</v>
      </c>
    </row>
    <row r="1372" spans="1:2" x14ac:dyDescent="0.3">
      <c r="A1372" t="s">
        <v>1370</v>
      </c>
      <c r="B1372">
        <v>10675</v>
      </c>
    </row>
    <row r="1373" spans="1:2" x14ac:dyDescent="0.3">
      <c r="A1373" t="s">
        <v>1371</v>
      </c>
      <c r="B1373">
        <v>6270</v>
      </c>
    </row>
    <row r="1374" spans="1:2" x14ac:dyDescent="0.3">
      <c r="A1374" t="s">
        <v>1372</v>
      </c>
      <c r="B1374">
        <v>999999</v>
      </c>
    </row>
    <row r="1375" spans="1:2" x14ac:dyDescent="0.3">
      <c r="A1375" t="s">
        <v>1373</v>
      </c>
      <c r="B1375">
        <v>22231</v>
      </c>
    </row>
    <row r="1376" spans="1:2" x14ac:dyDescent="0.3">
      <c r="A1376" t="s">
        <v>1374</v>
      </c>
      <c r="B1376">
        <v>17716</v>
      </c>
    </row>
    <row r="1377" spans="1:2" x14ac:dyDescent="0.3">
      <c r="A1377" t="s">
        <v>1375</v>
      </c>
      <c r="B1377">
        <v>14525</v>
      </c>
    </row>
    <row r="1378" spans="1:2" x14ac:dyDescent="0.3">
      <c r="A1378" t="s">
        <v>1376</v>
      </c>
      <c r="B1378">
        <v>16176</v>
      </c>
    </row>
    <row r="1379" spans="1:2" x14ac:dyDescent="0.3">
      <c r="A1379" t="s">
        <v>1377</v>
      </c>
      <c r="B1379">
        <v>10037</v>
      </c>
    </row>
    <row r="1380" spans="1:2" x14ac:dyDescent="0.3">
      <c r="A1380" t="s">
        <v>1378</v>
      </c>
      <c r="B1380">
        <v>12264</v>
      </c>
    </row>
    <row r="1381" spans="1:2" x14ac:dyDescent="0.3">
      <c r="A1381" t="s">
        <v>1379</v>
      </c>
      <c r="B1381">
        <v>999999</v>
      </c>
    </row>
    <row r="1382" spans="1:2" x14ac:dyDescent="0.3">
      <c r="A1382" t="s">
        <v>1380</v>
      </c>
      <c r="B1382">
        <v>34583</v>
      </c>
    </row>
    <row r="1383" spans="1:2" x14ac:dyDescent="0.3">
      <c r="A1383" t="s">
        <v>1381</v>
      </c>
      <c r="B1383">
        <v>999999</v>
      </c>
    </row>
    <row r="1384" spans="1:2" x14ac:dyDescent="0.3">
      <c r="A1384" t="s">
        <v>1382</v>
      </c>
      <c r="B1384">
        <v>21500</v>
      </c>
    </row>
    <row r="1385" spans="1:2" x14ac:dyDescent="0.3">
      <c r="A1385" t="s">
        <v>1383</v>
      </c>
      <c r="B1385">
        <v>999999</v>
      </c>
    </row>
    <row r="1386" spans="1:2" x14ac:dyDescent="0.3">
      <c r="A1386" t="s">
        <v>1384</v>
      </c>
      <c r="B1386">
        <v>12234</v>
      </c>
    </row>
    <row r="1387" spans="1:2" x14ac:dyDescent="0.3">
      <c r="A1387" t="s">
        <v>1385</v>
      </c>
      <c r="B1387">
        <v>7544</v>
      </c>
    </row>
    <row r="1388" spans="1:2" x14ac:dyDescent="0.3">
      <c r="A1388" t="s">
        <v>1386</v>
      </c>
      <c r="B1388">
        <v>10015</v>
      </c>
    </row>
    <row r="1389" spans="1:2" x14ac:dyDescent="0.3">
      <c r="A1389" t="s">
        <v>1387</v>
      </c>
      <c r="B1389">
        <v>10699</v>
      </c>
    </row>
    <row r="1390" spans="1:2" x14ac:dyDescent="0.3">
      <c r="A1390" t="s">
        <v>1388</v>
      </c>
      <c r="B1390">
        <v>13583</v>
      </c>
    </row>
    <row r="1391" spans="1:2" x14ac:dyDescent="0.3">
      <c r="A1391" t="s">
        <v>1389</v>
      </c>
      <c r="B1391">
        <v>19171</v>
      </c>
    </row>
    <row r="1392" spans="1:2" x14ac:dyDescent="0.3">
      <c r="A1392" t="s">
        <v>1390</v>
      </c>
      <c r="B1392">
        <v>12505</v>
      </c>
    </row>
    <row r="1393" spans="1:2" x14ac:dyDescent="0.3">
      <c r="A1393" t="s">
        <v>1391</v>
      </c>
      <c r="B1393">
        <v>7413</v>
      </c>
    </row>
    <row r="1394" spans="1:2" x14ac:dyDescent="0.3">
      <c r="A1394" t="s">
        <v>1392</v>
      </c>
      <c r="B1394">
        <v>18591</v>
      </c>
    </row>
    <row r="1395" spans="1:2" x14ac:dyDescent="0.3">
      <c r="A1395" t="s">
        <v>1393</v>
      </c>
      <c r="B1395">
        <v>5431</v>
      </c>
    </row>
    <row r="1396" spans="1:2" x14ac:dyDescent="0.3">
      <c r="A1396" t="s">
        <v>1394</v>
      </c>
      <c r="B1396">
        <v>30183</v>
      </c>
    </row>
    <row r="1397" spans="1:2" x14ac:dyDescent="0.3">
      <c r="A1397" t="s">
        <v>1395</v>
      </c>
      <c r="B1397">
        <v>18841</v>
      </c>
    </row>
    <row r="1398" spans="1:2" x14ac:dyDescent="0.3">
      <c r="A1398" t="s">
        <v>1396</v>
      </c>
      <c r="B1398">
        <v>999999</v>
      </c>
    </row>
    <row r="1399" spans="1:2" x14ac:dyDescent="0.3">
      <c r="A1399" t="s">
        <v>1397</v>
      </c>
      <c r="B1399">
        <v>16085</v>
      </c>
    </row>
    <row r="1400" spans="1:2" x14ac:dyDescent="0.3">
      <c r="A1400" t="s">
        <v>1398</v>
      </c>
      <c r="B1400">
        <v>10967</v>
      </c>
    </row>
    <row r="1401" spans="1:2" x14ac:dyDescent="0.3">
      <c r="A1401" t="s">
        <v>1399</v>
      </c>
      <c r="B1401">
        <v>8861</v>
      </c>
    </row>
    <row r="1402" spans="1:2" x14ac:dyDescent="0.3">
      <c r="A1402" t="s">
        <v>1400</v>
      </c>
      <c r="B1402">
        <v>15805</v>
      </c>
    </row>
    <row r="1403" spans="1:2" x14ac:dyDescent="0.3">
      <c r="A1403" t="s">
        <v>1401</v>
      </c>
      <c r="B1403">
        <v>15161</v>
      </c>
    </row>
    <row r="1404" spans="1:2" x14ac:dyDescent="0.3">
      <c r="A1404" t="s">
        <v>1402</v>
      </c>
      <c r="B1404">
        <v>10200</v>
      </c>
    </row>
    <row r="1405" spans="1:2" x14ac:dyDescent="0.3">
      <c r="A1405" t="s">
        <v>1403</v>
      </c>
      <c r="B1405">
        <v>999999</v>
      </c>
    </row>
    <row r="1406" spans="1:2" x14ac:dyDescent="0.3">
      <c r="A1406" t="s">
        <v>1404</v>
      </c>
      <c r="B1406">
        <v>20843</v>
      </c>
    </row>
    <row r="1407" spans="1:2" x14ac:dyDescent="0.3">
      <c r="A1407" t="s">
        <v>1405</v>
      </c>
      <c r="B1407">
        <v>35287</v>
      </c>
    </row>
    <row r="1408" spans="1:2" x14ac:dyDescent="0.3">
      <c r="A1408" t="s">
        <v>1406</v>
      </c>
      <c r="B1408">
        <v>19036</v>
      </c>
    </row>
    <row r="1409" spans="1:2" x14ac:dyDescent="0.3">
      <c r="A1409" t="s">
        <v>1407</v>
      </c>
      <c r="B1409">
        <v>10470</v>
      </c>
    </row>
    <row r="1410" spans="1:2" x14ac:dyDescent="0.3">
      <c r="A1410" t="s">
        <v>1408</v>
      </c>
      <c r="B1410">
        <v>18041</v>
      </c>
    </row>
    <row r="1411" spans="1:2" x14ac:dyDescent="0.3">
      <c r="A1411" t="s">
        <v>1409</v>
      </c>
      <c r="B1411">
        <v>999999</v>
      </c>
    </row>
    <row r="1412" spans="1:2" x14ac:dyDescent="0.3">
      <c r="A1412" t="s">
        <v>1410</v>
      </c>
      <c r="B1412">
        <v>999999</v>
      </c>
    </row>
    <row r="1413" spans="1:2" x14ac:dyDescent="0.3">
      <c r="A1413" t="s">
        <v>1411</v>
      </c>
      <c r="B1413">
        <v>16291</v>
      </c>
    </row>
    <row r="1414" spans="1:2" x14ac:dyDescent="0.3">
      <c r="A1414" t="s">
        <v>1412</v>
      </c>
      <c r="B1414">
        <v>16942</v>
      </c>
    </row>
    <row r="1415" spans="1:2" x14ac:dyDescent="0.3">
      <c r="A1415" t="s">
        <v>1413</v>
      </c>
      <c r="B1415">
        <v>999999</v>
      </c>
    </row>
    <row r="1416" spans="1:2" x14ac:dyDescent="0.3">
      <c r="A1416" t="s">
        <v>1414</v>
      </c>
      <c r="B1416">
        <v>15871</v>
      </c>
    </row>
    <row r="1417" spans="1:2" x14ac:dyDescent="0.3">
      <c r="A1417" t="s">
        <v>1415</v>
      </c>
      <c r="B1417">
        <v>12930</v>
      </c>
    </row>
    <row r="1418" spans="1:2" x14ac:dyDescent="0.3">
      <c r="A1418" t="s">
        <v>1416</v>
      </c>
      <c r="B1418">
        <v>32706</v>
      </c>
    </row>
    <row r="1419" spans="1:2" x14ac:dyDescent="0.3">
      <c r="A1419" t="s">
        <v>1417</v>
      </c>
      <c r="B1419">
        <v>19476</v>
      </c>
    </row>
    <row r="1420" spans="1:2" x14ac:dyDescent="0.3">
      <c r="A1420" t="s">
        <v>1418</v>
      </c>
      <c r="B1420">
        <v>999999</v>
      </c>
    </row>
    <row r="1421" spans="1:2" x14ac:dyDescent="0.3">
      <c r="A1421" t="s">
        <v>1419</v>
      </c>
      <c r="B1421">
        <v>11829</v>
      </c>
    </row>
    <row r="1422" spans="1:2" x14ac:dyDescent="0.3">
      <c r="A1422" t="s">
        <v>1420</v>
      </c>
      <c r="B1422">
        <v>18029</v>
      </c>
    </row>
    <row r="1423" spans="1:2" x14ac:dyDescent="0.3">
      <c r="A1423" t="s">
        <v>1421</v>
      </c>
      <c r="B1423">
        <v>10982</v>
      </c>
    </row>
    <row r="1424" spans="1:2" x14ac:dyDescent="0.3">
      <c r="A1424" t="s">
        <v>1422</v>
      </c>
      <c r="B1424">
        <v>17678</v>
      </c>
    </row>
    <row r="1425" spans="1:2" x14ac:dyDescent="0.3">
      <c r="A1425" t="s">
        <v>1423</v>
      </c>
      <c r="B1425">
        <v>34586</v>
      </c>
    </row>
    <row r="1426" spans="1:2" x14ac:dyDescent="0.3">
      <c r="A1426" t="s">
        <v>1424</v>
      </c>
      <c r="B1426">
        <v>27522</v>
      </c>
    </row>
    <row r="1427" spans="1:2" x14ac:dyDescent="0.3">
      <c r="A1427" t="s">
        <v>1425</v>
      </c>
      <c r="B1427">
        <v>27696</v>
      </c>
    </row>
    <row r="1428" spans="1:2" x14ac:dyDescent="0.3">
      <c r="A1428" t="s">
        <v>1426</v>
      </c>
      <c r="B1428">
        <v>999999</v>
      </c>
    </row>
    <row r="1429" spans="1:2" x14ac:dyDescent="0.3">
      <c r="A1429" t="s">
        <v>1427</v>
      </c>
      <c r="B1429">
        <v>999999</v>
      </c>
    </row>
    <row r="1430" spans="1:2" x14ac:dyDescent="0.3">
      <c r="A1430" t="s">
        <v>1428</v>
      </c>
      <c r="B1430">
        <v>16835</v>
      </c>
    </row>
    <row r="1431" spans="1:2" x14ac:dyDescent="0.3">
      <c r="A1431" t="s">
        <v>1429</v>
      </c>
      <c r="B1431">
        <v>11635</v>
      </c>
    </row>
    <row r="1432" spans="1:2" x14ac:dyDescent="0.3">
      <c r="A1432" t="s">
        <v>1430</v>
      </c>
      <c r="B1432">
        <v>11868</v>
      </c>
    </row>
    <row r="1433" spans="1:2" x14ac:dyDescent="0.3">
      <c r="A1433" t="s">
        <v>1431</v>
      </c>
      <c r="B1433">
        <v>16741</v>
      </c>
    </row>
    <row r="1434" spans="1:2" x14ac:dyDescent="0.3">
      <c r="A1434" t="s">
        <v>1432</v>
      </c>
      <c r="B1434">
        <v>21291</v>
      </c>
    </row>
    <row r="1435" spans="1:2" x14ac:dyDescent="0.3">
      <c r="A1435" t="s">
        <v>1433</v>
      </c>
      <c r="B1435">
        <v>15564</v>
      </c>
    </row>
    <row r="1436" spans="1:2" x14ac:dyDescent="0.3">
      <c r="A1436" t="s">
        <v>1434</v>
      </c>
      <c r="B1436">
        <v>999999</v>
      </c>
    </row>
    <row r="1437" spans="1:2" x14ac:dyDescent="0.3">
      <c r="A1437" t="s">
        <v>1435</v>
      </c>
      <c r="B1437">
        <v>8104</v>
      </c>
    </row>
    <row r="1438" spans="1:2" x14ac:dyDescent="0.3">
      <c r="A1438" t="s">
        <v>1436</v>
      </c>
      <c r="B1438">
        <v>999999</v>
      </c>
    </row>
    <row r="1439" spans="1:2" x14ac:dyDescent="0.3">
      <c r="A1439" t="s">
        <v>1437</v>
      </c>
      <c r="B1439">
        <v>17020</v>
      </c>
    </row>
    <row r="1440" spans="1:2" x14ac:dyDescent="0.3">
      <c r="A1440" t="s">
        <v>1438</v>
      </c>
      <c r="B1440">
        <v>16682</v>
      </c>
    </row>
    <row r="1441" spans="1:2" x14ac:dyDescent="0.3">
      <c r="A1441" t="s">
        <v>1439</v>
      </c>
      <c r="B1441">
        <v>999999</v>
      </c>
    </row>
    <row r="1442" spans="1:2" x14ac:dyDescent="0.3">
      <c r="A1442" t="s">
        <v>1440</v>
      </c>
      <c r="B1442">
        <v>3576</v>
      </c>
    </row>
    <row r="1443" spans="1:2" x14ac:dyDescent="0.3">
      <c r="A1443" t="s">
        <v>1441</v>
      </c>
      <c r="B1443">
        <v>999999</v>
      </c>
    </row>
    <row r="1444" spans="1:2" x14ac:dyDescent="0.3">
      <c r="A1444" t="s">
        <v>1442</v>
      </c>
      <c r="B1444">
        <v>23388</v>
      </c>
    </row>
    <row r="1445" spans="1:2" x14ac:dyDescent="0.3">
      <c r="A1445" t="s">
        <v>1443</v>
      </c>
      <c r="B1445">
        <v>16685</v>
      </c>
    </row>
    <row r="1446" spans="1:2" x14ac:dyDescent="0.3">
      <c r="A1446" t="s">
        <v>1444</v>
      </c>
      <c r="B1446">
        <v>999999</v>
      </c>
    </row>
    <row r="1447" spans="1:2" x14ac:dyDescent="0.3">
      <c r="A1447" t="s">
        <v>1445</v>
      </c>
      <c r="B1447">
        <v>20695</v>
      </c>
    </row>
    <row r="1448" spans="1:2" x14ac:dyDescent="0.3">
      <c r="A1448" t="s">
        <v>1446</v>
      </c>
      <c r="B1448">
        <v>4601</v>
      </c>
    </row>
    <row r="1449" spans="1:2" x14ac:dyDescent="0.3">
      <c r="A1449" t="s">
        <v>1447</v>
      </c>
      <c r="B1449">
        <v>9020</v>
      </c>
    </row>
    <row r="1450" spans="1:2" x14ac:dyDescent="0.3">
      <c r="A1450" t="s">
        <v>1448</v>
      </c>
      <c r="B1450">
        <v>15802</v>
      </c>
    </row>
    <row r="1451" spans="1:2" x14ac:dyDescent="0.3">
      <c r="A1451" t="s">
        <v>1449</v>
      </c>
      <c r="B1451">
        <v>21107</v>
      </c>
    </row>
    <row r="1452" spans="1:2" x14ac:dyDescent="0.3">
      <c r="A1452" t="s">
        <v>1450</v>
      </c>
      <c r="B1452">
        <v>999999</v>
      </c>
    </row>
    <row r="1453" spans="1:2" x14ac:dyDescent="0.3">
      <c r="A1453" t="s">
        <v>1451</v>
      </c>
      <c r="B1453">
        <v>33148</v>
      </c>
    </row>
    <row r="1454" spans="1:2" x14ac:dyDescent="0.3">
      <c r="A1454" t="s">
        <v>1452</v>
      </c>
      <c r="B1454">
        <v>19959</v>
      </c>
    </row>
    <row r="1455" spans="1:2" x14ac:dyDescent="0.3">
      <c r="A1455" t="s">
        <v>1453</v>
      </c>
      <c r="B1455">
        <v>11793</v>
      </c>
    </row>
    <row r="1456" spans="1:2" x14ac:dyDescent="0.3">
      <c r="A1456" t="s">
        <v>1454</v>
      </c>
      <c r="B1456">
        <v>3747</v>
      </c>
    </row>
    <row r="1457" spans="1:2" x14ac:dyDescent="0.3">
      <c r="A1457" t="s">
        <v>1455</v>
      </c>
      <c r="B1457">
        <v>4206</v>
      </c>
    </row>
    <row r="1458" spans="1:2" x14ac:dyDescent="0.3">
      <c r="A1458" t="s">
        <v>1456</v>
      </c>
      <c r="B1458">
        <v>11455</v>
      </c>
    </row>
    <row r="1459" spans="1:2" x14ac:dyDescent="0.3">
      <c r="A1459" t="s">
        <v>1457</v>
      </c>
      <c r="B1459">
        <v>4565</v>
      </c>
    </row>
    <row r="1460" spans="1:2" x14ac:dyDescent="0.3">
      <c r="A1460" t="s">
        <v>1458</v>
      </c>
      <c r="B1460">
        <v>11610</v>
      </c>
    </row>
    <row r="1461" spans="1:2" x14ac:dyDescent="0.3">
      <c r="A1461" t="s">
        <v>1459</v>
      </c>
      <c r="B1461">
        <v>999999</v>
      </c>
    </row>
    <row r="1462" spans="1:2" x14ac:dyDescent="0.3">
      <c r="A1462" t="s">
        <v>1460</v>
      </c>
      <c r="B1462">
        <v>13976</v>
      </c>
    </row>
    <row r="1463" spans="1:2" x14ac:dyDescent="0.3">
      <c r="A1463" t="s">
        <v>1461</v>
      </c>
      <c r="B1463">
        <v>10284</v>
      </c>
    </row>
    <row r="1464" spans="1:2" x14ac:dyDescent="0.3">
      <c r="A1464" t="s">
        <v>1462</v>
      </c>
      <c r="B1464">
        <v>8182</v>
      </c>
    </row>
    <row r="1465" spans="1:2" x14ac:dyDescent="0.3">
      <c r="A1465" t="s">
        <v>1463</v>
      </c>
      <c r="B1465">
        <v>6248</v>
      </c>
    </row>
    <row r="1466" spans="1:2" x14ac:dyDescent="0.3">
      <c r="A1466" t="s">
        <v>1464</v>
      </c>
      <c r="B1466">
        <v>2127</v>
      </c>
    </row>
    <row r="1467" spans="1:2" x14ac:dyDescent="0.3">
      <c r="A1467" t="s">
        <v>1465</v>
      </c>
      <c r="B1467">
        <v>21744</v>
      </c>
    </row>
    <row r="1468" spans="1:2" x14ac:dyDescent="0.3">
      <c r="A1468" t="s">
        <v>1466</v>
      </c>
      <c r="B1468">
        <v>11731</v>
      </c>
    </row>
    <row r="1469" spans="1:2" x14ac:dyDescent="0.3">
      <c r="A1469" t="s">
        <v>1467</v>
      </c>
      <c r="B1469">
        <v>6121</v>
      </c>
    </row>
    <row r="1470" spans="1:2" x14ac:dyDescent="0.3">
      <c r="A1470" t="s">
        <v>1468</v>
      </c>
      <c r="B1470">
        <v>6871</v>
      </c>
    </row>
    <row r="1471" spans="1:2" x14ac:dyDescent="0.3">
      <c r="A1471" t="s">
        <v>1469</v>
      </c>
      <c r="B1471">
        <v>8323</v>
      </c>
    </row>
    <row r="1472" spans="1:2" x14ac:dyDescent="0.3">
      <c r="A1472" t="s">
        <v>1470</v>
      </c>
      <c r="B1472">
        <v>10537</v>
      </c>
    </row>
    <row r="1473" spans="1:2" x14ac:dyDescent="0.3">
      <c r="A1473" t="s">
        <v>1471</v>
      </c>
      <c r="B1473">
        <v>999999</v>
      </c>
    </row>
    <row r="1474" spans="1:2" x14ac:dyDescent="0.3">
      <c r="A1474" t="s">
        <v>1472</v>
      </c>
      <c r="B1474">
        <v>12661</v>
      </c>
    </row>
    <row r="1475" spans="1:2" x14ac:dyDescent="0.3">
      <c r="A1475" t="s">
        <v>1473</v>
      </c>
      <c r="B1475">
        <v>27697</v>
      </c>
    </row>
    <row r="1476" spans="1:2" x14ac:dyDescent="0.3">
      <c r="A1476" t="s">
        <v>1474</v>
      </c>
      <c r="B1476">
        <v>20050</v>
      </c>
    </row>
    <row r="1477" spans="1:2" x14ac:dyDescent="0.3">
      <c r="A1477" t="s">
        <v>1475</v>
      </c>
      <c r="B1477">
        <v>999999</v>
      </c>
    </row>
    <row r="1478" spans="1:2" x14ac:dyDescent="0.3">
      <c r="A1478" t="s">
        <v>1476</v>
      </c>
      <c r="B1478">
        <v>11271</v>
      </c>
    </row>
    <row r="1479" spans="1:2" x14ac:dyDescent="0.3">
      <c r="A1479" t="s">
        <v>1477</v>
      </c>
      <c r="B1479">
        <v>28876</v>
      </c>
    </row>
    <row r="1480" spans="1:2" x14ac:dyDescent="0.3">
      <c r="A1480" t="s">
        <v>1478</v>
      </c>
      <c r="B1480">
        <v>21292</v>
      </c>
    </row>
    <row r="1481" spans="1:2" x14ac:dyDescent="0.3">
      <c r="A1481" t="s">
        <v>1479</v>
      </c>
      <c r="B1481">
        <v>999999</v>
      </c>
    </row>
    <row r="1482" spans="1:2" x14ac:dyDescent="0.3">
      <c r="A1482" t="s">
        <v>1480</v>
      </c>
      <c r="B1482">
        <v>999999</v>
      </c>
    </row>
    <row r="1483" spans="1:2" x14ac:dyDescent="0.3">
      <c r="A1483" t="s">
        <v>1481</v>
      </c>
      <c r="B1483">
        <v>25228</v>
      </c>
    </row>
    <row r="1484" spans="1:2" x14ac:dyDescent="0.3">
      <c r="A1484" t="s">
        <v>1482</v>
      </c>
      <c r="B1484">
        <v>12881</v>
      </c>
    </row>
    <row r="1485" spans="1:2" x14ac:dyDescent="0.3">
      <c r="A1485" t="s">
        <v>1483</v>
      </c>
      <c r="B1485">
        <v>15830</v>
      </c>
    </row>
    <row r="1486" spans="1:2" x14ac:dyDescent="0.3">
      <c r="A1486" t="s">
        <v>1484</v>
      </c>
      <c r="B1486">
        <v>21070</v>
      </c>
    </row>
    <row r="1487" spans="1:2" x14ac:dyDescent="0.3">
      <c r="A1487" t="s">
        <v>1485</v>
      </c>
      <c r="B1487">
        <v>22300</v>
      </c>
    </row>
    <row r="1488" spans="1:2" x14ac:dyDescent="0.3">
      <c r="A1488" t="s">
        <v>1486</v>
      </c>
      <c r="B1488">
        <v>14965</v>
      </c>
    </row>
    <row r="1489" spans="1:2" x14ac:dyDescent="0.3">
      <c r="A1489" t="s">
        <v>1487</v>
      </c>
      <c r="B1489">
        <v>34391</v>
      </c>
    </row>
    <row r="1490" spans="1:2" x14ac:dyDescent="0.3">
      <c r="A1490" t="s">
        <v>1488</v>
      </c>
      <c r="B1490">
        <v>15823</v>
      </c>
    </row>
    <row r="1491" spans="1:2" x14ac:dyDescent="0.3">
      <c r="A1491" t="s">
        <v>1489</v>
      </c>
      <c r="B1491">
        <v>14247</v>
      </c>
    </row>
    <row r="1492" spans="1:2" x14ac:dyDescent="0.3">
      <c r="A1492" t="s">
        <v>1490</v>
      </c>
      <c r="B1492">
        <v>999999</v>
      </c>
    </row>
    <row r="1493" spans="1:2" x14ac:dyDescent="0.3">
      <c r="A1493" t="s">
        <v>1491</v>
      </c>
      <c r="B1493">
        <v>999999</v>
      </c>
    </row>
    <row r="1494" spans="1:2" x14ac:dyDescent="0.3">
      <c r="A1494" t="s">
        <v>1492</v>
      </c>
      <c r="B1494">
        <v>2626</v>
      </c>
    </row>
    <row r="1495" spans="1:2" x14ac:dyDescent="0.3">
      <c r="A1495" t="s">
        <v>1493</v>
      </c>
      <c r="B1495">
        <v>8303</v>
      </c>
    </row>
    <row r="1496" spans="1:2" x14ac:dyDescent="0.3">
      <c r="A1496" t="s">
        <v>1494</v>
      </c>
      <c r="B1496">
        <v>9150</v>
      </c>
    </row>
    <row r="1497" spans="1:2" x14ac:dyDescent="0.3">
      <c r="A1497" t="s">
        <v>1495</v>
      </c>
      <c r="B1497">
        <v>12229</v>
      </c>
    </row>
    <row r="1498" spans="1:2" x14ac:dyDescent="0.3">
      <c r="A1498" t="s">
        <v>1496</v>
      </c>
      <c r="B1498">
        <v>23570</v>
      </c>
    </row>
    <row r="1499" spans="1:2" x14ac:dyDescent="0.3">
      <c r="A1499" t="s">
        <v>1497</v>
      </c>
      <c r="B1499">
        <v>11095</v>
      </c>
    </row>
    <row r="1500" spans="1:2" x14ac:dyDescent="0.3">
      <c r="A1500" t="s">
        <v>1498</v>
      </c>
      <c r="B1500">
        <v>19262</v>
      </c>
    </row>
    <row r="1501" spans="1:2" x14ac:dyDescent="0.3">
      <c r="A1501" t="s">
        <v>1499</v>
      </c>
      <c r="B1501">
        <v>999999</v>
      </c>
    </row>
    <row r="1502" spans="1:2" x14ac:dyDescent="0.3">
      <c r="A1502" t="s">
        <v>1500</v>
      </c>
      <c r="B1502">
        <v>22595</v>
      </c>
    </row>
    <row r="1503" spans="1:2" x14ac:dyDescent="0.3">
      <c r="A1503" t="s">
        <v>1501</v>
      </c>
      <c r="B1503">
        <v>28725</v>
      </c>
    </row>
    <row r="1504" spans="1:2" x14ac:dyDescent="0.3">
      <c r="A1504" t="s">
        <v>1502</v>
      </c>
      <c r="B1504">
        <v>9730</v>
      </c>
    </row>
    <row r="1505" spans="1:2" x14ac:dyDescent="0.3">
      <c r="A1505" t="s">
        <v>1503</v>
      </c>
      <c r="B1505">
        <v>13011</v>
      </c>
    </row>
    <row r="1506" spans="1:2" x14ac:dyDescent="0.3">
      <c r="A1506" t="s">
        <v>1504</v>
      </c>
      <c r="B1506">
        <v>14509</v>
      </c>
    </row>
    <row r="1507" spans="1:2" x14ac:dyDescent="0.3">
      <c r="A1507" t="s">
        <v>1505</v>
      </c>
      <c r="B1507">
        <v>14807</v>
      </c>
    </row>
    <row r="1508" spans="1:2" x14ac:dyDescent="0.3">
      <c r="A1508" t="s">
        <v>1506</v>
      </c>
      <c r="B1508">
        <v>999999</v>
      </c>
    </row>
    <row r="1509" spans="1:2" x14ac:dyDescent="0.3">
      <c r="A1509" t="s">
        <v>1507</v>
      </c>
      <c r="B1509">
        <v>629</v>
      </c>
    </row>
    <row r="1510" spans="1:2" x14ac:dyDescent="0.3">
      <c r="A1510" t="s">
        <v>1508</v>
      </c>
      <c r="B1510">
        <v>999999</v>
      </c>
    </row>
    <row r="1511" spans="1:2" x14ac:dyDescent="0.3">
      <c r="A1511" t="s">
        <v>1509</v>
      </c>
      <c r="B1511">
        <v>999999</v>
      </c>
    </row>
    <row r="1512" spans="1:2" x14ac:dyDescent="0.3">
      <c r="A1512" t="s">
        <v>1510</v>
      </c>
      <c r="B1512">
        <v>12524</v>
      </c>
    </row>
    <row r="1513" spans="1:2" x14ac:dyDescent="0.3">
      <c r="A1513" t="s">
        <v>1511</v>
      </c>
      <c r="B1513">
        <v>13448</v>
      </c>
    </row>
    <row r="1514" spans="1:2" x14ac:dyDescent="0.3">
      <c r="A1514" t="s">
        <v>1512</v>
      </c>
      <c r="B1514">
        <v>21638</v>
      </c>
    </row>
    <row r="1515" spans="1:2" x14ac:dyDescent="0.3">
      <c r="A1515" t="s">
        <v>1513</v>
      </c>
      <c r="B1515">
        <v>13843</v>
      </c>
    </row>
    <row r="1516" spans="1:2" x14ac:dyDescent="0.3">
      <c r="A1516" t="s">
        <v>1514</v>
      </c>
      <c r="B1516">
        <v>11070</v>
      </c>
    </row>
    <row r="1517" spans="1:2" x14ac:dyDescent="0.3">
      <c r="A1517" t="s">
        <v>1515</v>
      </c>
      <c r="B1517">
        <v>20438</v>
      </c>
    </row>
    <row r="1518" spans="1:2" x14ac:dyDescent="0.3">
      <c r="A1518" t="s">
        <v>1516</v>
      </c>
      <c r="B1518">
        <v>15992</v>
      </c>
    </row>
    <row r="1519" spans="1:2" x14ac:dyDescent="0.3">
      <c r="A1519" t="s">
        <v>1517</v>
      </c>
      <c r="B1519">
        <v>17063</v>
      </c>
    </row>
    <row r="1520" spans="1:2" x14ac:dyDescent="0.3">
      <c r="A1520" t="s">
        <v>1518</v>
      </c>
      <c r="B1520">
        <v>10324</v>
      </c>
    </row>
    <row r="1521" spans="1:2" x14ac:dyDescent="0.3">
      <c r="A1521" t="s">
        <v>1519</v>
      </c>
      <c r="B1521">
        <v>18217</v>
      </c>
    </row>
    <row r="1522" spans="1:2" x14ac:dyDescent="0.3">
      <c r="A1522" t="s">
        <v>1520</v>
      </c>
      <c r="B1522">
        <v>16265</v>
      </c>
    </row>
    <row r="1523" spans="1:2" x14ac:dyDescent="0.3">
      <c r="A1523" t="s">
        <v>1521</v>
      </c>
      <c r="B1523">
        <v>999999</v>
      </c>
    </row>
    <row r="1524" spans="1:2" x14ac:dyDescent="0.3">
      <c r="A1524" t="s">
        <v>1522</v>
      </c>
      <c r="B1524">
        <v>999999</v>
      </c>
    </row>
    <row r="1525" spans="1:2" x14ac:dyDescent="0.3">
      <c r="A1525" t="s">
        <v>1523</v>
      </c>
      <c r="B1525">
        <v>10840</v>
      </c>
    </row>
    <row r="1526" spans="1:2" x14ac:dyDescent="0.3">
      <c r="A1526" t="s">
        <v>1524</v>
      </c>
      <c r="B1526">
        <v>16331</v>
      </c>
    </row>
    <row r="1527" spans="1:2" x14ac:dyDescent="0.3">
      <c r="A1527" t="s">
        <v>1525</v>
      </c>
      <c r="B1527">
        <v>8011</v>
      </c>
    </row>
    <row r="1528" spans="1:2" x14ac:dyDescent="0.3">
      <c r="A1528" t="s">
        <v>1526</v>
      </c>
      <c r="B1528">
        <v>19110</v>
      </c>
    </row>
    <row r="1529" spans="1:2" x14ac:dyDescent="0.3">
      <c r="A1529" t="s">
        <v>1527</v>
      </c>
      <c r="B1529">
        <v>8679</v>
      </c>
    </row>
    <row r="1530" spans="1:2" x14ac:dyDescent="0.3">
      <c r="A1530" t="s">
        <v>1528</v>
      </c>
      <c r="B1530">
        <v>6650</v>
      </c>
    </row>
    <row r="1531" spans="1:2" x14ac:dyDescent="0.3">
      <c r="A1531" t="s">
        <v>1529</v>
      </c>
      <c r="B1531">
        <v>999999</v>
      </c>
    </row>
    <row r="1532" spans="1:2" x14ac:dyDescent="0.3">
      <c r="A1532" t="s">
        <v>1530</v>
      </c>
      <c r="B1532">
        <v>999999</v>
      </c>
    </row>
    <row r="1533" spans="1:2" x14ac:dyDescent="0.3">
      <c r="A1533" t="s">
        <v>1531</v>
      </c>
      <c r="B1533">
        <v>15259</v>
      </c>
    </row>
    <row r="1534" spans="1:2" x14ac:dyDescent="0.3">
      <c r="A1534" t="s">
        <v>1532</v>
      </c>
      <c r="B1534">
        <v>999999</v>
      </c>
    </row>
    <row r="1535" spans="1:2" x14ac:dyDescent="0.3">
      <c r="A1535" t="s">
        <v>1533</v>
      </c>
      <c r="B1535">
        <v>21569</v>
      </c>
    </row>
    <row r="1536" spans="1:2" x14ac:dyDescent="0.3">
      <c r="A1536" t="s">
        <v>1534</v>
      </c>
      <c r="B1536">
        <v>14859</v>
      </c>
    </row>
    <row r="1537" spans="1:2" x14ac:dyDescent="0.3">
      <c r="A1537" t="s">
        <v>1535</v>
      </c>
      <c r="B1537">
        <v>999999</v>
      </c>
    </row>
    <row r="1538" spans="1:2" x14ac:dyDescent="0.3">
      <c r="A1538" t="s">
        <v>1536</v>
      </c>
      <c r="B1538">
        <v>3920</v>
      </c>
    </row>
    <row r="1539" spans="1:2" x14ac:dyDescent="0.3">
      <c r="A1539" t="s">
        <v>1537</v>
      </c>
      <c r="B1539">
        <v>20348</v>
      </c>
    </row>
    <row r="1540" spans="1:2" x14ac:dyDescent="0.3">
      <c r="A1540" t="s">
        <v>1538</v>
      </c>
      <c r="B1540">
        <v>4605</v>
      </c>
    </row>
    <row r="1541" spans="1:2" x14ac:dyDescent="0.3">
      <c r="A1541" t="s">
        <v>1539</v>
      </c>
      <c r="B1541">
        <v>6907</v>
      </c>
    </row>
    <row r="1542" spans="1:2" x14ac:dyDescent="0.3">
      <c r="A1542" t="s">
        <v>1540</v>
      </c>
      <c r="B1542">
        <v>18611</v>
      </c>
    </row>
    <row r="1543" spans="1:2" x14ac:dyDescent="0.3">
      <c r="A1543" t="s">
        <v>1541</v>
      </c>
      <c r="B1543">
        <v>999999</v>
      </c>
    </row>
    <row r="1544" spans="1:2" x14ac:dyDescent="0.3">
      <c r="A1544" t="s">
        <v>1542</v>
      </c>
      <c r="B1544">
        <v>999999</v>
      </c>
    </row>
    <row r="1545" spans="1:2" x14ac:dyDescent="0.3">
      <c r="A1545" t="s">
        <v>1543</v>
      </c>
      <c r="B1545">
        <v>22926</v>
      </c>
    </row>
    <row r="1546" spans="1:2" x14ac:dyDescent="0.3">
      <c r="A1546" t="s">
        <v>1544</v>
      </c>
      <c r="B1546">
        <v>999999</v>
      </c>
    </row>
    <row r="1547" spans="1:2" x14ac:dyDescent="0.3">
      <c r="A1547" t="s">
        <v>1545</v>
      </c>
      <c r="B1547">
        <v>6794</v>
      </c>
    </row>
    <row r="1548" spans="1:2" x14ac:dyDescent="0.3">
      <c r="A1548" t="s">
        <v>1546</v>
      </c>
      <c r="B1548">
        <v>11917</v>
      </c>
    </row>
    <row r="1549" spans="1:2" x14ac:dyDescent="0.3">
      <c r="A1549" t="s">
        <v>1547</v>
      </c>
      <c r="B1549">
        <v>3901</v>
      </c>
    </row>
    <row r="1550" spans="1:2" x14ac:dyDescent="0.3">
      <c r="A1550" t="s">
        <v>1548</v>
      </c>
      <c r="B1550">
        <v>8175</v>
      </c>
    </row>
    <row r="1551" spans="1:2" x14ac:dyDescent="0.3">
      <c r="A1551" t="s">
        <v>1549</v>
      </c>
      <c r="B1551">
        <v>999999</v>
      </c>
    </row>
    <row r="1552" spans="1:2" x14ac:dyDescent="0.3">
      <c r="A1552" t="s">
        <v>1550</v>
      </c>
      <c r="B1552">
        <v>7314</v>
      </c>
    </row>
    <row r="1553" spans="1:2" x14ac:dyDescent="0.3">
      <c r="A1553" t="s">
        <v>1551</v>
      </c>
      <c r="B1553">
        <v>999999</v>
      </c>
    </row>
    <row r="1554" spans="1:2" x14ac:dyDescent="0.3">
      <c r="A1554" t="s">
        <v>1552</v>
      </c>
      <c r="B1554">
        <v>25390</v>
      </c>
    </row>
    <row r="1555" spans="1:2" x14ac:dyDescent="0.3">
      <c r="A1555" t="s">
        <v>1553</v>
      </c>
      <c r="B1555">
        <v>999999</v>
      </c>
    </row>
    <row r="1556" spans="1:2" x14ac:dyDescent="0.3">
      <c r="A1556" t="s">
        <v>1554</v>
      </c>
      <c r="B1556">
        <v>999999</v>
      </c>
    </row>
    <row r="1557" spans="1:2" x14ac:dyDescent="0.3">
      <c r="A1557" t="s">
        <v>1555</v>
      </c>
      <c r="B1557">
        <v>999999</v>
      </c>
    </row>
    <row r="1558" spans="1:2" x14ac:dyDescent="0.3">
      <c r="A1558" t="s">
        <v>1556</v>
      </c>
      <c r="B1558">
        <v>999999</v>
      </c>
    </row>
    <row r="1559" spans="1:2" x14ac:dyDescent="0.3">
      <c r="A1559" t="s">
        <v>1557</v>
      </c>
      <c r="B1559">
        <v>999999</v>
      </c>
    </row>
    <row r="1560" spans="1:2" x14ac:dyDescent="0.3">
      <c r="A1560" t="s">
        <v>1558</v>
      </c>
      <c r="B1560">
        <v>11016</v>
      </c>
    </row>
    <row r="1561" spans="1:2" x14ac:dyDescent="0.3">
      <c r="A1561" t="s">
        <v>1559</v>
      </c>
      <c r="B1561">
        <v>3179</v>
      </c>
    </row>
    <row r="1562" spans="1:2" x14ac:dyDescent="0.3">
      <c r="A1562" t="s">
        <v>1560</v>
      </c>
      <c r="B1562">
        <v>18704</v>
      </c>
    </row>
    <row r="1563" spans="1:2" x14ac:dyDescent="0.3">
      <c r="A1563" t="s">
        <v>1561</v>
      </c>
      <c r="B1563">
        <v>10565</v>
      </c>
    </row>
    <row r="1564" spans="1:2" x14ac:dyDescent="0.3">
      <c r="A1564" t="s">
        <v>1562</v>
      </c>
      <c r="B1564">
        <v>7867</v>
      </c>
    </row>
    <row r="1565" spans="1:2" x14ac:dyDescent="0.3">
      <c r="A1565" t="s">
        <v>1563</v>
      </c>
      <c r="B1565">
        <v>15362</v>
      </c>
    </row>
    <row r="1566" spans="1:2" x14ac:dyDescent="0.3">
      <c r="A1566" t="s">
        <v>1564</v>
      </c>
      <c r="B1566">
        <v>23546</v>
      </c>
    </row>
    <row r="1567" spans="1:2" x14ac:dyDescent="0.3">
      <c r="A1567" t="s">
        <v>1565</v>
      </c>
      <c r="B1567">
        <v>5036</v>
      </c>
    </row>
    <row r="1568" spans="1:2" x14ac:dyDescent="0.3">
      <c r="A1568" t="s">
        <v>1566</v>
      </c>
      <c r="B1568">
        <v>999999</v>
      </c>
    </row>
    <row r="1569" spans="1:2" x14ac:dyDescent="0.3">
      <c r="A1569" t="s">
        <v>1567</v>
      </c>
      <c r="B1569">
        <v>999999</v>
      </c>
    </row>
    <row r="1570" spans="1:2" x14ac:dyDescent="0.3">
      <c r="A1570" t="s">
        <v>1568</v>
      </c>
      <c r="B1570">
        <v>18226</v>
      </c>
    </row>
    <row r="1571" spans="1:2" x14ac:dyDescent="0.3">
      <c r="A1571" t="s">
        <v>1569</v>
      </c>
      <c r="B1571">
        <v>6833</v>
      </c>
    </row>
    <row r="1572" spans="1:2" x14ac:dyDescent="0.3">
      <c r="A1572" t="s">
        <v>1570</v>
      </c>
      <c r="B1572">
        <v>12115</v>
      </c>
    </row>
    <row r="1573" spans="1:2" x14ac:dyDescent="0.3">
      <c r="A1573" t="s">
        <v>1571</v>
      </c>
      <c r="B1573">
        <v>17168</v>
      </c>
    </row>
    <row r="1574" spans="1:2" x14ac:dyDescent="0.3">
      <c r="A1574" t="s">
        <v>1572</v>
      </c>
      <c r="B1574">
        <v>26736</v>
      </c>
    </row>
    <row r="1575" spans="1:2" x14ac:dyDescent="0.3">
      <c r="A1575" t="s">
        <v>1573</v>
      </c>
      <c r="B1575">
        <v>999999</v>
      </c>
    </row>
    <row r="1576" spans="1:2" x14ac:dyDescent="0.3">
      <c r="A1576" t="s">
        <v>1574</v>
      </c>
      <c r="B1576">
        <v>25893</v>
      </c>
    </row>
    <row r="1577" spans="1:2" x14ac:dyDescent="0.3">
      <c r="A1577" t="s">
        <v>1575</v>
      </c>
      <c r="B1577">
        <v>19746</v>
      </c>
    </row>
    <row r="1578" spans="1:2" x14ac:dyDescent="0.3">
      <c r="A1578" t="s">
        <v>1576</v>
      </c>
      <c r="B1578">
        <v>21685</v>
      </c>
    </row>
    <row r="1579" spans="1:2" x14ac:dyDescent="0.3">
      <c r="A1579" t="s">
        <v>1577</v>
      </c>
      <c r="B1579">
        <v>4689</v>
      </c>
    </row>
    <row r="1580" spans="1:2" x14ac:dyDescent="0.3">
      <c r="A1580" t="s">
        <v>1578</v>
      </c>
      <c r="B1580">
        <v>999999</v>
      </c>
    </row>
    <row r="1581" spans="1:2" x14ac:dyDescent="0.3">
      <c r="A1581" t="s">
        <v>1579</v>
      </c>
      <c r="B1581">
        <v>23312</v>
      </c>
    </row>
    <row r="1582" spans="1:2" x14ac:dyDescent="0.3">
      <c r="A1582" t="s">
        <v>1580</v>
      </c>
      <c r="B1582">
        <v>20414</v>
      </c>
    </row>
    <row r="1583" spans="1:2" x14ac:dyDescent="0.3">
      <c r="A1583" t="s">
        <v>1581</v>
      </c>
      <c r="B1583">
        <v>22605</v>
      </c>
    </row>
    <row r="1584" spans="1:2" x14ac:dyDescent="0.3">
      <c r="A1584" t="s">
        <v>1582</v>
      </c>
      <c r="B1584">
        <v>25265</v>
      </c>
    </row>
    <row r="1585" spans="1:2" x14ac:dyDescent="0.3">
      <c r="A1585" t="s">
        <v>1583</v>
      </c>
      <c r="B1585">
        <v>999999</v>
      </c>
    </row>
    <row r="1586" spans="1:2" x14ac:dyDescent="0.3">
      <c r="A1586" t="s">
        <v>1584</v>
      </c>
      <c r="B1586">
        <v>14886</v>
      </c>
    </row>
    <row r="1587" spans="1:2" x14ac:dyDescent="0.3">
      <c r="A1587" t="s">
        <v>1585</v>
      </c>
      <c r="B1587">
        <v>24009</v>
      </c>
    </row>
    <row r="1588" spans="1:2" x14ac:dyDescent="0.3">
      <c r="A1588" t="s">
        <v>1586</v>
      </c>
      <c r="B1588">
        <v>18564</v>
      </c>
    </row>
    <row r="1589" spans="1:2" x14ac:dyDescent="0.3">
      <c r="A1589" t="s">
        <v>1587</v>
      </c>
      <c r="B1589">
        <v>15335</v>
      </c>
    </row>
    <row r="1590" spans="1:2" x14ac:dyDescent="0.3">
      <c r="A1590" t="s">
        <v>1588</v>
      </c>
      <c r="B1590">
        <v>17126</v>
      </c>
    </row>
    <row r="1591" spans="1:2" x14ac:dyDescent="0.3">
      <c r="A1591" t="s">
        <v>1589</v>
      </c>
      <c r="B1591">
        <v>24118</v>
      </c>
    </row>
    <row r="1592" spans="1:2" x14ac:dyDescent="0.3">
      <c r="A1592" t="s">
        <v>1590</v>
      </c>
      <c r="B1592">
        <v>15341</v>
      </c>
    </row>
    <row r="1593" spans="1:2" x14ac:dyDescent="0.3">
      <c r="A1593" t="s">
        <v>1591</v>
      </c>
      <c r="B1593">
        <v>999999</v>
      </c>
    </row>
    <row r="1594" spans="1:2" x14ac:dyDescent="0.3">
      <c r="A1594" t="s">
        <v>1592</v>
      </c>
      <c r="B1594">
        <v>8210</v>
      </c>
    </row>
    <row r="1595" spans="1:2" x14ac:dyDescent="0.3">
      <c r="A1595" t="s">
        <v>1593</v>
      </c>
      <c r="B1595">
        <v>12447</v>
      </c>
    </row>
    <row r="1596" spans="1:2" x14ac:dyDescent="0.3">
      <c r="A1596" t="s">
        <v>1594</v>
      </c>
      <c r="B1596">
        <v>999999</v>
      </c>
    </row>
    <row r="1597" spans="1:2" x14ac:dyDescent="0.3">
      <c r="A1597" t="s">
        <v>1595</v>
      </c>
      <c r="B1597">
        <v>999999</v>
      </c>
    </row>
    <row r="1598" spans="1:2" x14ac:dyDescent="0.3">
      <c r="A1598" t="s">
        <v>1596</v>
      </c>
      <c r="B1598">
        <v>2325</v>
      </c>
    </row>
    <row r="1599" spans="1:2" x14ac:dyDescent="0.3">
      <c r="A1599" t="s">
        <v>1597</v>
      </c>
      <c r="B1599">
        <v>2374</v>
      </c>
    </row>
    <row r="1600" spans="1:2" x14ac:dyDescent="0.3">
      <c r="A1600" t="s">
        <v>1598</v>
      </c>
      <c r="B1600">
        <v>999999</v>
      </c>
    </row>
    <row r="1601" spans="1:2" x14ac:dyDescent="0.3">
      <c r="A1601" t="s">
        <v>1599</v>
      </c>
      <c r="B1601">
        <v>999999</v>
      </c>
    </row>
    <row r="1602" spans="1:2" x14ac:dyDescent="0.3">
      <c r="A1602" t="s">
        <v>1600</v>
      </c>
      <c r="B1602">
        <v>999999</v>
      </c>
    </row>
    <row r="1603" spans="1:2" x14ac:dyDescent="0.3">
      <c r="A1603" t="s">
        <v>1601</v>
      </c>
      <c r="B1603">
        <v>13832</v>
      </c>
    </row>
    <row r="1604" spans="1:2" x14ac:dyDescent="0.3">
      <c r="A1604" t="s">
        <v>1602</v>
      </c>
      <c r="B1604">
        <v>17646</v>
      </c>
    </row>
    <row r="1605" spans="1:2" x14ac:dyDescent="0.3">
      <c r="A1605" t="s">
        <v>1603</v>
      </c>
      <c r="B1605">
        <v>12166</v>
      </c>
    </row>
    <row r="1606" spans="1:2" x14ac:dyDescent="0.3">
      <c r="A1606" t="s">
        <v>1604</v>
      </c>
      <c r="B1606">
        <v>14657</v>
      </c>
    </row>
    <row r="1607" spans="1:2" x14ac:dyDescent="0.3">
      <c r="A1607" t="s">
        <v>1605</v>
      </c>
      <c r="B1607">
        <v>20835</v>
      </c>
    </row>
    <row r="1608" spans="1:2" x14ac:dyDescent="0.3">
      <c r="A1608" t="s">
        <v>1606</v>
      </c>
      <c r="B1608">
        <v>12048</v>
      </c>
    </row>
    <row r="1609" spans="1:2" x14ac:dyDescent="0.3">
      <c r="A1609" t="s">
        <v>1607</v>
      </c>
      <c r="B1609">
        <v>22528</v>
      </c>
    </row>
    <row r="1610" spans="1:2" x14ac:dyDescent="0.3">
      <c r="A1610" t="s">
        <v>1608</v>
      </c>
      <c r="B1610">
        <v>26844</v>
      </c>
    </row>
    <row r="1611" spans="1:2" x14ac:dyDescent="0.3">
      <c r="A1611" t="s">
        <v>1609</v>
      </c>
      <c r="B1611">
        <v>999999</v>
      </c>
    </row>
    <row r="1612" spans="1:2" x14ac:dyDescent="0.3">
      <c r="A1612" t="s">
        <v>1610</v>
      </c>
      <c r="B1612">
        <v>14359</v>
      </c>
    </row>
    <row r="1613" spans="1:2" x14ac:dyDescent="0.3">
      <c r="A1613" t="s">
        <v>1611</v>
      </c>
      <c r="B1613">
        <v>9594</v>
      </c>
    </row>
    <row r="1614" spans="1:2" x14ac:dyDescent="0.3">
      <c r="A1614" t="s">
        <v>1612</v>
      </c>
      <c r="B1614">
        <v>11822</v>
      </c>
    </row>
    <row r="1615" spans="1:2" x14ac:dyDescent="0.3">
      <c r="A1615" t="s">
        <v>1613</v>
      </c>
      <c r="B1615">
        <v>21527</v>
      </c>
    </row>
    <row r="1616" spans="1:2" x14ac:dyDescent="0.3">
      <c r="A1616" t="s">
        <v>1614</v>
      </c>
      <c r="B1616">
        <v>999999</v>
      </c>
    </row>
    <row r="1617" spans="1:2" x14ac:dyDescent="0.3">
      <c r="A1617" t="s">
        <v>1615</v>
      </c>
      <c r="B1617">
        <v>12615</v>
      </c>
    </row>
    <row r="1618" spans="1:2" x14ac:dyDescent="0.3">
      <c r="A1618" t="s">
        <v>1616</v>
      </c>
      <c r="B1618">
        <v>24398</v>
      </c>
    </row>
    <row r="1619" spans="1:2" x14ac:dyDescent="0.3">
      <c r="A1619" t="s">
        <v>1617</v>
      </c>
      <c r="B1619">
        <v>999999</v>
      </c>
    </row>
    <row r="1620" spans="1:2" x14ac:dyDescent="0.3">
      <c r="A1620" t="s">
        <v>1618</v>
      </c>
      <c r="B1620">
        <v>15328</v>
      </c>
    </row>
    <row r="1621" spans="1:2" x14ac:dyDescent="0.3">
      <c r="A1621" t="s">
        <v>1619</v>
      </c>
      <c r="B1621">
        <v>2439</v>
      </c>
    </row>
    <row r="1622" spans="1:2" x14ac:dyDescent="0.3">
      <c r="A1622" t="s">
        <v>1620</v>
      </c>
      <c r="B1622">
        <v>1475</v>
      </c>
    </row>
    <row r="1623" spans="1:2" x14ac:dyDescent="0.3">
      <c r="A1623" t="s">
        <v>1621</v>
      </c>
      <c r="B1623">
        <v>999999</v>
      </c>
    </row>
    <row r="1624" spans="1:2" x14ac:dyDescent="0.3">
      <c r="A1624" t="s">
        <v>1622</v>
      </c>
      <c r="B1624">
        <v>14139</v>
      </c>
    </row>
    <row r="1625" spans="1:2" x14ac:dyDescent="0.3">
      <c r="A1625" t="s">
        <v>1623</v>
      </c>
      <c r="B1625">
        <v>2532</v>
      </c>
    </row>
    <row r="1626" spans="1:2" x14ac:dyDescent="0.3">
      <c r="A1626" t="s">
        <v>1624</v>
      </c>
      <c r="B1626">
        <v>8825</v>
      </c>
    </row>
    <row r="1627" spans="1:2" x14ac:dyDescent="0.3">
      <c r="A1627" t="s">
        <v>1625</v>
      </c>
      <c r="B1627">
        <v>6003</v>
      </c>
    </row>
    <row r="1628" spans="1:2" x14ac:dyDescent="0.3">
      <c r="A1628" t="s">
        <v>1626</v>
      </c>
      <c r="B1628">
        <v>32312</v>
      </c>
    </row>
    <row r="1629" spans="1:2" x14ac:dyDescent="0.3">
      <c r="A1629" t="s">
        <v>1627</v>
      </c>
      <c r="B1629">
        <v>17315</v>
      </c>
    </row>
    <row r="1630" spans="1:2" x14ac:dyDescent="0.3">
      <c r="A1630" t="s">
        <v>1628</v>
      </c>
      <c r="B1630">
        <v>35536</v>
      </c>
    </row>
    <row r="1631" spans="1:2" x14ac:dyDescent="0.3">
      <c r="A1631" t="s">
        <v>1629</v>
      </c>
      <c r="B1631">
        <v>17927</v>
      </c>
    </row>
    <row r="1632" spans="1:2" x14ac:dyDescent="0.3">
      <c r="A1632" t="s">
        <v>1630</v>
      </c>
      <c r="B1632">
        <v>999999</v>
      </c>
    </row>
    <row r="1633" spans="1:2" x14ac:dyDescent="0.3">
      <c r="A1633" t="s">
        <v>1631</v>
      </c>
      <c r="B1633">
        <v>8703</v>
      </c>
    </row>
    <row r="1634" spans="1:2" x14ac:dyDescent="0.3">
      <c r="A1634" t="s">
        <v>1632</v>
      </c>
      <c r="B1634">
        <v>9700</v>
      </c>
    </row>
    <row r="1635" spans="1:2" x14ac:dyDescent="0.3">
      <c r="A1635" t="s">
        <v>1633</v>
      </c>
      <c r="B1635">
        <v>999999</v>
      </c>
    </row>
    <row r="1636" spans="1:2" x14ac:dyDescent="0.3">
      <c r="A1636" t="s">
        <v>1634</v>
      </c>
      <c r="B1636">
        <v>999999</v>
      </c>
    </row>
    <row r="1637" spans="1:2" x14ac:dyDescent="0.3">
      <c r="A1637" t="s">
        <v>1635</v>
      </c>
      <c r="B1637">
        <v>15511</v>
      </c>
    </row>
    <row r="1638" spans="1:2" x14ac:dyDescent="0.3">
      <c r="A1638" t="s">
        <v>1636</v>
      </c>
      <c r="B1638">
        <v>15548</v>
      </c>
    </row>
    <row r="1639" spans="1:2" x14ac:dyDescent="0.3">
      <c r="A1639" t="s">
        <v>1637</v>
      </c>
      <c r="B1639">
        <v>8513</v>
      </c>
    </row>
    <row r="1640" spans="1:2" x14ac:dyDescent="0.3">
      <c r="A1640" t="s">
        <v>1638</v>
      </c>
      <c r="B1640">
        <v>22370</v>
      </c>
    </row>
    <row r="1641" spans="1:2" x14ac:dyDescent="0.3">
      <c r="A1641" t="s">
        <v>1639</v>
      </c>
      <c r="B1641">
        <v>999999</v>
      </c>
    </row>
    <row r="1642" spans="1:2" x14ac:dyDescent="0.3">
      <c r="A1642" t="s">
        <v>1640</v>
      </c>
      <c r="B1642">
        <v>12209</v>
      </c>
    </row>
    <row r="1643" spans="1:2" x14ac:dyDescent="0.3">
      <c r="A1643" t="s">
        <v>1641</v>
      </c>
      <c r="B1643">
        <v>19550</v>
      </c>
    </row>
    <row r="1644" spans="1:2" x14ac:dyDescent="0.3">
      <c r="A1644" t="s">
        <v>1642</v>
      </c>
      <c r="B1644">
        <v>18199</v>
      </c>
    </row>
    <row r="1645" spans="1:2" x14ac:dyDescent="0.3">
      <c r="A1645" t="s">
        <v>1643</v>
      </c>
      <c r="B1645">
        <v>13121</v>
      </c>
    </row>
    <row r="1646" spans="1:2" x14ac:dyDescent="0.3">
      <c r="A1646" t="s">
        <v>1644</v>
      </c>
      <c r="B1646">
        <v>25622</v>
      </c>
    </row>
    <row r="1647" spans="1:2" x14ac:dyDescent="0.3">
      <c r="A1647" t="s">
        <v>1645</v>
      </c>
      <c r="B1647">
        <v>999999</v>
      </c>
    </row>
    <row r="1648" spans="1:2" x14ac:dyDescent="0.3">
      <c r="A1648" t="s">
        <v>1646</v>
      </c>
      <c r="B1648">
        <v>19391</v>
      </c>
    </row>
    <row r="1649" spans="1:2" x14ac:dyDescent="0.3">
      <c r="A1649" t="s">
        <v>1647</v>
      </c>
      <c r="B1649">
        <v>999999</v>
      </c>
    </row>
    <row r="1650" spans="1:2" x14ac:dyDescent="0.3">
      <c r="A1650" t="s">
        <v>1648</v>
      </c>
      <c r="B1650">
        <v>977</v>
      </c>
    </row>
    <row r="1651" spans="1:2" x14ac:dyDescent="0.3">
      <c r="A1651" t="s">
        <v>1649</v>
      </c>
      <c r="B1651">
        <v>7171</v>
      </c>
    </row>
    <row r="1652" spans="1:2" x14ac:dyDescent="0.3">
      <c r="A1652" t="s">
        <v>1650</v>
      </c>
      <c r="B1652">
        <v>24467</v>
      </c>
    </row>
    <row r="1653" spans="1:2" x14ac:dyDescent="0.3">
      <c r="A1653" t="s">
        <v>1651</v>
      </c>
      <c r="B1653">
        <v>18236</v>
      </c>
    </row>
    <row r="1654" spans="1:2" x14ac:dyDescent="0.3">
      <c r="A1654" t="s">
        <v>1652</v>
      </c>
      <c r="B1654">
        <v>1676</v>
      </c>
    </row>
    <row r="1655" spans="1:2" x14ac:dyDescent="0.3">
      <c r="A1655" t="s">
        <v>1653</v>
      </c>
      <c r="B1655">
        <v>11714</v>
      </c>
    </row>
    <row r="1656" spans="1:2" x14ac:dyDescent="0.3">
      <c r="A1656" t="s">
        <v>1654</v>
      </c>
      <c r="B1656">
        <v>15588</v>
      </c>
    </row>
    <row r="1657" spans="1:2" x14ac:dyDescent="0.3">
      <c r="A1657" t="s">
        <v>1655</v>
      </c>
      <c r="B1657">
        <v>8598</v>
      </c>
    </row>
    <row r="1658" spans="1:2" x14ac:dyDescent="0.3">
      <c r="A1658" t="s">
        <v>1656</v>
      </c>
      <c r="B1658">
        <v>25984</v>
      </c>
    </row>
    <row r="1659" spans="1:2" x14ac:dyDescent="0.3">
      <c r="A1659" t="s">
        <v>1657</v>
      </c>
      <c r="B1659">
        <v>999999</v>
      </c>
    </row>
    <row r="1660" spans="1:2" x14ac:dyDescent="0.3">
      <c r="A1660" t="s">
        <v>1658</v>
      </c>
      <c r="B1660">
        <v>16973</v>
      </c>
    </row>
    <row r="1661" spans="1:2" x14ac:dyDescent="0.3">
      <c r="A1661" t="s">
        <v>1659</v>
      </c>
      <c r="B1661">
        <v>999999</v>
      </c>
    </row>
    <row r="1662" spans="1:2" x14ac:dyDescent="0.3">
      <c r="A1662" t="s">
        <v>1660</v>
      </c>
      <c r="B1662">
        <v>999999</v>
      </c>
    </row>
    <row r="1663" spans="1:2" x14ac:dyDescent="0.3">
      <c r="A1663" t="s">
        <v>1661</v>
      </c>
      <c r="B1663">
        <v>25787</v>
      </c>
    </row>
    <row r="1664" spans="1:2" x14ac:dyDescent="0.3">
      <c r="A1664" t="s">
        <v>1662</v>
      </c>
      <c r="B1664">
        <v>19983</v>
      </c>
    </row>
    <row r="1665" spans="1:2" x14ac:dyDescent="0.3">
      <c r="A1665" t="s">
        <v>1663</v>
      </c>
      <c r="B1665">
        <v>95</v>
      </c>
    </row>
    <row r="1666" spans="1:2" x14ac:dyDescent="0.3">
      <c r="A1666" t="s">
        <v>1664</v>
      </c>
      <c r="B1666">
        <v>9623</v>
      </c>
    </row>
    <row r="1667" spans="1:2" x14ac:dyDescent="0.3">
      <c r="A1667" t="s">
        <v>1665</v>
      </c>
      <c r="B1667">
        <v>999999</v>
      </c>
    </row>
    <row r="1668" spans="1:2" x14ac:dyDescent="0.3">
      <c r="A1668" t="s">
        <v>1666</v>
      </c>
      <c r="B1668">
        <v>999999</v>
      </c>
    </row>
    <row r="1669" spans="1:2" x14ac:dyDescent="0.3">
      <c r="A1669" t="s">
        <v>1667</v>
      </c>
      <c r="B1669">
        <v>13189</v>
      </c>
    </row>
    <row r="1670" spans="1:2" x14ac:dyDescent="0.3">
      <c r="A1670" t="s">
        <v>1668</v>
      </c>
      <c r="B1670">
        <v>999999</v>
      </c>
    </row>
    <row r="1671" spans="1:2" x14ac:dyDescent="0.3">
      <c r="A1671" t="s">
        <v>1669</v>
      </c>
      <c r="B1671">
        <v>32445</v>
      </c>
    </row>
    <row r="1672" spans="1:2" x14ac:dyDescent="0.3">
      <c r="A1672" t="s">
        <v>1670</v>
      </c>
      <c r="B1672">
        <v>12704</v>
      </c>
    </row>
    <row r="1673" spans="1:2" x14ac:dyDescent="0.3">
      <c r="A1673" t="s">
        <v>1671</v>
      </c>
      <c r="B1673">
        <v>13788</v>
      </c>
    </row>
    <row r="1674" spans="1:2" x14ac:dyDescent="0.3">
      <c r="A1674" t="s">
        <v>1672</v>
      </c>
      <c r="B1674">
        <v>15573</v>
      </c>
    </row>
    <row r="1675" spans="1:2" x14ac:dyDescent="0.3">
      <c r="A1675" t="s">
        <v>1673</v>
      </c>
      <c r="B1675">
        <v>4634</v>
      </c>
    </row>
    <row r="1676" spans="1:2" x14ac:dyDescent="0.3">
      <c r="A1676" t="s">
        <v>1674</v>
      </c>
      <c r="B1676">
        <v>18804</v>
      </c>
    </row>
    <row r="1677" spans="1:2" x14ac:dyDescent="0.3">
      <c r="A1677" t="s">
        <v>1675</v>
      </c>
      <c r="B1677">
        <v>999999</v>
      </c>
    </row>
    <row r="1678" spans="1:2" x14ac:dyDescent="0.3">
      <c r="A1678" t="s">
        <v>1676</v>
      </c>
      <c r="B1678">
        <v>12053</v>
      </c>
    </row>
    <row r="1679" spans="1:2" x14ac:dyDescent="0.3">
      <c r="A1679" t="s">
        <v>1677</v>
      </c>
      <c r="B1679">
        <v>999999</v>
      </c>
    </row>
    <row r="1680" spans="1:2" x14ac:dyDescent="0.3">
      <c r="A1680" t="s">
        <v>1678</v>
      </c>
      <c r="B1680">
        <v>23225</v>
      </c>
    </row>
    <row r="1681" spans="1:2" x14ac:dyDescent="0.3">
      <c r="A1681" t="s">
        <v>1679</v>
      </c>
      <c r="B1681">
        <v>17010</v>
      </c>
    </row>
    <row r="1682" spans="1:2" x14ac:dyDescent="0.3">
      <c r="A1682" t="s">
        <v>1680</v>
      </c>
      <c r="B1682">
        <v>999999</v>
      </c>
    </row>
    <row r="1683" spans="1:2" x14ac:dyDescent="0.3">
      <c r="A1683" t="s">
        <v>1681</v>
      </c>
      <c r="B1683">
        <v>10358</v>
      </c>
    </row>
    <row r="1684" spans="1:2" x14ac:dyDescent="0.3">
      <c r="A1684" t="s">
        <v>1682</v>
      </c>
      <c r="B1684">
        <v>999999</v>
      </c>
    </row>
    <row r="1685" spans="1:2" x14ac:dyDescent="0.3">
      <c r="A1685" t="s">
        <v>1683</v>
      </c>
      <c r="B1685">
        <v>15299</v>
      </c>
    </row>
    <row r="1686" spans="1:2" x14ac:dyDescent="0.3">
      <c r="A1686" t="s">
        <v>1684</v>
      </c>
      <c r="B1686">
        <v>29833</v>
      </c>
    </row>
    <row r="1687" spans="1:2" x14ac:dyDescent="0.3">
      <c r="A1687" t="s">
        <v>1685</v>
      </c>
      <c r="B1687">
        <v>14878</v>
      </c>
    </row>
    <row r="1688" spans="1:2" x14ac:dyDescent="0.3">
      <c r="A1688" t="s">
        <v>1686</v>
      </c>
      <c r="B1688">
        <v>1644</v>
      </c>
    </row>
    <row r="1689" spans="1:2" x14ac:dyDescent="0.3">
      <c r="A1689" t="s">
        <v>1687</v>
      </c>
      <c r="B1689">
        <v>999999</v>
      </c>
    </row>
    <row r="1690" spans="1:2" x14ac:dyDescent="0.3">
      <c r="A1690" t="s">
        <v>1688</v>
      </c>
      <c r="B1690">
        <v>14804</v>
      </c>
    </row>
    <row r="1691" spans="1:2" x14ac:dyDescent="0.3">
      <c r="A1691" t="s">
        <v>1689</v>
      </c>
      <c r="B1691">
        <v>999999</v>
      </c>
    </row>
    <row r="1692" spans="1:2" x14ac:dyDescent="0.3">
      <c r="A1692" t="s">
        <v>1690</v>
      </c>
      <c r="B1692">
        <v>999999</v>
      </c>
    </row>
    <row r="1693" spans="1:2" x14ac:dyDescent="0.3">
      <c r="A1693" t="s">
        <v>1691</v>
      </c>
      <c r="B1693">
        <v>14988</v>
      </c>
    </row>
    <row r="1694" spans="1:2" x14ac:dyDescent="0.3">
      <c r="A1694" t="s">
        <v>1692</v>
      </c>
      <c r="B1694">
        <v>18762</v>
      </c>
    </row>
    <row r="1695" spans="1:2" x14ac:dyDescent="0.3">
      <c r="A1695" t="s">
        <v>1693</v>
      </c>
      <c r="B1695">
        <v>16770</v>
      </c>
    </row>
    <row r="1696" spans="1:2" x14ac:dyDescent="0.3">
      <c r="A1696" t="s">
        <v>1694</v>
      </c>
      <c r="B1696">
        <v>16907</v>
      </c>
    </row>
    <row r="1697" spans="1:2" x14ac:dyDescent="0.3">
      <c r="A1697" t="s">
        <v>1695</v>
      </c>
      <c r="B1697">
        <v>12090</v>
      </c>
    </row>
    <row r="1698" spans="1:2" x14ac:dyDescent="0.3">
      <c r="A1698" t="s">
        <v>1696</v>
      </c>
      <c r="B1698">
        <v>13334</v>
      </c>
    </row>
    <row r="1699" spans="1:2" x14ac:dyDescent="0.3">
      <c r="A1699" t="s">
        <v>1697</v>
      </c>
      <c r="B1699">
        <v>6581</v>
      </c>
    </row>
    <row r="1700" spans="1:2" x14ac:dyDescent="0.3">
      <c r="A1700" t="s">
        <v>1698</v>
      </c>
      <c r="B1700">
        <v>22313</v>
      </c>
    </row>
    <row r="1701" spans="1:2" x14ac:dyDescent="0.3">
      <c r="A1701" t="s">
        <v>1699</v>
      </c>
      <c r="B1701">
        <v>7833</v>
      </c>
    </row>
    <row r="1702" spans="1:2" x14ac:dyDescent="0.3">
      <c r="A1702" t="s">
        <v>1700</v>
      </c>
      <c r="B1702">
        <v>17183</v>
      </c>
    </row>
    <row r="1703" spans="1:2" x14ac:dyDescent="0.3">
      <c r="A1703" t="s">
        <v>1701</v>
      </c>
      <c r="B1703">
        <v>15024</v>
      </c>
    </row>
    <row r="1704" spans="1:2" x14ac:dyDescent="0.3">
      <c r="A1704" t="s">
        <v>1702</v>
      </c>
      <c r="B1704">
        <v>12348</v>
      </c>
    </row>
    <row r="1705" spans="1:2" x14ac:dyDescent="0.3">
      <c r="A1705" t="s">
        <v>1703</v>
      </c>
      <c r="B1705">
        <v>16592</v>
      </c>
    </row>
    <row r="1706" spans="1:2" x14ac:dyDescent="0.3">
      <c r="A1706" t="s">
        <v>1704</v>
      </c>
      <c r="B1706">
        <v>999999</v>
      </c>
    </row>
    <row r="1707" spans="1:2" x14ac:dyDescent="0.3">
      <c r="A1707" t="s">
        <v>1705</v>
      </c>
      <c r="B1707">
        <v>17098</v>
      </c>
    </row>
    <row r="1708" spans="1:2" x14ac:dyDescent="0.3">
      <c r="A1708" t="s">
        <v>1706</v>
      </c>
      <c r="B1708">
        <v>23328</v>
      </c>
    </row>
    <row r="1709" spans="1:2" x14ac:dyDescent="0.3">
      <c r="A1709" t="s">
        <v>1707</v>
      </c>
      <c r="B1709">
        <v>11617</v>
      </c>
    </row>
    <row r="1710" spans="1:2" x14ac:dyDescent="0.3">
      <c r="A1710" t="s">
        <v>1708</v>
      </c>
      <c r="B1710">
        <v>999999</v>
      </c>
    </row>
    <row r="1711" spans="1:2" x14ac:dyDescent="0.3">
      <c r="A1711" t="s">
        <v>1709</v>
      </c>
      <c r="B1711">
        <v>9743</v>
      </c>
    </row>
    <row r="1712" spans="1:2" x14ac:dyDescent="0.3">
      <c r="A1712" t="s">
        <v>1710</v>
      </c>
      <c r="B1712">
        <v>999999</v>
      </c>
    </row>
    <row r="1713" spans="1:2" x14ac:dyDescent="0.3">
      <c r="A1713" t="s">
        <v>1711</v>
      </c>
      <c r="B1713">
        <v>25129</v>
      </c>
    </row>
    <row r="1714" spans="1:2" x14ac:dyDescent="0.3">
      <c r="A1714" t="s">
        <v>1712</v>
      </c>
      <c r="B1714">
        <v>8310</v>
      </c>
    </row>
    <row r="1715" spans="1:2" x14ac:dyDescent="0.3">
      <c r="A1715" t="s">
        <v>1713</v>
      </c>
      <c r="B1715">
        <v>999999</v>
      </c>
    </row>
    <row r="1716" spans="1:2" x14ac:dyDescent="0.3">
      <c r="A1716" t="s">
        <v>1714</v>
      </c>
      <c r="B1716">
        <v>999999</v>
      </c>
    </row>
    <row r="1717" spans="1:2" x14ac:dyDescent="0.3">
      <c r="A1717" t="s">
        <v>1715</v>
      </c>
      <c r="B1717">
        <v>999999</v>
      </c>
    </row>
    <row r="1718" spans="1:2" x14ac:dyDescent="0.3">
      <c r="A1718" t="s">
        <v>1716</v>
      </c>
      <c r="B1718">
        <v>20461</v>
      </c>
    </row>
    <row r="1719" spans="1:2" x14ac:dyDescent="0.3">
      <c r="A1719" t="s">
        <v>1717</v>
      </c>
      <c r="B1719">
        <v>999999</v>
      </c>
    </row>
    <row r="1720" spans="1:2" x14ac:dyDescent="0.3">
      <c r="A1720" t="s">
        <v>1718</v>
      </c>
      <c r="B1720">
        <v>10111</v>
      </c>
    </row>
    <row r="1721" spans="1:2" x14ac:dyDescent="0.3">
      <c r="A1721" t="s">
        <v>1719</v>
      </c>
      <c r="B1721">
        <v>21312</v>
      </c>
    </row>
    <row r="1722" spans="1:2" x14ac:dyDescent="0.3">
      <c r="A1722" t="s">
        <v>1720</v>
      </c>
      <c r="B1722">
        <v>18111</v>
      </c>
    </row>
    <row r="1723" spans="1:2" x14ac:dyDescent="0.3">
      <c r="A1723" t="s">
        <v>1721</v>
      </c>
      <c r="B1723">
        <v>6805</v>
      </c>
    </row>
    <row r="1724" spans="1:2" x14ac:dyDescent="0.3">
      <c r="A1724" t="s">
        <v>1722</v>
      </c>
      <c r="B1724">
        <v>11947</v>
      </c>
    </row>
    <row r="1725" spans="1:2" x14ac:dyDescent="0.3">
      <c r="A1725" t="s">
        <v>1723</v>
      </c>
      <c r="B1725">
        <v>9549</v>
      </c>
    </row>
    <row r="1726" spans="1:2" x14ac:dyDescent="0.3">
      <c r="A1726" t="s">
        <v>1724</v>
      </c>
      <c r="B1726">
        <v>10159</v>
      </c>
    </row>
    <row r="1727" spans="1:2" x14ac:dyDescent="0.3">
      <c r="A1727" t="s">
        <v>1725</v>
      </c>
      <c r="B1727">
        <v>13521</v>
      </c>
    </row>
    <row r="1728" spans="1:2" x14ac:dyDescent="0.3">
      <c r="A1728" t="s">
        <v>1726</v>
      </c>
      <c r="B1728">
        <v>7256</v>
      </c>
    </row>
    <row r="1729" spans="1:2" x14ac:dyDescent="0.3">
      <c r="A1729" t="s">
        <v>1727</v>
      </c>
      <c r="B1729">
        <v>20727</v>
      </c>
    </row>
    <row r="1730" spans="1:2" x14ac:dyDescent="0.3">
      <c r="A1730" t="s">
        <v>1728</v>
      </c>
      <c r="B1730">
        <v>16702</v>
      </c>
    </row>
    <row r="1731" spans="1:2" x14ac:dyDescent="0.3">
      <c r="A1731" t="s">
        <v>1729</v>
      </c>
      <c r="B1731">
        <v>13368</v>
      </c>
    </row>
    <row r="1732" spans="1:2" x14ac:dyDescent="0.3">
      <c r="A1732" t="s">
        <v>1730</v>
      </c>
      <c r="B1732">
        <v>12607</v>
      </c>
    </row>
    <row r="1733" spans="1:2" x14ac:dyDescent="0.3">
      <c r="A1733" t="s">
        <v>1731</v>
      </c>
      <c r="B1733">
        <v>27056</v>
      </c>
    </row>
    <row r="1734" spans="1:2" x14ac:dyDescent="0.3">
      <c r="A1734" t="s">
        <v>1732</v>
      </c>
      <c r="B1734">
        <v>17893</v>
      </c>
    </row>
    <row r="1735" spans="1:2" x14ac:dyDescent="0.3">
      <c r="A1735" t="s">
        <v>1733</v>
      </c>
      <c r="B1735">
        <v>12883</v>
      </c>
    </row>
    <row r="1736" spans="1:2" x14ac:dyDescent="0.3">
      <c r="A1736" t="s">
        <v>1734</v>
      </c>
      <c r="B1736">
        <v>22846</v>
      </c>
    </row>
    <row r="1737" spans="1:2" x14ac:dyDescent="0.3">
      <c r="A1737" t="s">
        <v>1735</v>
      </c>
      <c r="B1737">
        <v>13481</v>
      </c>
    </row>
    <row r="1738" spans="1:2" x14ac:dyDescent="0.3">
      <c r="A1738" t="s">
        <v>1736</v>
      </c>
      <c r="B1738">
        <v>999999</v>
      </c>
    </row>
    <row r="1739" spans="1:2" x14ac:dyDescent="0.3">
      <c r="A1739" t="s">
        <v>1737</v>
      </c>
      <c r="B1739">
        <v>19835</v>
      </c>
    </row>
    <row r="1740" spans="1:2" x14ac:dyDescent="0.3">
      <c r="A1740" t="s">
        <v>1738</v>
      </c>
      <c r="B1740">
        <v>18962</v>
      </c>
    </row>
    <row r="1741" spans="1:2" x14ac:dyDescent="0.3">
      <c r="A1741" t="s">
        <v>1739</v>
      </c>
      <c r="B1741">
        <v>33157</v>
      </c>
    </row>
    <row r="1742" spans="1:2" x14ac:dyDescent="0.3">
      <c r="A1742" t="s">
        <v>1740</v>
      </c>
      <c r="B1742">
        <v>999999</v>
      </c>
    </row>
    <row r="1743" spans="1:2" x14ac:dyDescent="0.3">
      <c r="A1743" t="s">
        <v>1741</v>
      </c>
      <c r="B1743">
        <v>17384</v>
      </c>
    </row>
    <row r="1744" spans="1:2" x14ac:dyDescent="0.3">
      <c r="A1744" t="s">
        <v>1742</v>
      </c>
      <c r="B1744">
        <v>15238</v>
      </c>
    </row>
    <row r="1745" spans="1:2" x14ac:dyDescent="0.3">
      <c r="A1745" t="s">
        <v>1743</v>
      </c>
      <c r="B1745">
        <v>22477</v>
      </c>
    </row>
    <row r="1746" spans="1:2" x14ac:dyDescent="0.3">
      <c r="A1746" t="s">
        <v>1744</v>
      </c>
      <c r="B1746">
        <v>14483</v>
      </c>
    </row>
    <row r="1747" spans="1:2" x14ac:dyDescent="0.3">
      <c r="A1747" t="s">
        <v>1745</v>
      </c>
      <c r="B1747">
        <v>18105</v>
      </c>
    </row>
    <row r="1748" spans="1:2" x14ac:dyDescent="0.3">
      <c r="A1748" t="s">
        <v>1746</v>
      </c>
      <c r="B1748">
        <v>4777</v>
      </c>
    </row>
    <row r="1749" spans="1:2" x14ac:dyDescent="0.3">
      <c r="A1749" t="s">
        <v>1747</v>
      </c>
      <c r="B1749">
        <v>15118</v>
      </c>
    </row>
    <row r="1750" spans="1:2" x14ac:dyDescent="0.3">
      <c r="A1750" t="s">
        <v>1748</v>
      </c>
      <c r="B1750">
        <v>13394</v>
      </c>
    </row>
    <row r="1751" spans="1:2" x14ac:dyDescent="0.3">
      <c r="A1751" t="s">
        <v>1749</v>
      </c>
      <c r="B1751">
        <v>8872</v>
      </c>
    </row>
    <row r="1752" spans="1:2" x14ac:dyDescent="0.3">
      <c r="A1752" t="s">
        <v>1750</v>
      </c>
      <c r="B1752">
        <v>11796</v>
      </c>
    </row>
    <row r="1753" spans="1:2" x14ac:dyDescent="0.3">
      <c r="A1753" t="s">
        <v>1751</v>
      </c>
      <c r="B1753">
        <v>11014</v>
      </c>
    </row>
    <row r="1754" spans="1:2" x14ac:dyDescent="0.3">
      <c r="A1754" t="s">
        <v>1752</v>
      </c>
      <c r="B1754">
        <v>13669</v>
      </c>
    </row>
    <row r="1755" spans="1:2" x14ac:dyDescent="0.3">
      <c r="A1755" t="s">
        <v>1753</v>
      </c>
      <c r="B1755">
        <v>17943</v>
      </c>
    </row>
    <row r="1756" spans="1:2" x14ac:dyDescent="0.3">
      <c r="A1756" t="s">
        <v>1754</v>
      </c>
      <c r="B1756">
        <v>17298</v>
      </c>
    </row>
    <row r="1757" spans="1:2" x14ac:dyDescent="0.3">
      <c r="A1757" t="s">
        <v>1755</v>
      </c>
      <c r="B1757">
        <v>21150</v>
      </c>
    </row>
    <row r="1758" spans="1:2" x14ac:dyDescent="0.3">
      <c r="A1758" t="s">
        <v>1756</v>
      </c>
      <c r="B1758">
        <v>16072</v>
      </c>
    </row>
    <row r="1759" spans="1:2" x14ac:dyDescent="0.3">
      <c r="A1759" t="s">
        <v>1757</v>
      </c>
      <c r="B1759">
        <v>999999</v>
      </c>
    </row>
    <row r="1760" spans="1:2" x14ac:dyDescent="0.3">
      <c r="A1760" t="s">
        <v>1758</v>
      </c>
      <c r="B1760">
        <v>10431</v>
      </c>
    </row>
    <row r="1761" spans="1:2" x14ac:dyDescent="0.3">
      <c r="A1761" t="s">
        <v>1759</v>
      </c>
      <c r="B1761">
        <v>13733</v>
      </c>
    </row>
    <row r="1762" spans="1:2" x14ac:dyDescent="0.3">
      <c r="A1762" t="s">
        <v>1760</v>
      </c>
      <c r="B1762">
        <v>17037</v>
      </c>
    </row>
    <row r="1763" spans="1:2" x14ac:dyDescent="0.3">
      <c r="A1763" t="s">
        <v>1761</v>
      </c>
      <c r="B1763">
        <v>999999</v>
      </c>
    </row>
    <row r="1764" spans="1:2" x14ac:dyDescent="0.3">
      <c r="A1764" t="s">
        <v>1762</v>
      </c>
      <c r="B1764">
        <v>15405</v>
      </c>
    </row>
    <row r="1765" spans="1:2" x14ac:dyDescent="0.3">
      <c r="A1765" t="s">
        <v>1763</v>
      </c>
      <c r="B1765">
        <v>18307</v>
      </c>
    </row>
    <row r="1766" spans="1:2" x14ac:dyDescent="0.3">
      <c r="A1766" t="s">
        <v>1764</v>
      </c>
      <c r="B1766">
        <v>999999</v>
      </c>
    </row>
    <row r="1767" spans="1:2" x14ac:dyDescent="0.3">
      <c r="A1767" t="s">
        <v>1765</v>
      </c>
      <c r="B1767">
        <v>11123</v>
      </c>
    </row>
    <row r="1768" spans="1:2" x14ac:dyDescent="0.3">
      <c r="A1768" t="s">
        <v>1766</v>
      </c>
      <c r="B1768">
        <v>16859</v>
      </c>
    </row>
    <row r="1769" spans="1:2" x14ac:dyDescent="0.3">
      <c r="A1769" t="s">
        <v>1767</v>
      </c>
      <c r="B1769">
        <v>25770</v>
      </c>
    </row>
    <row r="1770" spans="1:2" x14ac:dyDescent="0.3">
      <c r="A1770" t="s">
        <v>1768</v>
      </c>
      <c r="B1770">
        <v>22246</v>
      </c>
    </row>
    <row r="1771" spans="1:2" x14ac:dyDescent="0.3">
      <c r="A1771" t="s">
        <v>1769</v>
      </c>
      <c r="B1771">
        <v>19677</v>
      </c>
    </row>
    <row r="1772" spans="1:2" x14ac:dyDescent="0.3">
      <c r="A1772" t="s">
        <v>1770</v>
      </c>
      <c r="B1772">
        <v>4027</v>
      </c>
    </row>
    <row r="1773" spans="1:2" x14ac:dyDescent="0.3">
      <c r="A1773" t="s">
        <v>1771</v>
      </c>
      <c r="B1773">
        <v>5063</v>
      </c>
    </row>
    <row r="1774" spans="1:2" x14ac:dyDescent="0.3">
      <c r="A1774" t="s">
        <v>1772</v>
      </c>
      <c r="B1774">
        <v>17272</v>
      </c>
    </row>
    <row r="1775" spans="1:2" x14ac:dyDescent="0.3">
      <c r="A1775" t="s">
        <v>1773</v>
      </c>
      <c r="B1775">
        <v>12692</v>
      </c>
    </row>
    <row r="1776" spans="1:2" x14ac:dyDescent="0.3">
      <c r="A1776" t="s">
        <v>1774</v>
      </c>
      <c r="B1776">
        <v>12828</v>
      </c>
    </row>
    <row r="1777" spans="1:2" x14ac:dyDescent="0.3">
      <c r="A1777" t="s">
        <v>1775</v>
      </c>
      <c r="B1777">
        <v>30407</v>
      </c>
    </row>
    <row r="1778" spans="1:2" x14ac:dyDescent="0.3">
      <c r="A1778" t="s">
        <v>1776</v>
      </c>
      <c r="B1778">
        <v>11865</v>
      </c>
    </row>
    <row r="1779" spans="1:2" x14ac:dyDescent="0.3">
      <c r="A1779" t="s">
        <v>1777</v>
      </c>
      <c r="B1779">
        <v>17014</v>
      </c>
    </row>
    <row r="1780" spans="1:2" x14ac:dyDescent="0.3">
      <c r="A1780" t="s">
        <v>1778</v>
      </c>
      <c r="B1780">
        <v>7828</v>
      </c>
    </row>
    <row r="1781" spans="1:2" x14ac:dyDescent="0.3">
      <c r="A1781" t="s">
        <v>1779</v>
      </c>
      <c r="B1781">
        <v>13215</v>
      </c>
    </row>
    <row r="1782" spans="1:2" x14ac:dyDescent="0.3">
      <c r="A1782" t="s">
        <v>1780</v>
      </c>
      <c r="B1782">
        <v>16296</v>
      </c>
    </row>
    <row r="1783" spans="1:2" x14ac:dyDescent="0.3">
      <c r="A1783" t="s">
        <v>1781</v>
      </c>
      <c r="B1783">
        <v>31284</v>
      </c>
    </row>
    <row r="1784" spans="1:2" x14ac:dyDescent="0.3">
      <c r="A1784" t="s">
        <v>1782</v>
      </c>
      <c r="B1784">
        <v>16927</v>
      </c>
    </row>
    <row r="1785" spans="1:2" x14ac:dyDescent="0.3">
      <c r="A1785" t="s">
        <v>1783</v>
      </c>
      <c r="B1785">
        <v>26552</v>
      </c>
    </row>
    <row r="1786" spans="1:2" x14ac:dyDescent="0.3">
      <c r="A1786" t="s">
        <v>1784</v>
      </c>
      <c r="B1786">
        <v>20888</v>
      </c>
    </row>
    <row r="1787" spans="1:2" x14ac:dyDescent="0.3">
      <c r="A1787" t="s">
        <v>1785</v>
      </c>
      <c r="B1787">
        <v>999999</v>
      </c>
    </row>
    <row r="1788" spans="1:2" x14ac:dyDescent="0.3">
      <c r="A1788" t="s">
        <v>1786</v>
      </c>
      <c r="B1788">
        <v>9043</v>
      </c>
    </row>
    <row r="1789" spans="1:2" x14ac:dyDescent="0.3">
      <c r="A1789" t="s">
        <v>1787</v>
      </c>
      <c r="B1789">
        <v>18122</v>
      </c>
    </row>
    <row r="1790" spans="1:2" x14ac:dyDescent="0.3">
      <c r="A1790" t="s">
        <v>1788</v>
      </c>
      <c r="B1790">
        <v>10978</v>
      </c>
    </row>
    <row r="1791" spans="1:2" x14ac:dyDescent="0.3">
      <c r="A1791" t="s">
        <v>1789</v>
      </c>
      <c r="B1791">
        <v>13374</v>
      </c>
    </row>
    <row r="1792" spans="1:2" x14ac:dyDescent="0.3">
      <c r="A1792" t="s">
        <v>1790</v>
      </c>
      <c r="B1792">
        <v>23598</v>
      </c>
    </row>
    <row r="1793" spans="1:2" x14ac:dyDescent="0.3">
      <c r="A1793" t="s">
        <v>1791</v>
      </c>
      <c r="B1793">
        <v>29628</v>
      </c>
    </row>
    <row r="1794" spans="1:2" x14ac:dyDescent="0.3">
      <c r="A1794" t="s">
        <v>1792</v>
      </c>
      <c r="B1794">
        <v>999999</v>
      </c>
    </row>
    <row r="1795" spans="1:2" x14ac:dyDescent="0.3">
      <c r="A1795" t="s">
        <v>1793</v>
      </c>
      <c r="B1795">
        <v>9857</v>
      </c>
    </row>
    <row r="1796" spans="1:2" x14ac:dyDescent="0.3">
      <c r="A1796" t="s">
        <v>1794</v>
      </c>
      <c r="B1796">
        <v>20658</v>
      </c>
    </row>
    <row r="1797" spans="1:2" x14ac:dyDescent="0.3">
      <c r="A1797" t="s">
        <v>1795</v>
      </c>
      <c r="B1797">
        <v>11603</v>
      </c>
    </row>
    <row r="1798" spans="1:2" x14ac:dyDescent="0.3">
      <c r="A1798" t="s">
        <v>1796</v>
      </c>
      <c r="B1798">
        <v>15868</v>
      </c>
    </row>
    <row r="1799" spans="1:2" x14ac:dyDescent="0.3">
      <c r="A1799" t="s">
        <v>1797</v>
      </c>
      <c r="B1799">
        <v>999999</v>
      </c>
    </row>
    <row r="1800" spans="1:2" x14ac:dyDescent="0.3">
      <c r="A1800" t="s">
        <v>1798</v>
      </c>
      <c r="B1800">
        <v>19781</v>
      </c>
    </row>
    <row r="1801" spans="1:2" x14ac:dyDescent="0.3">
      <c r="A1801" t="s">
        <v>1799</v>
      </c>
      <c r="B1801">
        <v>9440</v>
      </c>
    </row>
    <row r="1802" spans="1:2" x14ac:dyDescent="0.3">
      <c r="A1802" t="s">
        <v>1800</v>
      </c>
      <c r="B1802">
        <v>9758</v>
      </c>
    </row>
    <row r="1803" spans="1:2" x14ac:dyDescent="0.3">
      <c r="A1803" t="s">
        <v>1801</v>
      </c>
      <c r="B1803">
        <v>999999</v>
      </c>
    </row>
    <row r="1804" spans="1:2" x14ac:dyDescent="0.3">
      <c r="A1804" t="s">
        <v>1802</v>
      </c>
      <c r="B1804">
        <v>6837</v>
      </c>
    </row>
    <row r="1805" spans="1:2" x14ac:dyDescent="0.3">
      <c r="A1805" t="s">
        <v>1803</v>
      </c>
      <c r="B1805">
        <v>18200</v>
      </c>
    </row>
    <row r="1806" spans="1:2" x14ac:dyDescent="0.3">
      <c r="A1806" t="s">
        <v>1804</v>
      </c>
      <c r="B1806">
        <v>15714</v>
      </c>
    </row>
    <row r="1807" spans="1:2" x14ac:dyDescent="0.3">
      <c r="A1807" t="s">
        <v>1805</v>
      </c>
      <c r="B1807">
        <v>7165</v>
      </c>
    </row>
    <row r="1808" spans="1:2" x14ac:dyDescent="0.3">
      <c r="A1808" t="s">
        <v>1806</v>
      </c>
      <c r="B1808">
        <v>4127</v>
      </c>
    </row>
    <row r="1809" spans="1:2" x14ac:dyDescent="0.3">
      <c r="A1809" t="s">
        <v>1807</v>
      </c>
      <c r="B1809">
        <v>14746</v>
      </c>
    </row>
    <row r="1810" spans="1:2" x14ac:dyDescent="0.3">
      <c r="A1810" t="s">
        <v>1808</v>
      </c>
      <c r="B1810">
        <v>19458</v>
      </c>
    </row>
    <row r="1811" spans="1:2" x14ac:dyDescent="0.3">
      <c r="A1811" t="s">
        <v>1809</v>
      </c>
      <c r="B1811">
        <v>15278</v>
      </c>
    </row>
    <row r="1812" spans="1:2" x14ac:dyDescent="0.3">
      <c r="A1812" t="s">
        <v>1810</v>
      </c>
      <c r="B1812">
        <v>25809</v>
      </c>
    </row>
    <row r="1813" spans="1:2" x14ac:dyDescent="0.3">
      <c r="A1813" t="s">
        <v>1811</v>
      </c>
      <c r="B1813">
        <v>17770</v>
      </c>
    </row>
    <row r="1814" spans="1:2" x14ac:dyDescent="0.3">
      <c r="A1814" t="s">
        <v>1812</v>
      </c>
      <c r="B1814">
        <v>999999</v>
      </c>
    </row>
    <row r="1815" spans="1:2" x14ac:dyDescent="0.3">
      <c r="A1815" t="s">
        <v>1813</v>
      </c>
      <c r="B1815">
        <v>26904</v>
      </c>
    </row>
    <row r="1816" spans="1:2" x14ac:dyDescent="0.3">
      <c r="A1816" t="s">
        <v>1814</v>
      </c>
      <c r="B1816">
        <v>13429</v>
      </c>
    </row>
    <row r="1817" spans="1:2" x14ac:dyDescent="0.3">
      <c r="A1817" t="s">
        <v>1815</v>
      </c>
      <c r="B1817">
        <v>21893</v>
      </c>
    </row>
    <row r="1818" spans="1:2" x14ac:dyDescent="0.3">
      <c r="A1818" t="s">
        <v>1816</v>
      </c>
      <c r="B1818">
        <v>3669</v>
      </c>
    </row>
    <row r="1819" spans="1:2" x14ac:dyDescent="0.3">
      <c r="A1819" t="s">
        <v>1817</v>
      </c>
      <c r="B1819">
        <v>26073</v>
      </c>
    </row>
    <row r="1820" spans="1:2" x14ac:dyDescent="0.3">
      <c r="A1820" t="s">
        <v>1818</v>
      </c>
      <c r="B1820">
        <v>20594</v>
      </c>
    </row>
    <row r="1821" spans="1:2" x14ac:dyDescent="0.3">
      <c r="A1821" t="s">
        <v>1819</v>
      </c>
      <c r="B1821">
        <v>14668</v>
      </c>
    </row>
    <row r="1822" spans="1:2" x14ac:dyDescent="0.3">
      <c r="A1822" t="s">
        <v>1820</v>
      </c>
      <c r="B1822">
        <v>11517</v>
      </c>
    </row>
    <row r="1823" spans="1:2" x14ac:dyDescent="0.3">
      <c r="A1823" t="s">
        <v>1821</v>
      </c>
      <c r="B1823">
        <v>999999</v>
      </c>
    </row>
    <row r="1824" spans="1:2" x14ac:dyDescent="0.3">
      <c r="A1824" t="s">
        <v>1822</v>
      </c>
      <c r="B1824">
        <v>14217</v>
      </c>
    </row>
    <row r="1825" spans="1:2" x14ac:dyDescent="0.3">
      <c r="A1825" t="s">
        <v>1823</v>
      </c>
      <c r="B1825">
        <v>999999</v>
      </c>
    </row>
    <row r="1826" spans="1:2" x14ac:dyDescent="0.3">
      <c r="A1826" t="s">
        <v>1824</v>
      </c>
      <c r="B1826">
        <v>999999</v>
      </c>
    </row>
    <row r="1827" spans="1:2" x14ac:dyDescent="0.3">
      <c r="A1827" t="s">
        <v>1825</v>
      </c>
      <c r="B1827">
        <v>999999</v>
      </c>
    </row>
    <row r="1828" spans="1:2" x14ac:dyDescent="0.3">
      <c r="A1828" t="s">
        <v>1826</v>
      </c>
      <c r="B1828">
        <v>999999</v>
      </c>
    </row>
    <row r="1829" spans="1:2" x14ac:dyDescent="0.3">
      <c r="A1829" t="s">
        <v>1827</v>
      </c>
      <c r="B1829">
        <v>999999</v>
      </c>
    </row>
    <row r="1830" spans="1:2" x14ac:dyDescent="0.3">
      <c r="A1830" t="s">
        <v>1828</v>
      </c>
      <c r="B1830">
        <v>9989</v>
      </c>
    </row>
    <row r="1831" spans="1:2" x14ac:dyDescent="0.3">
      <c r="A1831" t="s">
        <v>1829</v>
      </c>
      <c r="B1831">
        <v>9510</v>
      </c>
    </row>
    <row r="1832" spans="1:2" x14ac:dyDescent="0.3">
      <c r="A1832" t="s">
        <v>1830</v>
      </c>
      <c r="B1832">
        <v>999999</v>
      </c>
    </row>
    <row r="1833" spans="1:2" x14ac:dyDescent="0.3">
      <c r="A1833" t="s">
        <v>1831</v>
      </c>
      <c r="B1833">
        <v>8128</v>
      </c>
    </row>
    <row r="1834" spans="1:2" x14ac:dyDescent="0.3">
      <c r="A1834" t="s">
        <v>1832</v>
      </c>
      <c r="B1834">
        <v>19442</v>
      </c>
    </row>
    <row r="1835" spans="1:2" x14ac:dyDescent="0.3">
      <c r="A1835" t="s">
        <v>1833</v>
      </c>
      <c r="B1835">
        <v>17401</v>
      </c>
    </row>
    <row r="1836" spans="1:2" x14ac:dyDescent="0.3">
      <c r="A1836" t="s">
        <v>1834</v>
      </c>
      <c r="B1836">
        <v>17091</v>
      </c>
    </row>
    <row r="1837" spans="1:2" x14ac:dyDescent="0.3">
      <c r="A1837" t="s">
        <v>1835</v>
      </c>
      <c r="B1837">
        <v>16433</v>
      </c>
    </row>
    <row r="1838" spans="1:2" x14ac:dyDescent="0.3">
      <c r="A1838" t="s">
        <v>1836</v>
      </c>
      <c r="B1838">
        <v>18779</v>
      </c>
    </row>
    <row r="1839" spans="1:2" x14ac:dyDescent="0.3">
      <c r="A1839" t="s">
        <v>1837</v>
      </c>
      <c r="B1839">
        <v>17461</v>
      </c>
    </row>
    <row r="1840" spans="1:2" x14ac:dyDescent="0.3">
      <c r="A1840" t="s">
        <v>1838</v>
      </c>
      <c r="B1840">
        <v>25443</v>
      </c>
    </row>
    <row r="1841" spans="1:2" x14ac:dyDescent="0.3">
      <c r="A1841" t="s">
        <v>1839</v>
      </c>
      <c r="B1841">
        <v>17031</v>
      </c>
    </row>
    <row r="1842" spans="1:2" x14ac:dyDescent="0.3">
      <c r="A1842" t="s">
        <v>1840</v>
      </c>
      <c r="B1842">
        <v>21127</v>
      </c>
    </row>
    <row r="1843" spans="1:2" x14ac:dyDescent="0.3">
      <c r="A1843" t="s">
        <v>1841</v>
      </c>
      <c r="B1843">
        <v>17491</v>
      </c>
    </row>
    <row r="1844" spans="1:2" x14ac:dyDescent="0.3">
      <c r="A1844" t="s">
        <v>1842</v>
      </c>
      <c r="B1844">
        <v>999999</v>
      </c>
    </row>
    <row r="1845" spans="1:2" x14ac:dyDescent="0.3">
      <c r="A1845" t="s">
        <v>1843</v>
      </c>
      <c r="B1845">
        <v>23207</v>
      </c>
    </row>
    <row r="1846" spans="1:2" x14ac:dyDescent="0.3">
      <c r="A1846" t="s">
        <v>1844</v>
      </c>
      <c r="B1846">
        <v>999999</v>
      </c>
    </row>
    <row r="1847" spans="1:2" x14ac:dyDescent="0.3">
      <c r="A1847" t="s">
        <v>1845</v>
      </c>
      <c r="B1847">
        <v>7707</v>
      </c>
    </row>
    <row r="1848" spans="1:2" x14ac:dyDescent="0.3">
      <c r="A1848" t="s">
        <v>1846</v>
      </c>
      <c r="B1848">
        <v>17894</v>
      </c>
    </row>
    <row r="1849" spans="1:2" x14ac:dyDescent="0.3">
      <c r="A1849" t="s">
        <v>1847</v>
      </c>
      <c r="B1849">
        <v>17701</v>
      </c>
    </row>
    <row r="1850" spans="1:2" x14ac:dyDescent="0.3">
      <c r="A1850" t="s">
        <v>1848</v>
      </c>
      <c r="B1850">
        <v>15279</v>
      </c>
    </row>
    <row r="1851" spans="1:2" x14ac:dyDescent="0.3">
      <c r="A1851" t="s">
        <v>1849</v>
      </c>
      <c r="B1851">
        <v>19960</v>
      </c>
    </row>
    <row r="1852" spans="1:2" x14ac:dyDescent="0.3">
      <c r="A1852" t="s">
        <v>1850</v>
      </c>
      <c r="B1852">
        <v>999999</v>
      </c>
    </row>
    <row r="1853" spans="1:2" x14ac:dyDescent="0.3">
      <c r="A1853" t="s">
        <v>1851</v>
      </c>
      <c r="B1853">
        <v>13237</v>
      </c>
    </row>
    <row r="1854" spans="1:2" x14ac:dyDescent="0.3">
      <c r="A1854" t="s">
        <v>1852</v>
      </c>
      <c r="B1854">
        <v>16908</v>
      </c>
    </row>
    <row r="1855" spans="1:2" x14ac:dyDescent="0.3">
      <c r="A1855" t="s">
        <v>1853</v>
      </c>
      <c r="B1855">
        <v>999999</v>
      </c>
    </row>
    <row r="1856" spans="1:2" x14ac:dyDescent="0.3">
      <c r="A1856" t="s">
        <v>1854</v>
      </c>
      <c r="B1856">
        <v>999999</v>
      </c>
    </row>
    <row r="1857" spans="1:2" x14ac:dyDescent="0.3">
      <c r="A1857" t="s">
        <v>1855</v>
      </c>
      <c r="B1857">
        <v>5762</v>
      </c>
    </row>
    <row r="1858" spans="1:2" x14ac:dyDescent="0.3">
      <c r="A1858" t="s">
        <v>1856</v>
      </c>
      <c r="B1858">
        <v>10819</v>
      </c>
    </row>
    <row r="1859" spans="1:2" x14ac:dyDescent="0.3">
      <c r="A1859" t="s">
        <v>1857</v>
      </c>
      <c r="B1859">
        <v>10970</v>
      </c>
    </row>
    <row r="1860" spans="1:2" x14ac:dyDescent="0.3">
      <c r="A1860" t="s">
        <v>1858</v>
      </c>
      <c r="B1860">
        <v>16527</v>
      </c>
    </row>
    <row r="1861" spans="1:2" x14ac:dyDescent="0.3">
      <c r="A1861" t="s">
        <v>1859</v>
      </c>
      <c r="B1861">
        <v>999999</v>
      </c>
    </row>
    <row r="1862" spans="1:2" x14ac:dyDescent="0.3">
      <c r="A1862" t="s">
        <v>1860</v>
      </c>
      <c r="B1862">
        <v>7931</v>
      </c>
    </row>
    <row r="1863" spans="1:2" x14ac:dyDescent="0.3">
      <c r="A1863" t="s">
        <v>1861</v>
      </c>
      <c r="B1863">
        <v>14313</v>
      </c>
    </row>
    <row r="1864" spans="1:2" x14ac:dyDescent="0.3">
      <c r="A1864" t="s">
        <v>1862</v>
      </c>
      <c r="B1864">
        <v>2489</v>
      </c>
    </row>
    <row r="1865" spans="1:2" x14ac:dyDescent="0.3">
      <c r="A1865" t="s">
        <v>1863</v>
      </c>
      <c r="B1865">
        <v>26465</v>
      </c>
    </row>
    <row r="1866" spans="1:2" x14ac:dyDescent="0.3">
      <c r="A1866" t="s">
        <v>1864</v>
      </c>
      <c r="B1866">
        <v>26709</v>
      </c>
    </row>
    <row r="1867" spans="1:2" x14ac:dyDescent="0.3">
      <c r="A1867" t="s">
        <v>1865</v>
      </c>
      <c r="B1867">
        <v>16285</v>
      </c>
    </row>
    <row r="1868" spans="1:2" x14ac:dyDescent="0.3">
      <c r="A1868" t="s">
        <v>1866</v>
      </c>
      <c r="B1868">
        <v>23112</v>
      </c>
    </row>
    <row r="1869" spans="1:2" x14ac:dyDescent="0.3">
      <c r="A1869" t="s">
        <v>1867</v>
      </c>
      <c r="B1869">
        <v>11438</v>
      </c>
    </row>
    <row r="1870" spans="1:2" x14ac:dyDescent="0.3">
      <c r="A1870" t="s">
        <v>1868</v>
      </c>
      <c r="B1870">
        <v>19678</v>
      </c>
    </row>
    <row r="1871" spans="1:2" x14ac:dyDescent="0.3">
      <c r="A1871" t="s">
        <v>1869</v>
      </c>
      <c r="B1871">
        <v>16396</v>
      </c>
    </row>
    <row r="1872" spans="1:2" x14ac:dyDescent="0.3">
      <c r="A1872" t="s">
        <v>1870</v>
      </c>
      <c r="B1872">
        <v>999999</v>
      </c>
    </row>
    <row r="1873" spans="1:2" x14ac:dyDescent="0.3">
      <c r="A1873" t="s">
        <v>1871</v>
      </c>
      <c r="B1873">
        <v>999999</v>
      </c>
    </row>
    <row r="1874" spans="1:2" x14ac:dyDescent="0.3">
      <c r="A1874" t="s">
        <v>1872</v>
      </c>
      <c r="B1874">
        <v>25623</v>
      </c>
    </row>
    <row r="1875" spans="1:2" x14ac:dyDescent="0.3">
      <c r="A1875" t="s">
        <v>1873</v>
      </c>
      <c r="B1875">
        <v>14203</v>
      </c>
    </row>
    <row r="1876" spans="1:2" x14ac:dyDescent="0.3">
      <c r="A1876" t="s">
        <v>1874</v>
      </c>
      <c r="B1876">
        <v>999999</v>
      </c>
    </row>
    <row r="1877" spans="1:2" x14ac:dyDescent="0.3">
      <c r="A1877" t="s">
        <v>1875</v>
      </c>
      <c r="B1877">
        <v>13378</v>
      </c>
    </row>
    <row r="1878" spans="1:2" x14ac:dyDescent="0.3">
      <c r="A1878" t="s">
        <v>1876</v>
      </c>
      <c r="B1878">
        <v>3477</v>
      </c>
    </row>
    <row r="1879" spans="1:2" x14ac:dyDescent="0.3">
      <c r="A1879" t="s">
        <v>1877</v>
      </c>
      <c r="B1879">
        <v>999999</v>
      </c>
    </row>
    <row r="1880" spans="1:2" x14ac:dyDescent="0.3">
      <c r="A1880" t="s">
        <v>1878</v>
      </c>
      <c r="B1880">
        <v>7285</v>
      </c>
    </row>
    <row r="1881" spans="1:2" x14ac:dyDescent="0.3">
      <c r="A1881" t="s">
        <v>1879</v>
      </c>
      <c r="B1881">
        <v>9339</v>
      </c>
    </row>
    <row r="1882" spans="1:2" x14ac:dyDescent="0.3">
      <c r="A1882" t="s">
        <v>1880</v>
      </c>
      <c r="B1882">
        <v>22913</v>
      </c>
    </row>
    <row r="1883" spans="1:2" x14ac:dyDescent="0.3">
      <c r="A1883" t="s">
        <v>1881</v>
      </c>
      <c r="B1883">
        <v>999999</v>
      </c>
    </row>
    <row r="1884" spans="1:2" x14ac:dyDescent="0.3">
      <c r="A1884" t="s">
        <v>1882</v>
      </c>
      <c r="B1884">
        <v>25868</v>
      </c>
    </row>
    <row r="1885" spans="1:2" x14ac:dyDescent="0.3">
      <c r="A1885" t="s">
        <v>1883</v>
      </c>
      <c r="B1885">
        <v>13654</v>
      </c>
    </row>
    <row r="1886" spans="1:2" x14ac:dyDescent="0.3">
      <c r="A1886" t="s">
        <v>1884</v>
      </c>
      <c r="B1886">
        <v>999999</v>
      </c>
    </row>
    <row r="1887" spans="1:2" x14ac:dyDescent="0.3">
      <c r="A1887" t="s">
        <v>1885</v>
      </c>
      <c r="B1887">
        <v>13216</v>
      </c>
    </row>
    <row r="1888" spans="1:2" x14ac:dyDescent="0.3">
      <c r="A1888" t="s">
        <v>1886</v>
      </c>
      <c r="B1888">
        <v>23580</v>
      </c>
    </row>
    <row r="1889" spans="1:2" x14ac:dyDescent="0.3">
      <c r="A1889" t="s">
        <v>1887</v>
      </c>
      <c r="B1889">
        <v>17184</v>
      </c>
    </row>
    <row r="1890" spans="1:2" x14ac:dyDescent="0.3">
      <c r="A1890" t="s">
        <v>1888</v>
      </c>
      <c r="B1890">
        <v>13172</v>
      </c>
    </row>
    <row r="1891" spans="1:2" x14ac:dyDescent="0.3">
      <c r="A1891" t="s">
        <v>1889</v>
      </c>
      <c r="B1891">
        <v>25409</v>
      </c>
    </row>
    <row r="1892" spans="1:2" x14ac:dyDescent="0.3">
      <c r="A1892" t="s">
        <v>1890</v>
      </c>
      <c r="B1892">
        <v>29770</v>
      </c>
    </row>
    <row r="1893" spans="1:2" x14ac:dyDescent="0.3">
      <c r="A1893" t="s">
        <v>1891</v>
      </c>
      <c r="B1893">
        <v>999999</v>
      </c>
    </row>
    <row r="1894" spans="1:2" x14ac:dyDescent="0.3">
      <c r="A1894" t="s">
        <v>1892</v>
      </c>
      <c r="B1894">
        <v>999999</v>
      </c>
    </row>
    <row r="1895" spans="1:2" x14ac:dyDescent="0.3">
      <c r="A1895" t="s">
        <v>1893</v>
      </c>
      <c r="B1895">
        <v>14294</v>
      </c>
    </row>
    <row r="1896" spans="1:2" x14ac:dyDescent="0.3">
      <c r="A1896" t="s">
        <v>1894</v>
      </c>
      <c r="B1896">
        <v>999999</v>
      </c>
    </row>
    <row r="1897" spans="1:2" x14ac:dyDescent="0.3">
      <c r="A1897" t="s">
        <v>1895</v>
      </c>
      <c r="B1897">
        <v>20382</v>
      </c>
    </row>
    <row r="1898" spans="1:2" x14ac:dyDescent="0.3">
      <c r="A1898" t="s">
        <v>1896</v>
      </c>
      <c r="B1898">
        <v>11748</v>
      </c>
    </row>
    <row r="1899" spans="1:2" x14ac:dyDescent="0.3">
      <c r="A1899" t="s">
        <v>1897</v>
      </c>
      <c r="B1899">
        <v>19686</v>
      </c>
    </row>
    <row r="1900" spans="1:2" x14ac:dyDescent="0.3">
      <c r="A1900" t="s">
        <v>1898</v>
      </c>
      <c r="B1900">
        <v>999999</v>
      </c>
    </row>
    <row r="1901" spans="1:2" x14ac:dyDescent="0.3">
      <c r="A1901" t="s">
        <v>1899</v>
      </c>
      <c r="B1901">
        <v>999999</v>
      </c>
    </row>
    <row r="1902" spans="1:2" x14ac:dyDescent="0.3">
      <c r="A1902" t="s">
        <v>1900</v>
      </c>
      <c r="B1902">
        <v>17280</v>
      </c>
    </row>
    <row r="1903" spans="1:2" x14ac:dyDescent="0.3">
      <c r="A1903" t="s">
        <v>1901</v>
      </c>
      <c r="B1903">
        <v>999999</v>
      </c>
    </row>
    <row r="1904" spans="1:2" x14ac:dyDescent="0.3">
      <c r="A1904" t="s">
        <v>1902</v>
      </c>
      <c r="B1904">
        <v>9067</v>
      </c>
    </row>
    <row r="1905" spans="1:2" x14ac:dyDescent="0.3">
      <c r="A1905" t="s">
        <v>1903</v>
      </c>
      <c r="B1905">
        <v>999999</v>
      </c>
    </row>
    <row r="1906" spans="1:2" x14ac:dyDescent="0.3">
      <c r="A1906" t="s">
        <v>1904</v>
      </c>
      <c r="B1906">
        <v>10062</v>
      </c>
    </row>
    <row r="1907" spans="1:2" x14ac:dyDescent="0.3">
      <c r="A1907" t="s">
        <v>1905</v>
      </c>
      <c r="B1907">
        <v>14919</v>
      </c>
    </row>
    <row r="1908" spans="1:2" x14ac:dyDescent="0.3">
      <c r="A1908" t="s">
        <v>1906</v>
      </c>
      <c r="B1908">
        <v>6108</v>
      </c>
    </row>
    <row r="1909" spans="1:2" x14ac:dyDescent="0.3">
      <c r="A1909" t="s">
        <v>1907</v>
      </c>
      <c r="B1909">
        <v>999999</v>
      </c>
    </row>
    <row r="1910" spans="1:2" x14ac:dyDescent="0.3">
      <c r="A1910" t="s">
        <v>1908</v>
      </c>
      <c r="B1910">
        <v>11966</v>
      </c>
    </row>
    <row r="1911" spans="1:2" x14ac:dyDescent="0.3">
      <c r="A1911" t="s">
        <v>1909</v>
      </c>
      <c r="B1911">
        <v>9847</v>
      </c>
    </row>
    <row r="1912" spans="1:2" x14ac:dyDescent="0.3">
      <c r="A1912" t="s">
        <v>1910</v>
      </c>
      <c r="B1912">
        <v>20646</v>
      </c>
    </row>
    <row r="1913" spans="1:2" x14ac:dyDescent="0.3">
      <c r="A1913" t="s">
        <v>1911</v>
      </c>
      <c r="B1913">
        <v>12396</v>
      </c>
    </row>
    <row r="1914" spans="1:2" x14ac:dyDescent="0.3">
      <c r="A1914" t="s">
        <v>1912</v>
      </c>
      <c r="B1914">
        <v>999999</v>
      </c>
    </row>
    <row r="1915" spans="1:2" x14ac:dyDescent="0.3">
      <c r="A1915" t="s">
        <v>1913</v>
      </c>
      <c r="B1915">
        <v>10109</v>
      </c>
    </row>
    <row r="1916" spans="1:2" x14ac:dyDescent="0.3">
      <c r="A1916" t="s">
        <v>1914</v>
      </c>
      <c r="B1916">
        <v>24160</v>
      </c>
    </row>
    <row r="1917" spans="1:2" x14ac:dyDescent="0.3">
      <c r="A1917" t="s">
        <v>1915</v>
      </c>
      <c r="B1917">
        <v>2410</v>
      </c>
    </row>
    <row r="1918" spans="1:2" x14ac:dyDescent="0.3">
      <c r="A1918" t="s">
        <v>1916</v>
      </c>
      <c r="B1918">
        <v>13042</v>
      </c>
    </row>
    <row r="1919" spans="1:2" x14ac:dyDescent="0.3">
      <c r="A1919" t="s">
        <v>1917</v>
      </c>
      <c r="B1919">
        <v>24732</v>
      </c>
    </row>
    <row r="1920" spans="1:2" x14ac:dyDescent="0.3">
      <c r="A1920" t="s">
        <v>1918</v>
      </c>
      <c r="B1920">
        <v>16662</v>
      </c>
    </row>
    <row r="1921" spans="1:2" x14ac:dyDescent="0.3">
      <c r="A1921" t="s">
        <v>1919</v>
      </c>
      <c r="B1921">
        <v>17949</v>
      </c>
    </row>
    <row r="1922" spans="1:2" x14ac:dyDescent="0.3">
      <c r="A1922" t="s">
        <v>1920</v>
      </c>
      <c r="B1922">
        <v>999999</v>
      </c>
    </row>
    <row r="1923" spans="1:2" x14ac:dyDescent="0.3">
      <c r="A1923" t="s">
        <v>1921</v>
      </c>
      <c r="B1923">
        <v>29142</v>
      </c>
    </row>
    <row r="1924" spans="1:2" x14ac:dyDescent="0.3">
      <c r="A1924" t="s">
        <v>1922</v>
      </c>
      <c r="B1924">
        <v>17410</v>
      </c>
    </row>
    <row r="1925" spans="1:2" x14ac:dyDescent="0.3">
      <c r="A1925" t="s">
        <v>1923</v>
      </c>
      <c r="B1925">
        <v>15747</v>
      </c>
    </row>
    <row r="1926" spans="1:2" x14ac:dyDescent="0.3">
      <c r="A1926" t="s">
        <v>1924</v>
      </c>
      <c r="B1926">
        <v>5047</v>
      </c>
    </row>
    <row r="1927" spans="1:2" x14ac:dyDescent="0.3">
      <c r="A1927" t="s">
        <v>1925</v>
      </c>
      <c r="B1927">
        <v>16401</v>
      </c>
    </row>
    <row r="1928" spans="1:2" x14ac:dyDescent="0.3">
      <c r="A1928" t="s">
        <v>1926</v>
      </c>
      <c r="B1928">
        <v>13157</v>
      </c>
    </row>
    <row r="1929" spans="1:2" x14ac:dyDescent="0.3">
      <c r="A1929" t="s">
        <v>1927</v>
      </c>
      <c r="B1929">
        <v>32318</v>
      </c>
    </row>
    <row r="1930" spans="1:2" x14ac:dyDescent="0.3">
      <c r="A1930" t="s">
        <v>1928</v>
      </c>
      <c r="B1930">
        <v>17331</v>
      </c>
    </row>
    <row r="1931" spans="1:2" x14ac:dyDescent="0.3">
      <c r="A1931" t="s">
        <v>1929</v>
      </c>
      <c r="B1931">
        <v>13071</v>
      </c>
    </row>
    <row r="1932" spans="1:2" x14ac:dyDescent="0.3">
      <c r="A1932" t="s">
        <v>1930</v>
      </c>
      <c r="B1932">
        <v>27881</v>
      </c>
    </row>
    <row r="1933" spans="1:2" x14ac:dyDescent="0.3">
      <c r="A1933" t="s">
        <v>1931</v>
      </c>
      <c r="B1933">
        <v>11401</v>
      </c>
    </row>
    <row r="1934" spans="1:2" x14ac:dyDescent="0.3">
      <c r="A1934" t="s">
        <v>1932</v>
      </c>
      <c r="B1934">
        <v>32094</v>
      </c>
    </row>
    <row r="1935" spans="1:2" x14ac:dyDescent="0.3">
      <c r="A1935" t="s">
        <v>1933</v>
      </c>
      <c r="B1935">
        <v>19147</v>
      </c>
    </row>
    <row r="1936" spans="1:2" x14ac:dyDescent="0.3">
      <c r="A1936" t="s">
        <v>1934</v>
      </c>
      <c r="B1936">
        <v>5198</v>
      </c>
    </row>
    <row r="1937" spans="1:2" x14ac:dyDescent="0.3">
      <c r="A1937" t="s">
        <v>1935</v>
      </c>
      <c r="B1937">
        <v>17438</v>
      </c>
    </row>
    <row r="1938" spans="1:2" x14ac:dyDescent="0.3">
      <c r="A1938" t="s">
        <v>1936</v>
      </c>
      <c r="B1938">
        <v>16594</v>
      </c>
    </row>
    <row r="1939" spans="1:2" x14ac:dyDescent="0.3">
      <c r="A1939" t="s">
        <v>1937</v>
      </c>
      <c r="B1939">
        <v>23548</v>
      </c>
    </row>
    <row r="1940" spans="1:2" x14ac:dyDescent="0.3">
      <c r="A1940" t="s">
        <v>1938</v>
      </c>
      <c r="B1940">
        <v>15336</v>
      </c>
    </row>
    <row r="1941" spans="1:2" x14ac:dyDescent="0.3">
      <c r="A1941" t="s">
        <v>1939</v>
      </c>
      <c r="B1941">
        <v>17423</v>
      </c>
    </row>
    <row r="1942" spans="1:2" x14ac:dyDescent="0.3">
      <c r="A1942" t="s">
        <v>1940</v>
      </c>
      <c r="B1942">
        <v>2758</v>
      </c>
    </row>
    <row r="1943" spans="1:2" x14ac:dyDescent="0.3">
      <c r="A1943" t="s">
        <v>1941</v>
      </c>
      <c r="B1943">
        <v>2160</v>
      </c>
    </row>
    <row r="1944" spans="1:2" x14ac:dyDescent="0.3">
      <c r="A1944" t="s">
        <v>1942</v>
      </c>
      <c r="B1944">
        <v>999999</v>
      </c>
    </row>
    <row r="1945" spans="1:2" x14ac:dyDescent="0.3">
      <c r="A1945" t="s">
        <v>1943</v>
      </c>
      <c r="B1945">
        <v>21077</v>
      </c>
    </row>
    <row r="1946" spans="1:2" x14ac:dyDescent="0.3">
      <c r="A1946" t="s">
        <v>1944</v>
      </c>
      <c r="B1946">
        <v>14354</v>
      </c>
    </row>
    <row r="1947" spans="1:2" x14ac:dyDescent="0.3">
      <c r="A1947" t="s">
        <v>1945</v>
      </c>
      <c r="B1947">
        <v>15988</v>
      </c>
    </row>
    <row r="1948" spans="1:2" x14ac:dyDescent="0.3">
      <c r="A1948" t="s">
        <v>1946</v>
      </c>
      <c r="B1948">
        <v>27664</v>
      </c>
    </row>
    <row r="1949" spans="1:2" x14ac:dyDescent="0.3">
      <c r="A1949" t="s">
        <v>1947</v>
      </c>
      <c r="B1949">
        <v>18355</v>
      </c>
    </row>
    <row r="1950" spans="1:2" x14ac:dyDescent="0.3">
      <c r="A1950" t="s">
        <v>1948</v>
      </c>
      <c r="B1950">
        <v>11135</v>
      </c>
    </row>
    <row r="1951" spans="1:2" x14ac:dyDescent="0.3">
      <c r="A1951" t="s">
        <v>1949</v>
      </c>
      <c r="B1951">
        <v>999999</v>
      </c>
    </row>
    <row r="1952" spans="1:2" x14ac:dyDescent="0.3">
      <c r="A1952" t="s">
        <v>1950</v>
      </c>
      <c r="B1952">
        <v>26943</v>
      </c>
    </row>
    <row r="1953" spans="1:2" x14ac:dyDescent="0.3">
      <c r="A1953" t="s">
        <v>1951</v>
      </c>
      <c r="B1953">
        <v>8549</v>
      </c>
    </row>
    <row r="1954" spans="1:2" x14ac:dyDescent="0.3">
      <c r="A1954" t="s">
        <v>1952</v>
      </c>
      <c r="B1954">
        <v>15200</v>
      </c>
    </row>
    <row r="1955" spans="1:2" x14ac:dyDescent="0.3">
      <c r="A1955" t="s">
        <v>1953</v>
      </c>
      <c r="B1955">
        <v>19351</v>
      </c>
    </row>
    <row r="1956" spans="1:2" x14ac:dyDescent="0.3">
      <c r="A1956" t="s">
        <v>1954</v>
      </c>
      <c r="B1956">
        <v>25352</v>
      </c>
    </row>
    <row r="1957" spans="1:2" x14ac:dyDescent="0.3">
      <c r="A1957" t="s">
        <v>1955</v>
      </c>
      <c r="B1957">
        <v>999999</v>
      </c>
    </row>
    <row r="1958" spans="1:2" x14ac:dyDescent="0.3">
      <c r="A1958" t="s">
        <v>1956</v>
      </c>
      <c r="B1958">
        <v>12954</v>
      </c>
    </row>
    <row r="1959" spans="1:2" x14ac:dyDescent="0.3">
      <c r="A1959" t="s">
        <v>1957</v>
      </c>
      <c r="B1959">
        <v>22348</v>
      </c>
    </row>
    <row r="1960" spans="1:2" x14ac:dyDescent="0.3">
      <c r="A1960" t="s">
        <v>1958</v>
      </c>
      <c r="B1960">
        <v>999999</v>
      </c>
    </row>
    <row r="1961" spans="1:2" x14ac:dyDescent="0.3">
      <c r="A1961" t="s">
        <v>1959</v>
      </c>
      <c r="B1961">
        <v>22696</v>
      </c>
    </row>
    <row r="1962" spans="1:2" x14ac:dyDescent="0.3">
      <c r="A1962" t="s">
        <v>1960</v>
      </c>
      <c r="B1962">
        <v>999999</v>
      </c>
    </row>
    <row r="1963" spans="1:2" x14ac:dyDescent="0.3">
      <c r="A1963" t="s">
        <v>1961</v>
      </c>
      <c r="B1963">
        <v>999999</v>
      </c>
    </row>
    <row r="1964" spans="1:2" x14ac:dyDescent="0.3">
      <c r="A1964" t="s">
        <v>1962</v>
      </c>
      <c r="B1964">
        <v>15776</v>
      </c>
    </row>
    <row r="1965" spans="1:2" x14ac:dyDescent="0.3">
      <c r="A1965" t="s">
        <v>1963</v>
      </c>
      <c r="B1965">
        <v>10843</v>
      </c>
    </row>
    <row r="1966" spans="1:2" x14ac:dyDescent="0.3">
      <c r="A1966" t="s">
        <v>1964</v>
      </c>
      <c r="B1966">
        <v>999999</v>
      </c>
    </row>
    <row r="1967" spans="1:2" x14ac:dyDescent="0.3">
      <c r="A1967" t="s">
        <v>1965</v>
      </c>
      <c r="B1967">
        <v>15408</v>
      </c>
    </row>
    <row r="1968" spans="1:2" x14ac:dyDescent="0.3">
      <c r="A1968" t="s">
        <v>1966</v>
      </c>
      <c r="B1968">
        <v>127</v>
      </c>
    </row>
    <row r="1969" spans="1:2" x14ac:dyDescent="0.3">
      <c r="A1969" t="s">
        <v>1967</v>
      </c>
      <c r="B1969">
        <v>999999</v>
      </c>
    </row>
    <row r="1970" spans="1:2" x14ac:dyDescent="0.3">
      <c r="A1970" t="s">
        <v>1968</v>
      </c>
      <c r="B1970">
        <v>25811</v>
      </c>
    </row>
    <row r="1971" spans="1:2" x14ac:dyDescent="0.3">
      <c r="A1971" t="s">
        <v>1969</v>
      </c>
      <c r="B1971">
        <v>13748</v>
      </c>
    </row>
    <row r="1972" spans="1:2" x14ac:dyDescent="0.3">
      <c r="A1972" t="s">
        <v>1970</v>
      </c>
      <c r="B1972">
        <v>29410</v>
      </c>
    </row>
    <row r="1973" spans="1:2" x14ac:dyDescent="0.3">
      <c r="A1973" t="s">
        <v>1971</v>
      </c>
      <c r="B1973">
        <v>999999</v>
      </c>
    </row>
    <row r="1974" spans="1:2" x14ac:dyDescent="0.3">
      <c r="A1974" t="s">
        <v>1972</v>
      </c>
      <c r="B1974">
        <v>16254</v>
      </c>
    </row>
    <row r="1975" spans="1:2" x14ac:dyDescent="0.3">
      <c r="A1975" t="s">
        <v>1973</v>
      </c>
      <c r="B1975">
        <v>19696</v>
      </c>
    </row>
    <row r="1976" spans="1:2" x14ac:dyDescent="0.3">
      <c r="A1976" t="s">
        <v>1974</v>
      </c>
      <c r="B1976">
        <v>28926</v>
      </c>
    </row>
    <row r="1977" spans="1:2" x14ac:dyDescent="0.3">
      <c r="A1977" t="s">
        <v>1975</v>
      </c>
      <c r="B1977">
        <v>9547</v>
      </c>
    </row>
    <row r="1978" spans="1:2" x14ac:dyDescent="0.3">
      <c r="A1978" t="s">
        <v>1976</v>
      </c>
      <c r="B1978">
        <v>999999</v>
      </c>
    </row>
    <row r="1979" spans="1:2" x14ac:dyDescent="0.3">
      <c r="A1979" t="s">
        <v>1977</v>
      </c>
      <c r="B1979">
        <v>11683</v>
      </c>
    </row>
    <row r="1980" spans="1:2" x14ac:dyDescent="0.3">
      <c r="A1980" t="s">
        <v>1978</v>
      </c>
      <c r="B1980">
        <v>8453</v>
      </c>
    </row>
    <row r="1981" spans="1:2" x14ac:dyDescent="0.3">
      <c r="A1981" t="s">
        <v>1979</v>
      </c>
      <c r="B1981">
        <v>10994</v>
      </c>
    </row>
    <row r="1982" spans="1:2" x14ac:dyDescent="0.3">
      <c r="A1982" t="s">
        <v>1980</v>
      </c>
      <c r="B1982">
        <v>9835</v>
      </c>
    </row>
    <row r="1983" spans="1:2" x14ac:dyDescent="0.3">
      <c r="A1983" t="s">
        <v>1981</v>
      </c>
      <c r="B1983">
        <v>17321</v>
      </c>
    </row>
    <row r="1984" spans="1:2" x14ac:dyDescent="0.3">
      <c r="A1984" t="s">
        <v>1982</v>
      </c>
      <c r="B1984">
        <v>12543</v>
      </c>
    </row>
    <row r="1985" spans="1:2" x14ac:dyDescent="0.3">
      <c r="A1985" t="s">
        <v>1983</v>
      </c>
      <c r="B1985">
        <v>999999</v>
      </c>
    </row>
    <row r="1986" spans="1:2" x14ac:dyDescent="0.3">
      <c r="A1986" t="s">
        <v>1984</v>
      </c>
      <c r="B1986">
        <v>14301</v>
      </c>
    </row>
    <row r="1987" spans="1:2" x14ac:dyDescent="0.3">
      <c r="A1987" t="s">
        <v>1985</v>
      </c>
      <c r="B1987">
        <v>6663</v>
      </c>
    </row>
    <row r="1988" spans="1:2" x14ac:dyDescent="0.3">
      <c r="A1988" t="s">
        <v>1986</v>
      </c>
      <c r="B1988">
        <v>2646</v>
      </c>
    </row>
    <row r="1989" spans="1:2" x14ac:dyDescent="0.3">
      <c r="A1989" t="s">
        <v>1987</v>
      </c>
      <c r="B1989">
        <v>10290</v>
      </c>
    </row>
    <row r="1990" spans="1:2" x14ac:dyDescent="0.3">
      <c r="A1990" t="s">
        <v>1988</v>
      </c>
      <c r="B1990">
        <v>2786</v>
      </c>
    </row>
    <row r="1991" spans="1:2" x14ac:dyDescent="0.3">
      <c r="A1991" t="s">
        <v>1989</v>
      </c>
      <c r="B1991">
        <v>999999</v>
      </c>
    </row>
    <row r="1992" spans="1:2" x14ac:dyDescent="0.3">
      <c r="A1992" t="s">
        <v>1990</v>
      </c>
      <c r="B1992">
        <v>7109</v>
      </c>
    </row>
    <row r="1993" spans="1:2" x14ac:dyDescent="0.3">
      <c r="A1993" t="s">
        <v>1991</v>
      </c>
      <c r="B1993">
        <v>999999</v>
      </c>
    </row>
    <row r="1994" spans="1:2" x14ac:dyDescent="0.3">
      <c r="A1994" t="s">
        <v>1992</v>
      </c>
      <c r="B1994">
        <v>999999</v>
      </c>
    </row>
    <row r="1995" spans="1:2" x14ac:dyDescent="0.3">
      <c r="A1995" t="s">
        <v>1993</v>
      </c>
      <c r="B1995">
        <v>15788</v>
      </c>
    </row>
    <row r="1996" spans="1:2" x14ac:dyDescent="0.3">
      <c r="A1996" t="s">
        <v>1994</v>
      </c>
      <c r="B1996">
        <v>23367</v>
      </c>
    </row>
    <row r="1997" spans="1:2" x14ac:dyDescent="0.3">
      <c r="A1997" t="s">
        <v>1995</v>
      </c>
      <c r="B1997">
        <v>8420</v>
      </c>
    </row>
    <row r="1998" spans="1:2" x14ac:dyDescent="0.3">
      <c r="A1998" t="s">
        <v>1996</v>
      </c>
      <c r="B1998">
        <v>3818</v>
      </c>
    </row>
    <row r="1999" spans="1:2" x14ac:dyDescent="0.3">
      <c r="A1999" t="s">
        <v>1997</v>
      </c>
      <c r="B1999">
        <v>5555</v>
      </c>
    </row>
    <row r="2000" spans="1:2" x14ac:dyDescent="0.3">
      <c r="A2000" t="s">
        <v>1998</v>
      </c>
      <c r="B2000">
        <v>29047</v>
      </c>
    </row>
    <row r="2001" spans="1:2" x14ac:dyDescent="0.3">
      <c r="A2001" t="s">
        <v>1999</v>
      </c>
      <c r="B2001">
        <v>30645</v>
      </c>
    </row>
    <row r="2002" spans="1:2" x14ac:dyDescent="0.3">
      <c r="A2002" t="s">
        <v>2000</v>
      </c>
      <c r="B2002">
        <v>17127</v>
      </c>
    </row>
    <row r="2003" spans="1:2" x14ac:dyDescent="0.3">
      <c r="A2003" t="s">
        <v>2001</v>
      </c>
      <c r="B2003">
        <v>21135</v>
      </c>
    </row>
    <row r="2004" spans="1:2" x14ac:dyDescent="0.3">
      <c r="A2004" t="s">
        <v>2002</v>
      </c>
      <c r="B2004">
        <v>7162</v>
      </c>
    </row>
    <row r="2005" spans="1:2" x14ac:dyDescent="0.3">
      <c r="A2005" t="s">
        <v>2003</v>
      </c>
      <c r="B2005">
        <v>14201</v>
      </c>
    </row>
    <row r="2006" spans="1:2" x14ac:dyDescent="0.3">
      <c r="A2006" t="s">
        <v>2004</v>
      </c>
      <c r="B2006">
        <v>999999</v>
      </c>
    </row>
    <row r="2007" spans="1:2" x14ac:dyDescent="0.3">
      <c r="A2007" t="s">
        <v>2005</v>
      </c>
      <c r="B2007">
        <v>9880</v>
      </c>
    </row>
    <row r="2008" spans="1:2" x14ac:dyDescent="0.3">
      <c r="A2008" t="s">
        <v>2006</v>
      </c>
      <c r="B2008">
        <v>6005</v>
      </c>
    </row>
    <row r="2009" spans="1:2" x14ac:dyDescent="0.3">
      <c r="A2009" t="s">
        <v>2007</v>
      </c>
      <c r="B2009">
        <v>11891</v>
      </c>
    </row>
    <row r="2010" spans="1:2" x14ac:dyDescent="0.3">
      <c r="A2010" t="s">
        <v>2008</v>
      </c>
      <c r="B2010">
        <v>999999</v>
      </c>
    </row>
    <row r="2011" spans="1:2" x14ac:dyDescent="0.3">
      <c r="A2011" t="s">
        <v>2009</v>
      </c>
      <c r="B2011">
        <v>4122</v>
      </c>
    </row>
    <row r="2012" spans="1:2" x14ac:dyDescent="0.3">
      <c r="A2012" t="s">
        <v>2010</v>
      </c>
      <c r="B2012">
        <v>12138</v>
      </c>
    </row>
    <row r="2013" spans="1:2" x14ac:dyDescent="0.3">
      <c r="A2013" t="s">
        <v>2011</v>
      </c>
      <c r="B2013">
        <v>7777</v>
      </c>
    </row>
    <row r="2014" spans="1:2" x14ac:dyDescent="0.3">
      <c r="A2014" t="s">
        <v>2012</v>
      </c>
      <c r="B2014">
        <v>18206</v>
      </c>
    </row>
    <row r="2015" spans="1:2" x14ac:dyDescent="0.3">
      <c r="A2015" t="s">
        <v>2013</v>
      </c>
      <c r="B2015">
        <v>7556</v>
      </c>
    </row>
    <row r="2016" spans="1:2" x14ac:dyDescent="0.3">
      <c r="A2016" t="s">
        <v>2014</v>
      </c>
      <c r="B2016">
        <v>999999</v>
      </c>
    </row>
    <row r="2017" spans="1:2" x14ac:dyDescent="0.3">
      <c r="A2017" t="s">
        <v>2015</v>
      </c>
      <c r="B2017">
        <v>999999</v>
      </c>
    </row>
    <row r="2018" spans="1:2" x14ac:dyDescent="0.3">
      <c r="A2018" t="s">
        <v>2016</v>
      </c>
      <c r="B2018">
        <v>999999</v>
      </c>
    </row>
    <row r="2019" spans="1:2" x14ac:dyDescent="0.3">
      <c r="A2019" t="s">
        <v>2017</v>
      </c>
      <c r="B2019">
        <v>999999</v>
      </c>
    </row>
    <row r="2020" spans="1:2" x14ac:dyDescent="0.3">
      <c r="A2020" t="s">
        <v>2018</v>
      </c>
      <c r="B2020">
        <v>999999</v>
      </c>
    </row>
    <row r="2021" spans="1:2" x14ac:dyDescent="0.3">
      <c r="A2021" t="s">
        <v>2019</v>
      </c>
      <c r="B2021">
        <v>13998</v>
      </c>
    </row>
    <row r="2022" spans="1:2" x14ac:dyDescent="0.3">
      <c r="A2022" t="s">
        <v>2020</v>
      </c>
      <c r="B2022">
        <v>11700</v>
      </c>
    </row>
    <row r="2023" spans="1:2" x14ac:dyDescent="0.3">
      <c r="A2023" t="s">
        <v>2021</v>
      </c>
      <c r="B2023">
        <v>26737</v>
      </c>
    </row>
    <row r="2024" spans="1:2" x14ac:dyDescent="0.3">
      <c r="A2024" t="s">
        <v>2022</v>
      </c>
      <c r="B2024">
        <v>26378</v>
      </c>
    </row>
    <row r="2025" spans="1:2" x14ac:dyDescent="0.3">
      <c r="A2025" t="s">
        <v>2023</v>
      </c>
      <c r="B2025">
        <v>4804</v>
      </c>
    </row>
    <row r="2026" spans="1:2" x14ac:dyDescent="0.3">
      <c r="A2026" t="s">
        <v>2024</v>
      </c>
      <c r="B2026">
        <v>11196</v>
      </c>
    </row>
    <row r="2027" spans="1:2" x14ac:dyDescent="0.3">
      <c r="A2027" t="s">
        <v>2025</v>
      </c>
      <c r="B2027">
        <v>999999</v>
      </c>
    </row>
    <row r="2028" spans="1:2" x14ac:dyDescent="0.3">
      <c r="A2028" t="s">
        <v>2026</v>
      </c>
      <c r="B2028">
        <v>20122</v>
      </c>
    </row>
    <row r="2029" spans="1:2" x14ac:dyDescent="0.3">
      <c r="A2029" t="s">
        <v>2027</v>
      </c>
      <c r="B2029">
        <v>12899</v>
      </c>
    </row>
    <row r="2030" spans="1:2" x14ac:dyDescent="0.3">
      <c r="A2030" t="s">
        <v>2028</v>
      </c>
      <c r="B2030">
        <v>999999</v>
      </c>
    </row>
    <row r="2031" spans="1:2" x14ac:dyDescent="0.3">
      <c r="A2031" t="s">
        <v>2029</v>
      </c>
      <c r="B2031">
        <v>999999</v>
      </c>
    </row>
    <row r="2032" spans="1:2" x14ac:dyDescent="0.3">
      <c r="A2032" t="s">
        <v>2030</v>
      </c>
      <c r="B2032">
        <v>13181</v>
      </c>
    </row>
    <row r="2033" spans="1:2" x14ac:dyDescent="0.3">
      <c r="A2033" t="s">
        <v>2031</v>
      </c>
      <c r="B2033">
        <v>10024</v>
      </c>
    </row>
    <row r="2034" spans="1:2" x14ac:dyDescent="0.3">
      <c r="A2034" t="s">
        <v>2032</v>
      </c>
      <c r="B2034">
        <v>7659</v>
      </c>
    </row>
    <row r="2035" spans="1:2" x14ac:dyDescent="0.3">
      <c r="A2035" t="s">
        <v>2033</v>
      </c>
      <c r="B2035">
        <v>25472</v>
      </c>
    </row>
    <row r="2036" spans="1:2" x14ac:dyDescent="0.3">
      <c r="A2036" t="s">
        <v>2034</v>
      </c>
      <c r="B2036">
        <v>999999</v>
      </c>
    </row>
    <row r="2037" spans="1:2" x14ac:dyDescent="0.3">
      <c r="A2037" t="s">
        <v>2035</v>
      </c>
      <c r="B2037">
        <v>18267</v>
      </c>
    </row>
    <row r="2038" spans="1:2" x14ac:dyDescent="0.3">
      <c r="A2038" t="s">
        <v>2036</v>
      </c>
      <c r="B2038">
        <v>2131</v>
      </c>
    </row>
    <row r="2039" spans="1:2" x14ac:dyDescent="0.3">
      <c r="A2039" t="s">
        <v>2037</v>
      </c>
      <c r="B2039">
        <v>17001</v>
      </c>
    </row>
    <row r="2040" spans="1:2" x14ac:dyDescent="0.3">
      <c r="A2040" t="s">
        <v>2038</v>
      </c>
      <c r="B2040">
        <v>12095</v>
      </c>
    </row>
    <row r="2041" spans="1:2" x14ac:dyDescent="0.3">
      <c r="A2041" t="s">
        <v>2039</v>
      </c>
      <c r="B2041">
        <v>6885</v>
      </c>
    </row>
    <row r="2042" spans="1:2" x14ac:dyDescent="0.3">
      <c r="A2042" t="s">
        <v>2040</v>
      </c>
      <c r="B2042">
        <v>999999</v>
      </c>
    </row>
    <row r="2043" spans="1:2" x14ac:dyDescent="0.3">
      <c r="A2043" t="s">
        <v>2041</v>
      </c>
      <c r="B2043">
        <v>6648</v>
      </c>
    </row>
    <row r="2044" spans="1:2" x14ac:dyDescent="0.3">
      <c r="A2044" t="s">
        <v>2042</v>
      </c>
      <c r="B2044">
        <v>24678</v>
      </c>
    </row>
    <row r="2045" spans="1:2" x14ac:dyDescent="0.3">
      <c r="A2045" t="s">
        <v>2043</v>
      </c>
      <c r="B2045">
        <v>15665</v>
      </c>
    </row>
    <row r="2046" spans="1:2" x14ac:dyDescent="0.3">
      <c r="A2046" t="s">
        <v>2044</v>
      </c>
      <c r="B2046">
        <v>10647</v>
      </c>
    </row>
    <row r="2047" spans="1:2" x14ac:dyDescent="0.3">
      <c r="A2047" t="s">
        <v>2045</v>
      </c>
      <c r="B2047">
        <v>12580</v>
      </c>
    </row>
    <row r="2048" spans="1:2" x14ac:dyDescent="0.3">
      <c r="A2048" t="s">
        <v>2046</v>
      </c>
      <c r="B2048">
        <v>999999</v>
      </c>
    </row>
    <row r="2049" spans="1:2" x14ac:dyDescent="0.3">
      <c r="A2049" t="s">
        <v>2047</v>
      </c>
      <c r="B2049">
        <v>29704</v>
      </c>
    </row>
    <row r="2050" spans="1:2" x14ac:dyDescent="0.3">
      <c r="A2050" t="s">
        <v>2048</v>
      </c>
      <c r="B2050">
        <v>9619</v>
      </c>
    </row>
    <row r="2051" spans="1:2" x14ac:dyDescent="0.3">
      <c r="A2051" t="s">
        <v>2049</v>
      </c>
      <c r="B2051">
        <v>9874</v>
      </c>
    </row>
    <row r="2052" spans="1:2" x14ac:dyDescent="0.3">
      <c r="A2052" t="s">
        <v>2050</v>
      </c>
      <c r="B2052">
        <v>9887</v>
      </c>
    </row>
    <row r="2053" spans="1:2" x14ac:dyDescent="0.3">
      <c r="A2053" t="s">
        <v>2051</v>
      </c>
      <c r="B2053">
        <v>8441</v>
      </c>
    </row>
    <row r="2054" spans="1:2" x14ac:dyDescent="0.3">
      <c r="A2054" t="s">
        <v>2052</v>
      </c>
      <c r="B2054">
        <v>15583</v>
      </c>
    </row>
    <row r="2055" spans="1:2" x14ac:dyDescent="0.3">
      <c r="A2055" t="s">
        <v>2053</v>
      </c>
      <c r="B2055">
        <v>8668</v>
      </c>
    </row>
    <row r="2056" spans="1:2" x14ac:dyDescent="0.3">
      <c r="A2056" t="s">
        <v>2054</v>
      </c>
      <c r="B2056">
        <v>18230</v>
      </c>
    </row>
    <row r="2057" spans="1:2" x14ac:dyDescent="0.3">
      <c r="A2057" t="s">
        <v>2055</v>
      </c>
      <c r="B2057">
        <v>14454</v>
      </c>
    </row>
    <row r="2058" spans="1:2" x14ac:dyDescent="0.3">
      <c r="A2058" t="s">
        <v>2056</v>
      </c>
      <c r="B2058">
        <v>6575</v>
      </c>
    </row>
    <row r="2059" spans="1:2" x14ac:dyDescent="0.3">
      <c r="A2059" t="s">
        <v>2057</v>
      </c>
      <c r="B2059">
        <v>30192</v>
      </c>
    </row>
    <row r="2060" spans="1:2" x14ac:dyDescent="0.3">
      <c r="A2060" t="s">
        <v>2058</v>
      </c>
      <c r="B2060">
        <v>10389</v>
      </c>
    </row>
    <row r="2061" spans="1:2" x14ac:dyDescent="0.3">
      <c r="A2061" t="s">
        <v>2059</v>
      </c>
      <c r="B2061">
        <v>23193</v>
      </c>
    </row>
    <row r="2062" spans="1:2" x14ac:dyDescent="0.3">
      <c r="A2062" t="s">
        <v>2060</v>
      </c>
      <c r="B2062">
        <v>31287</v>
      </c>
    </row>
    <row r="2063" spans="1:2" x14ac:dyDescent="0.3">
      <c r="A2063" t="s">
        <v>2061</v>
      </c>
      <c r="B2063">
        <v>3324</v>
      </c>
    </row>
    <row r="2064" spans="1:2" x14ac:dyDescent="0.3">
      <c r="A2064" t="s">
        <v>2062</v>
      </c>
      <c r="B2064">
        <v>9146</v>
      </c>
    </row>
    <row r="2065" spans="1:2" x14ac:dyDescent="0.3">
      <c r="A2065" t="s">
        <v>2063</v>
      </c>
      <c r="B2065">
        <v>26738</v>
      </c>
    </row>
    <row r="2066" spans="1:2" x14ac:dyDescent="0.3">
      <c r="A2066" t="s">
        <v>2064</v>
      </c>
      <c r="B2066">
        <v>999999</v>
      </c>
    </row>
    <row r="2067" spans="1:2" x14ac:dyDescent="0.3">
      <c r="A2067" t="s">
        <v>2065</v>
      </c>
      <c r="B2067">
        <v>15136</v>
      </c>
    </row>
    <row r="2068" spans="1:2" x14ac:dyDescent="0.3">
      <c r="A2068" t="s">
        <v>2066</v>
      </c>
      <c r="B2068">
        <v>7158</v>
      </c>
    </row>
    <row r="2069" spans="1:2" x14ac:dyDescent="0.3">
      <c r="A2069" t="s">
        <v>2067</v>
      </c>
      <c r="B2069">
        <v>9359</v>
      </c>
    </row>
    <row r="2070" spans="1:2" x14ac:dyDescent="0.3">
      <c r="A2070" t="s">
        <v>2068</v>
      </c>
      <c r="B2070">
        <v>17332</v>
      </c>
    </row>
    <row r="2071" spans="1:2" x14ac:dyDescent="0.3">
      <c r="A2071" t="s">
        <v>2069</v>
      </c>
      <c r="B2071">
        <v>999999</v>
      </c>
    </row>
    <row r="2072" spans="1:2" x14ac:dyDescent="0.3">
      <c r="A2072" t="s">
        <v>2070</v>
      </c>
      <c r="B2072">
        <v>13677</v>
      </c>
    </row>
    <row r="2073" spans="1:2" x14ac:dyDescent="0.3">
      <c r="A2073" t="s">
        <v>2071</v>
      </c>
      <c r="B2073">
        <v>14643</v>
      </c>
    </row>
    <row r="2074" spans="1:2" x14ac:dyDescent="0.3">
      <c r="A2074" t="s">
        <v>2072</v>
      </c>
      <c r="B2074">
        <v>999999</v>
      </c>
    </row>
    <row r="2075" spans="1:2" x14ac:dyDescent="0.3">
      <c r="A2075" t="s">
        <v>2073</v>
      </c>
      <c r="B2075">
        <v>15247</v>
      </c>
    </row>
    <row r="2076" spans="1:2" x14ac:dyDescent="0.3">
      <c r="A2076" t="s">
        <v>2074</v>
      </c>
      <c r="B2076">
        <v>36095</v>
      </c>
    </row>
    <row r="2077" spans="1:2" x14ac:dyDescent="0.3">
      <c r="A2077" t="s">
        <v>2075</v>
      </c>
      <c r="B2077">
        <v>5664</v>
      </c>
    </row>
    <row r="2078" spans="1:2" x14ac:dyDescent="0.3">
      <c r="A2078" t="s">
        <v>2076</v>
      </c>
      <c r="B2078">
        <v>4799</v>
      </c>
    </row>
    <row r="2079" spans="1:2" x14ac:dyDescent="0.3">
      <c r="A2079" t="s">
        <v>2077</v>
      </c>
      <c r="B2079">
        <v>12023</v>
      </c>
    </row>
    <row r="2080" spans="1:2" x14ac:dyDescent="0.3">
      <c r="A2080" t="s">
        <v>2078</v>
      </c>
      <c r="B2080">
        <v>999999</v>
      </c>
    </row>
    <row r="2081" spans="1:2" x14ac:dyDescent="0.3">
      <c r="A2081" t="s">
        <v>2079</v>
      </c>
      <c r="B2081">
        <v>999999</v>
      </c>
    </row>
    <row r="2082" spans="1:2" x14ac:dyDescent="0.3">
      <c r="A2082" t="s">
        <v>2080</v>
      </c>
      <c r="B2082">
        <v>12671</v>
      </c>
    </row>
    <row r="2083" spans="1:2" x14ac:dyDescent="0.3">
      <c r="A2083" t="s">
        <v>2081</v>
      </c>
      <c r="B2083">
        <v>24399</v>
      </c>
    </row>
    <row r="2084" spans="1:2" x14ac:dyDescent="0.3">
      <c r="A2084" t="s">
        <v>2082</v>
      </c>
      <c r="B2084">
        <v>999999</v>
      </c>
    </row>
    <row r="2085" spans="1:2" x14ac:dyDescent="0.3">
      <c r="A2085" t="s">
        <v>2083</v>
      </c>
      <c r="B2085">
        <v>999999</v>
      </c>
    </row>
    <row r="2086" spans="1:2" x14ac:dyDescent="0.3">
      <c r="A2086" t="s">
        <v>2084</v>
      </c>
      <c r="B2086">
        <v>7860</v>
      </c>
    </row>
    <row r="2087" spans="1:2" x14ac:dyDescent="0.3">
      <c r="A2087" t="s">
        <v>2085</v>
      </c>
      <c r="B2087">
        <v>22084</v>
      </c>
    </row>
    <row r="2088" spans="1:2" x14ac:dyDescent="0.3">
      <c r="A2088" t="s">
        <v>2086</v>
      </c>
      <c r="B2088">
        <v>10283</v>
      </c>
    </row>
    <row r="2089" spans="1:2" x14ac:dyDescent="0.3">
      <c r="A2089" t="s">
        <v>2087</v>
      </c>
      <c r="B2089">
        <v>14495</v>
      </c>
    </row>
    <row r="2090" spans="1:2" x14ac:dyDescent="0.3">
      <c r="A2090" t="s">
        <v>2088</v>
      </c>
      <c r="B2090">
        <v>13552</v>
      </c>
    </row>
    <row r="2091" spans="1:2" x14ac:dyDescent="0.3">
      <c r="A2091" t="s">
        <v>2089</v>
      </c>
      <c r="B2091">
        <v>12804</v>
      </c>
    </row>
    <row r="2092" spans="1:2" x14ac:dyDescent="0.3">
      <c r="A2092" t="s">
        <v>2090</v>
      </c>
      <c r="B2092">
        <v>10542</v>
      </c>
    </row>
    <row r="2093" spans="1:2" x14ac:dyDescent="0.3">
      <c r="A2093" t="s">
        <v>2091</v>
      </c>
      <c r="B2093">
        <v>999999</v>
      </c>
    </row>
    <row r="2094" spans="1:2" x14ac:dyDescent="0.3">
      <c r="A2094" t="s">
        <v>2092</v>
      </c>
      <c r="B2094">
        <v>16086</v>
      </c>
    </row>
    <row r="2095" spans="1:2" x14ac:dyDescent="0.3">
      <c r="A2095" t="s">
        <v>2093</v>
      </c>
      <c r="B2095">
        <v>7942</v>
      </c>
    </row>
    <row r="2096" spans="1:2" x14ac:dyDescent="0.3">
      <c r="A2096" t="s">
        <v>2094</v>
      </c>
      <c r="B2096">
        <v>14991</v>
      </c>
    </row>
    <row r="2097" spans="1:2" x14ac:dyDescent="0.3">
      <c r="A2097" t="s">
        <v>2095</v>
      </c>
      <c r="B2097">
        <v>17356</v>
      </c>
    </row>
    <row r="2098" spans="1:2" x14ac:dyDescent="0.3">
      <c r="A2098" t="s">
        <v>2096</v>
      </c>
      <c r="B2098">
        <v>999999</v>
      </c>
    </row>
    <row r="2099" spans="1:2" x14ac:dyDescent="0.3">
      <c r="A2099" t="s">
        <v>2097</v>
      </c>
      <c r="B2099">
        <v>18076</v>
      </c>
    </row>
    <row r="2100" spans="1:2" x14ac:dyDescent="0.3">
      <c r="A2100" t="s">
        <v>2098</v>
      </c>
      <c r="B2100">
        <v>999999</v>
      </c>
    </row>
    <row r="2101" spans="1:2" x14ac:dyDescent="0.3">
      <c r="A2101" t="s">
        <v>2099</v>
      </c>
      <c r="B2101">
        <v>18882</v>
      </c>
    </row>
    <row r="2102" spans="1:2" x14ac:dyDescent="0.3">
      <c r="A2102" t="s">
        <v>2100</v>
      </c>
      <c r="B2102">
        <v>4362</v>
      </c>
    </row>
    <row r="2103" spans="1:2" x14ac:dyDescent="0.3">
      <c r="A2103" t="s">
        <v>2101</v>
      </c>
      <c r="B2103">
        <v>999999</v>
      </c>
    </row>
    <row r="2104" spans="1:2" x14ac:dyDescent="0.3">
      <c r="A2104" t="s">
        <v>2102</v>
      </c>
      <c r="B2104">
        <v>16712</v>
      </c>
    </row>
    <row r="2105" spans="1:2" x14ac:dyDescent="0.3">
      <c r="A2105" t="s">
        <v>2103</v>
      </c>
      <c r="B2105">
        <v>12768</v>
      </c>
    </row>
    <row r="2106" spans="1:2" x14ac:dyDescent="0.3">
      <c r="A2106" t="s">
        <v>2104</v>
      </c>
      <c r="B2106">
        <v>14920</v>
      </c>
    </row>
    <row r="2107" spans="1:2" x14ac:dyDescent="0.3">
      <c r="A2107" t="s">
        <v>2105</v>
      </c>
      <c r="B2107">
        <v>12397</v>
      </c>
    </row>
    <row r="2108" spans="1:2" x14ac:dyDescent="0.3">
      <c r="A2108" t="s">
        <v>2106</v>
      </c>
      <c r="B2108">
        <v>19747</v>
      </c>
    </row>
    <row r="2109" spans="1:2" x14ac:dyDescent="0.3">
      <c r="A2109" t="s">
        <v>2107</v>
      </c>
      <c r="B2109">
        <v>13896</v>
      </c>
    </row>
    <row r="2110" spans="1:2" x14ac:dyDescent="0.3">
      <c r="A2110" t="s">
        <v>2108</v>
      </c>
      <c r="B2110">
        <v>22739</v>
      </c>
    </row>
    <row r="2111" spans="1:2" x14ac:dyDescent="0.3">
      <c r="A2111" t="s">
        <v>2109</v>
      </c>
      <c r="B2111">
        <v>19425</v>
      </c>
    </row>
    <row r="2112" spans="1:2" x14ac:dyDescent="0.3">
      <c r="A2112" t="s">
        <v>2110</v>
      </c>
      <c r="B2112">
        <v>6809</v>
      </c>
    </row>
    <row r="2113" spans="1:2" x14ac:dyDescent="0.3">
      <c r="A2113" t="s">
        <v>2111</v>
      </c>
      <c r="B2113">
        <v>999999</v>
      </c>
    </row>
    <row r="2114" spans="1:2" x14ac:dyDescent="0.3">
      <c r="A2114" t="s">
        <v>2112</v>
      </c>
      <c r="B2114">
        <v>12223</v>
      </c>
    </row>
    <row r="2115" spans="1:2" x14ac:dyDescent="0.3">
      <c r="A2115" t="s">
        <v>2113</v>
      </c>
      <c r="B2115">
        <v>999999</v>
      </c>
    </row>
    <row r="2116" spans="1:2" x14ac:dyDescent="0.3">
      <c r="A2116" t="s">
        <v>2114</v>
      </c>
      <c r="B2116">
        <v>999999</v>
      </c>
    </row>
    <row r="2117" spans="1:2" x14ac:dyDescent="0.3">
      <c r="A2117" t="s">
        <v>2115</v>
      </c>
      <c r="B2117">
        <v>23170</v>
      </c>
    </row>
    <row r="2118" spans="1:2" x14ac:dyDescent="0.3">
      <c r="A2118" t="s">
        <v>2116</v>
      </c>
      <c r="B2118">
        <v>15385</v>
      </c>
    </row>
    <row r="2119" spans="1:2" x14ac:dyDescent="0.3">
      <c r="A2119" t="s">
        <v>2117</v>
      </c>
      <c r="B2119">
        <v>999999</v>
      </c>
    </row>
    <row r="2120" spans="1:2" x14ac:dyDescent="0.3">
      <c r="A2120" t="s">
        <v>2118</v>
      </c>
      <c r="B2120">
        <v>5416</v>
      </c>
    </row>
    <row r="2121" spans="1:2" x14ac:dyDescent="0.3">
      <c r="A2121" t="s">
        <v>2119</v>
      </c>
      <c r="B2121">
        <v>9315</v>
      </c>
    </row>
    <row r="2122" spans="1:2" x14ac:dyDescent="0.3">
      <c r="A2122" t="s">
        <v>2120</v>
      </c>
      <c r="B2122">
        <v>4755</v>
      </c>
    </row>
    <row r="2123" spans="1:2" x14ac:dyDescent="0.3">
      <c r="A2123" t="s">
        <v>2121</v>
      </c>
      <c r="B2123">
        <v>999999</v>
      </c>
    </row>
    <row r="2124" spans="1:2" x14ac:dyDescent="0.3">
      <c r="A2124" t="s">
        <v>2122</v>
      </c>
      <c r="B2124">
        <v>28435</v>
      </c>
    </row>
    <row r="2125" spans="1:2" x14ac:dyDescent="0.3">
      <c r="A2125" t="s">
        <v>2123</v>
      </c>
      <c r="B2125">
        <v>24364</v>
      </c>
    </row>
    <row r="2126" spans="1:2" x14ac:dyDescent="0.3">
      <c r="A2126" t="s">
        <v>2124</v>
      </c>
      <c r="B2126">
        <v>16528</v>
      </c>
    </row>
    <row r="2127" spans="1:2" x14ac:dyDescent="0.3">
      <c r="A2127" t="s">
        <v>2125</v>
      </c>
      <c r="B2127">
        <v>6517</v>
      </c>
    </row>
    <row r="2128" spans="1:2" x14ac:dyDescent="0.3">
      <c r="A2128" t="s">
        <v>2126</v>
      </c>
      <c r="B2128">
        <v>7286</v>
      </c>
    </row>
    <row r="2129" spans="1:2" x14ac:dyDescent="0.3">
      <c r="A2129" t="s">
        <v>2127</v>
      </c>
      <c r="B2129">
        <v>10077</v>
      </c>
    </row>
    <row r="2130" spans="1:2" x14ac:dyDescent="0.3">
      <c r="A2130" t="s">
        <v>2128</v>
      </c>
      <c r="B2130">
        <v>18583</v>
      </c>
    </row>
    <row r="2131" spans="1:2" x14ac:dyDescent="0.3">
      <c r="A2131" t="s">
        <v>2129</v>
      </c>
      <c r="B2131">
        <v>13047</v>
      </c>
    </row>
    <row r="2132" spans="1:2" x14ac:dyDescent="0.3">
      <c r="A2132" t="s">
        <v>2130</v>
      </c>
      <c r="B2132">
        <v>9555</v>
      </c>
    </row>
    <row r="2133" spans="1:2" x14ac:dyDescent="0.3">
      <c r="A2133" t="s">
        <v>2131</v>
      </c>
      <c r="B2133">
        <v>999999</v>
      </c>
    </row>
    <row r="2134" spans="1:2" x14ac:dyDescent="0.3">
      <c r="A2134" t="s">
        <v>2132</v>
      </c>
      <c r="B2134">
        <v>4267</v>
      </c>
    </row>
    <row r="2135" spans="1:2" x14ac:dyDescent="0.3">
      <c r="A2135" t="s">
        <v>2133</v>
      </c>
      <c r="B2135">
        <v>999999</v>
      </c>
    </row>
    <row r="2136" spans="1:2" x14ac:dyDescent="0.3">
      <c r="A2136" t="s">
        <v>2134</v>
      </c>
      <c r="B2136">
        <v>16689</v>
      </c>
    </row>
    <row r="2137" spans="1:2" x14ac:dyDescent="0.3">
      <c r="A2137" t="s">
        <v>2135</v>
      </c>
      <c r="B2137">
        <v>21339</v>
      </c>
    </row>
    <row r="2138" spans="1:2" x14ac:dyDescent="0.3">
      <c r="A2138" t="s">
        <v>2136</v>
      </c>
      <c r="B2138">
        <v>1470</v>
      </c>
    </row>
    <row r="2139" spans="1:2" x14ac:dyDescent="0.3">
      <c r="A2139" t="s">
        <v>2137</v>
      </c>
      <c r="B2139">
        <v>15395</v>
      </c>
    </row>
    <row r="2140" spans="1:2" x14ac:dyDescent="0.3">
      <c r="A2140" t="s">
        <v>2138</v>
      </c>
      <c r="B2140">
        <v>12206</v>
      </c>
    </row>
    <row r="2141" spans="1:2" x14ac:dyDescent="0.3">
      <c r="A2141" t="s">
        <v>2139</v>
      </c>
      <c r="B2141">
        <v>15837</v>
      </c>
    </row>
    <row r="2142" spans="1:2" x14ac:dyDescent="0.3">
      <c r="A2142" t="s">
        <v>2140</v>
      </c>
      <c r="B2142">
        <v>13897</v>
      </c>
    </row>
    <row r="2143" spans="1:2" x14ac:dyDescent="0.3">
      <c r="A2143" t="s">
        <v>2141</v>
      </c>
      <c r="B2143">
        <v>12813</v>
      </c>
    </row>
    <row r="2144" spans="1:2" x14ac:dyDescent="0.3">
      <c r="A2144" t="s">
        <v>2142</v>
      </c>
      <c r="B2144">
        <v>8649</v>
      </c>
    </row>
    <row r="2145" spans="1:2" x14ac:dyDescent="0.3">
      <c r="A2145" t="s">
        <v>2143</v>
      </c>
      <c r="B2145">
        <v>21477</v>
      </c>
    </row>
    <row r="2146" spans="1:2" x14ac:dyDescent="0.3">
      <c r="A2146" t="s">
        <v>2144</v>
      </c>
      <c r="B2146">
        <v>24292</v>
      </c>
    </row>
    <row r="2147" spans="1:2" x14ac:dyDescent="0.3">
      <c r="A2147" t="s">
        <v>2145</v>
      </c>
      <c r="B2147">
        <v>24817</v>
      </c>
    </row>
    <row r="2148" spans="1:2" x14ac:dyDescent="0.3">
      <c r="A2148" t="s">
        <v>2146</v>
      </c>
      <c r="B2148">
        <v>26870</v>
      </c>
    </row>
    <row r="2149" spans="1:2" x14ac:dyDescent="0.3">
      <c r="A2149" t="s">
        <v>2147</v>
      </c>
      <c r="B2149">
        <v>13298</v>
      </c>
    </row>
    <row r="2150" spans="1:2" x14ac:dyDescent="0.3">
      <c r="A2150" t="s">
        <v>2148</v>
      </c>
      <c r="B2150">
        <v>999999</v>
      </c>
    </row>
    <row r="2151" spans="1:2" x14ac:dyDescent="0.3">
      <c r="A2151" t="s">
        <v>2149</v>
      </c>
      <c r="B2151">
        <v>15438</v>
      </c>
    </row>
    <row r="2152" spans="1:2" x14ac:dyDescent="0.3">
      <c r="A2152" t="s">
        <v>2150</v>
      </c>
      <c r="B2152">
        <v>999999</v>
      </c>
    </row>
    <row r="2153" spans="1:2" x14ac:dyDescent="0.3">
      <c r="A2153" t="s">
        <v>2151</v>
      </c>
      <c r="B2153">
        <v>16105</v>
      </c>
    </row>
    <row r="2154" spans="1:2" x14ac:dyDescent="0.3">
      <c r="A2154" t="s">
        <v>2152</v>
      </c>
      <c r="B2154">
        <v>7963</v>
      </c>
    </row>
    <row r="2155" spans="1:2" x14ac:dyDescent="0.3">
      <c r="A2155" t="s">
        <v>2153</v>
      </c>
      <c r="B2155">
        <v>17256</v>
      </c>
    </row>
    <row r="2156" spans="1:2" x14ac:dyDescent="0.3">
      <c r="A2156" t="s">
        <v>2154</v>
      </c>
      <c r="B2156">
        <v>404</v>
      </c>
    </row>
    <row r="2157" spans="1:2" x14ac:dyDescent="0.3">
      <c r="A2157" t="s">
        <v>2155</v>
      </c>
      <c r="B2157">
        <v>14773</v>
      </c>
    </row>
    <row r="2158" spans="1:2" x14ac:dyDescent="0.3">
      <c r="A2158" t="s">
        <v>2156</v>
      </c>
      <c r="B2158">
        <v>14501</v>
      </c>
    </row>
    <row r="2159" spans="1:2" x14ac:dyDescent="0.3">
      <c r="A2159" t="s">
        <v>2157</v>
      </c>
      <c r="B2159">
        <v>24841</v>
      </c>
    </row>
    <row r="2160" spans="1:2" x14ac:dyDescent="0.3">
      <c r="A2160" t="s">
        <v>2158</v>
      </c>
      <c r="B2160">
        <v>999999</v>
      </c>
    </row>
    <row r="2161" spans="1:2" x14ac:dyDescent="0.3">
      <c r="A2161" t="s">
        <v>2159</v>
      </c>
      <c r="B2161">
        <v>12252</v>
      </c>
    </row>
    <row r="2162" spans="1:2" x14ac:dyDescent="0.3">
      <c r="A2162" t="s">
        <v>2160</v>
      </c>
      <c r="B2162">
        <v>15211</v>
      </c>
    </row>
    <row r="2163" spans="1:2" x14ac:dyDescent="0.3">
      <c r="A2163" t="s">
        <v>2161</v>
      </c>
      <c r="B2163">
        <v>11212</v>
      </c>
    </row>
    <row r="2164" spans="1:2" x14ac:dyDescent="0.3">
      <c r="A2164" t="s">
        <v>2162</v>
      </c>
      <c r="B2164">
        <v>12806</v>
      </c>
    </row>
    <row r="2165" spans="1:2" x14ac:dyDescent="0.3">
      <c r="A2165" t="s">
        <v>2163</v>
      </c>
      <c r="B2165">
        <v>10958</v>
      </c>
    </row>
    <row r="2166" spans="1:2" x14ac:dyDescent="0.3">
      <c r="A2166" t="s">
        <v>2164</v>
      </c>
      <c r="B2166">
        <v>8170</v>
      </c>
    </row>
    <row r="2167" spans="1:2" x14ac:dyDescent="0.3">
      <c r="A2167" t="s">
        <v>2165</v>
      </c>
      <c r="B2167">
        <v>9170</v>
      </c>
    </row>
    <row r="2168" spans="1:2" x14ac:dyDescent="0.3">
      <c r="A2168" t="s">
        <v>2166</v>
      </c>
      <c r="B2168">
        <v>16601</v>
      </c>
    </row>
    <row r="2169" spans="1:2" x14ac:dyDescent="0.3">
      <c r="A2169" t="s">
        <v>2167</v>
      </c>
      <c r="B2169">
        <v>999999</v>
      </c>
    </row>
    <row r="2170" spans="1:2" x14ac:dyDescent="0.3">
      <c r="A2170" t="s">
        <v>2168</v>
      </c>
      <c r="B2170">
        <v>10161</v>
      </c>
    </row>
    <row r="2171" spans="1:2" x14ac:dyDescent="0.3">
      <c r="A2171" t="s">
        <v>2169</v>
      </c>
      <c r="B2171">
        <v>5152</v>
      </c>
    </row>
    <row r="2172" spans="1:2" x14ac:dyDescent="0.3">
      <c r="A2172" t="s">
        <v>2170</v>
      </c>
      <c r="B2172">
        <v>8018</v>
      </c>
    </row>
    <row r="2173" spans="1:2" x14ac:dyDescent="0.3">
      <c r="A2173" t="s">
        <v>2171</v>
      </c>
      <c r="B2173">
        <v>8245</v>
      </c>
    </row>
    <row r="2174" spans="1:2" x14ac:dyDescent="0.3">
      <c r="A2174" t="s">
        <v>2172</v>
      </c>
      <c r="B2174">
        <v>10430</v>
      </c>
    </row>
    <row r="2175" spans="1:2" x14ac:dyDescent="0.3">
      <c r="A2175" t="s">
        <v>2173</v>
      </c>
      <c r="B2175">
        <v>14011</v>
      </c>
    </row>
    <row r="2176" spans="1:2" x14ac:dyDescent="0.3">
      <c r="A2176" t="s">
        <v>2174</v>
      </c>
      <c r="B2176">
        <v>11439</v>
      </c>
    </row>
    <row r="2177" spans="1:2" x14ac:dyDescent="0.3">
      <c r="A2177" t="s">
        <v>2175</v>
      </c>
      <c r="B2177">
        <v>16463</v>
      </c>
    </row>
    <row r="2178" spans="1:2" x14ac:dyDescent="0.3">
      <c r="A2178" t="s">
        <v>2176</v>
      </c>
      <c r="B2178">
        <v>17576</v>
      </c>
    </row>
    <row r="2179" spans="1:2" x14ac:dyDescent="0.3">
      <c r="A2179" t="s">
        <v>2177</v>
      </c>
      <c r="B2179">
        <v>15770</v>
      </c>
    </row>
    <row r="2180" spans="1:2" x14ac:dyDescent="0.3">
      <c r="A2180" t="s">
        <v>2178</v>
      </c>
      <c r="B2180">
        <v>999999</v>
      </c>
    </row>
    <row r="2181" spans="1:2" x14ac:dyDescent="0.3">
      <c r="A2181" t="s">
        <v>2179</v>
      </c>
      <c r="B2181">
        <v>19818</v>
      </c>
    </row>
    <row r="2182" spans="1:2" x14ac:dyDescent="0.3">
      <c r="A2182" t="s">
        <v>2180</v>
      </c>
      <c r="B2182">
        <v>10710</v>
      </c>
    </row>
    <row r="2183" spans="1:2" x14ac:dyDescent="0.3">
      <c r="A2183" t="s">
        <v>2181</v>
      </c>
      <c r="B2183">
        <v>999999</v>
      </c>
    </row>
    <row r="2184" spans="1:2" x14ac:dyDescent="0.3">
      <c r="A2184" t="s">
        <v>2182</v>
      </c>
      <c r="B2184">
        <v>16500</v>
      </c>
    </row>
    <row r="2185" spans="1:2" x14ac:dyDescent="0.3">
      <c r="A2185" t="s">
        <v>2183</v>
      </c>
      <c r="B2185">
        <v>10934</v>
      </c>
    </row>
    <row r="2186" spans="1:2" x14ac:dyDescent="0.3">
      <c r="A2186" t="s">
        <v>2184</v>
      </c>
      <c r="B2186">
        <v>10169</v>
      </c>
    </row>
    <row r="2187" spans="1:2" x14ac:dyDescent="0.3">
      <c r="A2187" t="s">
        <v>2185</v>
      </c>
      <c r="B2187">
        <v>5386</v>
      </c>
    </row>
    <row r="2188" spans="1:2" x14ac:dyDescent="0.3">
      <c r="A2188" t="s">
        <v>2186</v>
      </c>
      <c r="B2188">
        <v>18848</v>
      </c>
    </row>
    <row r="2189" spans="1:2" x14ac:dyDescent="0.3">
      <c r="A2189" t="s">
        <v>2187</v>
      </c>
      <c r="B2189">
        <v>999999</v>
      </c>
    </row>
    <row r="2190" spans="1:2" x14ac:dyDescent="0.3">
      <c r="A2190" t="s">
        <v>2188</v>
      </c>
      <c r="B2190">
        <v>15958</v>
      </c>
    </row>
    <row r="2191" spans="1:2" x14ac:dyDescent="0.3">
      <c r="A2191" t="s">
        <v>2189</v>
      </c>
      <c r="B2191">
        <v>8588</v>
      </c>
    </row>
    <row r="2192" spans="1:2" x14ac:dyDescent="0.3">
      <c r="A2192" t="s">
        <v>2190</v>
      </c>
      <c r="B2192">
        <v>13212</v>
      </c>
    </row>
    <row r="2193" spans="1:2" x14ac:dyDescent="0.3">
      <c r="A2193" t="s">
        <v>2191</v>
      </c>
      <c r="B2193">
        <v>2102</v>
      </c>
    </row>
    <row r="2194" spans="1:2" x14ac:dyDescent="0.3">
      <c r="A2194" t="s">
        <v>2192</v>
      </c>
      <c r="B2194">
        <v>11266</v>
      </c>
    </row>
    <row r="2195" spans="1:2" x14ac:dyDescent="0.3">
      <c r="A2195" t="s">
        <v>2193</v>
      </c>
      <c r="B2195">
        <v>20881</v>
      </c>
    </row>
    <row r="2196" spans="1:2" x14ac:dyDescent="0.3">
      <c r="A2196" t="s">
        <v>2194</v>
      </c>
      <c r="B2196">
        <v>13529</v>
      </c>
    </row>
    <row r="2197" spans="1:2" x14ac:dyDescent="0.3">
      <c r="A2197" t="s">
        <v>2195</v>
      </c>
      <c r="B2197">
        <v>22260</v>
      </c>
    </row>
    <row r="2198" spans="1:2" x14ac:dyDescent="0.3">
      <c r="A2198" t="s">
        <v>2196</v>
      </c>
      <c r="B2198">
        <v>999999</v>
      </c>
    </row>
    <row r="2199" spans="1:2" x14ac:dyDescent="0.3">
      <c r="A2199" t="s">
        <v>2197</v>
      </c>
      <c r="B2199">
        <v>15847</v>
      </c>
    </row>
    <row r="2200" spans="1:2" x14ac:dyDescent="0.3">
      <c r="A2200" t="s">
        <v>2198</v>
      </c>
      <c r="B2200">
        <v>22224</v>
      </c>
    </row>
    <row r="2201" spans="1:2" x14ac:dyDescent="0.3">
      <c r="A2201" t="s">
        <v>2199</v>
      </c>
      <c r="B2201">
        <v>1277</v>
      </c>
    </row>
    <row r="2202" spans="1:2" x14ac:dyDescent="0.3">
      <c r="A2202" t="s">
        <v>2200</v>
      </c>
      <c r="B2202">
        <v>25290</v>
      </c>
    </row>
    <row r="2203" spans="1:2" x14ac:dyDescent="0.3">
      <c r="A2203" t="s">
        <v>2201</v>
      </c>
      <c r="B2203">
        <v>999999</v>
      </c>
    </row>
    <row r="2204" spans="1:2" x14ac:dyDescent="0.3">
      <c r="A2204" t="s">
        <v>2202</v>
      </c>
      <c r="B2204">
        <v>999999</v>
      </c>
    </row>
    <row r="2205" spans="1:2" x14ac:dyDescent="0.3">
      <c r="A2205" t="s">
        <v>2203</v>
      </c>
      <c r="B2205">
        <v>23694</v>
      </c>
    </row>
    <row r="2206" spans="1:2" x14ac:dyDescent="0.3">
      <c r="A2206" t="s">
        <v>2204</v>
      </c>
      <c r="B2206">
        <v>999999</v>
      </c>
    </row>
    <row r="2207" spans="1:2" x14ac:dyDescent="0.3">
      <c r="A2207" t="s">
        <v>2205</v>
      </c>
      <c r="B2207">
        <v>15568</v>
      </c>
    </row>
    <row r="2208" spans="1:2" x14ac:dyDescent="0.3">
      <c r="A2208" t="s">
        <v>2206</v>
      </c>
      <c r="B2208">
        <v>999999</v>
      </c>
    </row>
    <row r="2209" spans="1:2" x14ac:dyDescent="0.3">
      <c r="A2209" t="s">
        <v>2207</v>
      </c>
      <c r="B2209">
        <v>9970</v>
      </c>
    </row>
    <row r="2210" spans="1:2" x14ac:dyDescent="0.3">
      <c r="A2210" t="s">
        <v>2208</v>
      </c>
      <c r="B2210">
        <v>7840</v>
      </c>
    </row>
    <row r="2211" spans="1:2" x14ac:dyDescent="0.3">
      <c r="A2211" t="s">
        <v>2209</v>
      </c>
      <c r="B2211">
        <v>999999</v>
      </c>
    </row>
    <row r="2212" spans="1:2" x14ac:dyDescent="0.3">
      <c r="A2212" t="s">
        <v>2210</v>
      </c>
      <c r="B2212">
        <v>16775</v>
      </c>
    </row>
    <row r="2213" spans="1:2" x14ac:dyDescent="0.3">
      <c r="A2213" t="s">
        <v>2211</v>
      </c>
      <c r="B2213">
        <v>21112</v>
      </c>
    </row>
    <row r="2214" spans="1:2" x14ac:dyDescent="0.3">
      <c r="A2214" t="s">
        <v>2212</v>
      </c>
      <c r="B2214">
        <v>16332</v>
      </c>
    </row>
    <row r="2215" spans="1:2" x14ac:dyDescent="0.3">
      <c r="A2215" t="s">
        <v>2213</v>
      </c>
      <c r="B2215">
        <v>25913</v>
      </c>
    </row>
    <row r="2216" spans="1:2" x14ac:dyDescent="0.3">
      <c r="A2216" t="s">
        <v>2214</v>
      </c>
      <c r="B2216">
        <v>22271</v>
      </c>
    </row>
    <row r="2217" spans="1:2" x14ac:dyDescent="0.3">
      <c r="A2217" t="s">
        <v>2215</v>
      </c>
      <c r="B2217">
        <v>9960</v>
      </c>
    </row>
    <row r="2218" spans="1:2" x14ac:dyDescent="0.3">
      <c r="A2218" t="s">
        <v>2216</v>
      </c>
      <c r="B2218">
        <v>9052</v>
      </c>
    </row>
    <row r="2219" spans="1:2" x14ac:dyDescent="0.3">
      <c r="A2219" t="s">
        <v>2217</v>
      </c>
      <c r="B2219">
        <v>999999</v>
      </c>
    </row>
    <row r="2220" spans="1:2" x14ac:dyDescent="0.3">
      <c r="A2220" t="s">
        <v>2218</v>
      </c>
      <c r="B2220">
        <v>30253</v>
      </c>
    </row>
    <row r="2221" spans="1:2" x14ac:dyDescent="0.3">
      <c r="A2221" t="s">
        <v>2219</v>
      </c>
      <c r="B2221">
        <v>14337</v>
      </c>
    </row>
    <row r="2222" spans="1:2" x14ac:dyDescent="0.3">
      <c r="A2222" t="s">
        <v>2220</v>
      </c>
      <c r="B2222">
        <v>999999</v>
      </c>
    </row>
    <row r="2223" spans="1:2" x14ac:dyDescent="0.3">
      <c r="A2223" t="s">
        <v>2221</v>
      </c>
      <c r="B2223">
        <v>34601</v>
      </c>
    </row>
    <row r="2224" spans="1:2" x14ac:dyDescent="0.3">
      <c r="A2224" t="s">
        <v>2222</v>
      </c>
      <c r="B2224">
        <v>14992</v>
      </c>
    </row>
    <row r="2225" spans="1:2" x14ac:dyDescent="0.3">
      <c r="A2225" t="s">
        <v>2223</v>
      </c>
      <c r="B2225">
        <v>19426</v>
      </c>
    </row>
    <row r="2226" spans="1:2" x14ac:dyDescent="0.3">
      <c r="A2226" t="s">
        <v>2224</v>
      </c>
      <c r="B2226">
        <v>3000</v>
      </c>
    </row>
    <row r="2227" spans="1:2" x14ac:dyDescent="0.3">
      <c r="A2227" t="s">
        <v>2225</v>
      </c>
      <c r="B2227">
        <v>999999</v>
      </c>
    </row>
    <row r="2228" spans="1:2" x14ac:dyDescent="0.3">
      <c r="A2228" t="s">
        <v>2226</v>
      </c>
      <c r="B2228">
        <v>12186</v>
      </c>
    </row>
    <row r="2229" spans="1:2" x14ac:dyDescent="0.3">
      <c r="A2229" t="s">
        <v>2227</v>
      </c>
      <c r="B2229">
        <v>18231</v>
      </c>
    </row>
    <row r="2230" spans="1:2" x14ac:dyDescent="0.3">
      <c r="A2230" t="s">
        <v>2228</v>
      </c>
      <c r="B2230">
        <v>25745</v>
      </c>
    </row>
    <row r="2231" spans="1:2" x14ac:dyDescent="0.3">
      <c r="A2231" t="s">
        <v>2229</v>
      </c>
      <c r="B2231">
        <v>34399</v>
      </c>
    </row>
    <row r="2232" spans="1:2" x14ac:dyDescent="0.3">
      <c r="A2232" t="s">
        <v>2230</v>
      </c>
      <c r="B2232">
        <v>999999</v>
      </c>
    </row>
    <row r="2233" spans="1:2" x14ac:dyDescent="0.3">
      <c r="A2233" t="s">
        <v>2231</v>
      </c>
      <c r="B2233">
        <v>20035</v>
      </c>
    </row>
    <row r="2234" spans="1:2" x14ac:dyDescent="0.3">
      <c r="A2234" t="s">
        <v>2232</v>
      </c>
      <c r="B2234">
        <v>34602</v>
      </c>
    </row>
    <row r="2235" spans="1:2" x14ac:dyDescent="0.3">
      <c r="A2235" t="s">
        <v>2233</v>
      </c>
      <c r="B2235">
        <v>21535</v>
      </c>
    </row>
    <row r="2236" spans="1:2" x14ac:dyDescent="0.3">
      <c r="A2236" t="s">
        <v>2234</v>
      </c>
      <c r="B2236">
        <v>12465</v>
      </c>
    </row>
    <row r="2237" spans="1:2" x14ac:dyDescent="0.3">
      <c r="A2237" t="s">
        <v>2235</v>
      </c>
      <c r="B2237">
        <v>999999</v>
      </c>
    </row>
    <row r="2238" spans="1:2" x14ac:dyDescent="0.3">
      <c r="A2238" t="s">
        <v>2236</v>
      </c>
      <c r="B2238">
        <v>9760</v>
      </c>
    </row>
    <row r="2239" spans="1:2" x14ac:dyDescent="0.3">
      <c r="A2239" t="s">
        <v>2237</v>
      </c>
      <c r="B2239">
        <v>999999</v>
      </c>
    </row>
    <row r="2240" spans="1:2" x14ac:dyDescent="0.3">
      <c r="A2240" t="s">
        <v>2238</v>
      </c>
      <c r="B2240">
        <v>25172</v>
      </c>
    </row>
    <row r="2241" spans="1:2" x14ac:dyDescent="0.3">
      <c r="A2241" t="s">
        <v>2239</v>
      </c>
      <c r="B2241">
        <v>19089</v>
      </c>
    </row>
    <row r="2242" spans="1:2" x14ac:dyDescent="0.3">
      <c r="A2242" t="s">
        <v>2240</v>
      </c>
      <c r="B2242">
        <v>22461</v>
      </c>
    </row>
    <row r="2243" spans="1:2" x14ac:dyDescent="0.3">
      <c r="A2243" t="s">
        <v>2241</v>
      </c>
      <c r="B2243">
        <v>17655</v>
      </c>
    </row>
    <row r="2244" spans="1:2" x14ac:dyDescent="0.3">
      <c r="A2244" t="s">
        <v>2242</v>
      </c>
      <c r="B2244">
        <v>11005</v>
      </c>
    </row>
    <row r="2245" spans="1:2" x14ac:dyDescent="0.3">
      <c r="A2245" t="s">
        <v>2243</v>
      </c>
      <c r="B2245">
        <v>20310</v>
      </c>
    </row>
    <row r="2246" spans="1:2" x14ac:dyDescent="0.3">
      <c r="A2246" t="s">
        <v>2244</v>
      </c>
      <c r="B2246">
        <v>22139</v>
      </c>
    </row>
    <row r="2247" spans="1:2" x14ac:dyDescent="0.3">
      <c r="A2247" t="s">
        <v>2245</v>
      </c>
      <c r="B2247">
        <v>999999</v>
      </c>
    </row>
    <row r="2248" spans="1:2" x14ac:dyDescent="0.3">
      <c r="A2248" t="s">
        <v>2246</v>
      </c>
      <c r="B2248">
        <v>23661</v>
      </c>
    </row>
    <row r="2249" spans="1:2" x14ac:dyDescent="0.3">
      <c r="A2249" t="s">
        <v>2247</v>
      </c>
      <c r="B2249">
        <v>12582</v>
      </c>
    </row>
    <row r="2250" spans="1:2" x14ac:dyDescent="0.3">
      <c r="A2250" t="s">
        <v>2248</v>
      </c>
      <c r="B2250">
        <v>8736</v>
      </c>
    </row>
    <row r="2251" spans="1:2" x14ac:dyDescent="0.3">
      <c r="A2251" t="s">
        <v>2249</v>
      </c>
      <c r="B2251">
        <v>25132</v>
      </c>
    </row>
    <row r="2252" spans="1:2" x14ac:dyDescent="0.3">
      <c r="A2252" t="s">
        <v>2250</v>
      </c>
      <c r="B2252">
        <v>10664</v>
      </c>
    </row>
    <row r="2253" spans="1:2" x14ac:dyDescent="0.3">
      <c r="A2253" t="s">
        <v>2251</v>
      </c>
      <c r="B2253">
        <v>20123</v>
      </c>
    </row>
    <row r="2254" spans="1:2" x14ac:dyDescent="0.3">
      <c r="A2254" t="s">
        <v>2252</v>
      </c>
      <c r="B2254">
        <v>11830</v>
      </c>
    </row>
    <row r="2255" spans="1:2" x14ac:dyDescent="0.3">
      <c r="A2255" t="s">
        <v>2253</v>
      </c>
      <c r="B2255">
        <v>16750</v>
      </c>
    </row>
    <row r="2256" spans="1:2" x14ac:dyDescent="0.3">
      <c r="A2256" t="s">
        <v>2254</v>
      </c>
      <c r="B2256">
        <v>12860</v>
      </c>
    </row>
    <row r="2257" spans="1:2" x14ac:dyDescent="0.3">
      <c r="A2257" t="s">
        <v>2255</v>
      </c>
      <c r="B2257">
        <v>15751</v>
      </c>
    </row>
    <row r="2258" spans="1:2" x14ac:dyDescent="0.3">
      <c r="A2258" t="s">
        <v>2256</v>
      </c>
      <c r="B2258">
        <v>7052</v>
      </c>
    </row>
    <row r="2259" spans="1:2" x14ac:dyDescent="0.3">
      <c r="A2259" t="s">
        <v>2257</v>
      </c>
      <c r="B2259">
        <v>17470</v>
      </c>
    </row>
    <row r="2260" spans="1:2" x14ac:dyDescent="0.3">
      <c r="A2260" t="s">
        <v>2258</v>
      </c>
      <c r="B2260">
        <v>19024</v>
      </c>
    </row>
    <row r="2261" spans="1:2" x14ac:dyDescent="0.3">
      <c r="A2261" t="s">
        <v>2259</v>
      </c>
      <c r="B2261">
        <v>14845</v>
      </c>
    </row>
    <row r="2262" spans="1:2" x14ac:dyDescent="0.3">
      <c r="A2262" t="s">
        <v>2260</v>
      </c>
      <c r="B2262">
        <v>12521</v>
      </c>
    </row>
    <row r="2263" spans="1:2" x14ac:dyDescent="0.3">
      <c r="A2263" t="s">
        <v>2261</v>
      </c>
      <c r="B2263">
        <v>999999</v>
      </c>
    </row>
    <row r="2264" spans="1:2" x14ac:dyDescent="0.3">
      <c r="A2264" t="s">
        <v>2262</v>
      </c>
      <c r="B2264">
        <v>4474</v>
      </c>
    </row>
    <row r="2265" spans="1:2" x14ac:dyDescent="0.3">
      <c r="A2265" t="s">
        <v>2263</v>
      </c>
      <c r="B2265">
        <v>23806</v>
      </c>
    </row>
    <row r="2266" spans="1:2" x14ac:dyDescent="0.3">
      <c r="A2266" t="s">
        <v>2264</v>
      </c>
      <c r="B2266">
        <v>6144</v>
      </c>
    </row>
    <row r="2267" spans="1:2" x14ac:dyDescent="0.3">
      <c r="A2267" t="s">
        <v>2265</v>
      </c>
      <c r="B2267">
        <v>11963</v>
      </c>
    </row>
    <row r="2268" spans="1:2" x14ac:dyDescent="0.3">
      <c r="A2268" t="s">
        <v>2266</v>
      </c>
      <c r="B2268">
        <v>17675</v>
      </c>
    </row>
    <row r="2269" spans="1:2" x14ac:dyDescent="0.3">
      <c r="A2269" t="s">
        <v>2267</v>
      </c>
      <c r="B2269">
        <v>17744</v>
      </c>
    </row>
    <row r="2270" spans="1:2" x14ac:dyDescent="0.3">
      <c r="A2270" t="s">
        <v>2268</v>
      </c>
      <c r="B2270">
        <v>999999</v>
      </c>
    </row>
    <row r="2271" spans="1:2" x14ac:dyDescent="0.3">
      <c r="A2271" t="s">
        <v>2269</v>
      </c>
      <c r="B2271">
        <v>15483</v>
      </c>
    </row>
    <row r="2272" spans="1:2" x14ac:dyDescent="0.3">
      <c r="A2272" t="s">
        <v>2270</v>
      </c>
      <c r="B2272">
        <v>20613</v>
      </c>
    </row>
    <row r="2273" spans="1:2" x14ac:dyDescent="0.3">
      <c r="A2273" t="s">
        <v>2271</v>
      </c>
      <c r="B2273">
        <v>999999</v>
      </c>
    </row>
    <row r="2274" spans="1:2" x14ac:dyDescent="0.3">
      <c r="A2274" t="s">
        <v>2272</v>
      </c>
      <c r="B2274">
        <v>999999</v>
      </c>
    </row>
    <row r="2275" spans="1:2" x14ac:dyDescent="0.3">
      <c r="A2275" t="s">
        <v>2273</v>
      </c>
      <c r="B2275">
        <v>28070</v>
      </c>
    </row>
    <row r="2276" spans="1:2" x14ac:dyDescent="0.3">
      <c r="A2276" t="s">
        <v>2274</v>
      </c>
      <c r="B2276">
        <v>27365</v>
      </c>
    </row>
    <row r="2277" spans="1:2" x14ac:dyDescent="0.3">
      <c r="A2277" t="s">
        <v>2275</v>
      </c>
      <c r="B2277">
        <v>5489</v>
      </c>
    </row>
    <row r="2278" spans="1:2" x14ac:dyDescent="0.3">
      <c r="A2278" t="s">
        <v>2276</v>
      </c>
      <c r="B2278">
        <v>23314</v>
      </c>
    </row>
    <row r="2279" spans="1:2" x14ac:dyDescent="0.3">
      <c r="A2279" t="s">
        <v>2277</v>
      </c>
      <c r="B2279">
        <v>14181</v>
      </c>
    </row>
    <row r="2280" spans="1:2" x14ac:dyDescent="0.3">
      <c r="A2280" t="s">
        <v>2278</v>
      </c>
      <c r="B2280">
        <v>13874</v>
      </c>
    </row>
    <row r="2281" spans="1:2" x14ac:dyDescent="0.3">
      <c r="A2281" t="s">
        <v>2279</v>
      </c>
      <c r="B2281">
        <v>20505</v>
      </c>
    </row>
    <row r="2282" spans="1:2" x14ac:dyDescent="0.3">
      <c r="A2282" t="s">
        <v>2280</v>
      </c>
      <c r="B2282">
        <v>19188</v>
      </c>
    </row>
    <row r="2283" spans="1:2" x14ac:dyDescent="0.3">
      <c r="A2283" t="s">
        <v>2281</v>
      </c>
      <c r="B2283">
        <v>12942</v>
      </c>
    </row>
    <row r="2284" spans="1:2" x14ac:dyDescent="0.3">
      <c r="A2284" t="s">
        <v>2282</v>
      </c>
      <c r="B2284">
        <v>6065</v>
      </c>
    </row>
    <row r="2285" spans="1:2" x14ac:dyDescent="0.3">
      <c r="A2285" t="s">
        <v>2283</v>
      </c>
      <c r="B2285">
        <v>5427</v>
      </c>
    </row>
    <row r="2286" spans="1:2" x14ac:dyDescent="0.3">
      <c r="A2286" t="s">
        <v>2284</v>
      </c>
      <c r="B2286">
        <v>19612</v>
      </c>
    </row>
    <row r="2287" spans="1:2" x14ac:dyDescent="0.3">
      <c r="A2287" t="s">
        <v>2285</v>
      </c>
      <c r="B2287">
        <v>20948</v>
      </c>
    </row>
    <row r="2288" spans="1:2" x14ac:dyDescent="0.3">
      <c r="A2288" t="s">
        <v>2286</v>
      </c>
      <c r="B2288">
        <v>27000</v>
      </c>
    </row>
    <row r="2289" spans="1:2" x14ac:dyDescent="0.3">
      <c r="A2289" t="s">
        <v>2287</v>
      </c>
      <c r="B2289">
        <v>19633</v>
      </c>
    </row>
    <row r="2290" spans="1:2" x14ac:dyDescent="0.3">
      <c r="A2290" t="s">
        <v>2288</v>
      </c>
      <c r="B2290">
        <v>29051</v>
      </c>
    </row>
    <row r="2291" spans="1:2" x14ac:dyDescent="0.3">
      <c r="A2291" t="s">
        <v>2289</v>
      </c>
      <c r="B2291">
        <v>17523</v>
      </c>
    </row>
    <row r="2292" spans="1:2" x14ac:dyDescent="0.3">
      <c r="A2292" t="s">
        <v>2290</v>
      </c>
      <c r="B2292">
        <v>35070</v>
      </c>
    </row>
    <row r="2293" spans="1:2" x14ac:dyDescent="0.3">
      <c r="A2293" t="s">
        <v>2291</v>
      </c>
      <c r="B2293">
        <v>999999</v>
      </c>
    </row>
    <row r="2294" spans="1:2" x14ac:dyDescent="0.3">
      <c r="A2294" t="s">
        <v>2292</v>
      </c>
      <c r="B2294">
        <v>12403</v>
      </c>
    </row>
    <row r="2295" spans="1:2" x14ac:dyDescent="0.3">
      <c r="A2295" t="s">
        <v>2293</v>
      </c>
      <c r="B2295">
        <v>34604</v>
      </c>
    </row>
    <row r="2296" spans="1:2" x14ac:dyDescent="0.3">
      <c r="A2296" t="s">
        <v>2294</v>
      </c>
      <c r="B2296">
        <v>999999</v>
      </c>
    </row>
    <row r="2297" spans="1:2" x14ac:dyDescent="0.3">
      <c r="A2297" t="s">
        <v>2295</v>
      </c>
      <c r="B2297">
        <v>17011</v>
      </c>
    </row>
    <row r="2298" spans="1:2" x14ac:dyDescent="0.3">
      <c r="A2298" t="s">
        <v>2296</v>
      </c>
      <c r="B2298">
        <v>999999</v>
      </c>
    </row>
    <row r="2299" spans="1:2" x14ac:dyDescent="0.3">
      <c r="A2299" t="s">
        <v>2297</v>
      </c>
      <c r="B2299">
        <v>12015</v>
      </c>
    </row>
    <row r="2300" spans="1:2" x14ac:dyDescent="0.3">
      <c r="A2300" t="s">
        <v>2298</v>
      </c>
      <c r="B2300">
        <v>999999</v>
      </c>
    </row>
    <row r="2301" spans="1:2" x14ac:dyDescent="0.3">
      <c r="A2301" t="s">
        <v>2299</v>
      </c>
      <c r="B2301">
        <v>17543</v>
      </c>
    </row>
    <row r="2302" spans="1:2" x14ac:dyDescent="0.3">
      <c r="A2302" t="s">
        <v>2300</v>
      </c>
      <c r="B2302">
        <v>9578</v>
      </c>
    </row>
    <row r="2303" spans="1:2" x14ac:dyDescent="0.3">
      <c r="A2303" t="s">
        <v>2301</v>
      </c>
      <c r="B2303">
        <v>999999</v>
      </c>
    </row>
    <row r="2304" spans="1:2" x14ac:dyDescent="0.3">
      <c r="A2304" t="s">
        <v>2302</v>
      </c>
      <c r="B2304">
        <v>8749</v>
      </c>
    </row>
    <row r="2305" spans="1:2" x14ac:dyDescent="0.3">
      <c r="A2305" t="s">
        <v>2303</v>
      </c>
      <c r="B2305">
        <v>19062</v>
      </c>
    </row>
    <row r="2306" spans="1:2" x14ac:dyDescent="0.3">
      <c r="A2306" t="s">
        <v>2304</v>
      </c>
      <c r="B2306">
        <v>999999</v>
      </c>
    </row>
    <row r="2307" spans="1:2" x14ac:dyDescent="0.3">
      <c r="A2307" t="s">
        <v>2305</v>
      </c>
      <c r="B2307">
        <v>22085</v>
      </c>
    </row>
    <row r="2308" spans="1:2" x14ac:dyDescent="0.3">
      <c r="A2308" t="s">
        <v>2306</v>
      </c>
      <c r="B2308">
        <v>11776</v>
      </c>
    </row>
    <row r="2309" spans="1:2" x14ac:dyDescent="0.3">
      <c r="A2309" t="s">
        <v>2307</v>
      </c>
      <c r="B2309">
        <v>22214</v>
      </c>
    </row>
    <row r="2310" spans="1:2" x14ac:dyDescent="0.3">
      <c r="A2310" t="s">
        <v>2308</v>
      </c>
      <c r="B2310">
        <v>18969</v>
      </c>
    </row>
    <row r="2311" spans="1:2" x14ac:dyDescent="0.3">
      <c r="A2311" t="s">
        <v>2309</v>
      </c>
      <c r="B2311">
        <v>999999</v>
      </c>
    </row>
    <row r="2312" spans="1:2" x14ac:dyDescent="0.3">
      <c r="A2312" t="s">
        <v>2310</v>
      </c>
      <c r="B2312">
        <v>14455</v>
      </c>
    </row>
    <row r="2313" spans="1:2" x14ac:dyDescent="0.3">
      <c r="A2313" t="s">
        <v>2311</v>
      </c>
      <c r="B2313">
        <v>15565</v>
      </c>
    </row>
    <row r="2314" spans="1:2" x14ac:dyDescent="0.3">
      <c r="A2314" t="s">
        <v>2312</v>
      </c>
      <c r="B2314">
        <v>9649</v>
      </c>
    </row>
    <row r="2315" spans="1:2" x14ac:dyDescent="0.3">
      <c r="A2315" t="s">
        <v>2313</v>
      </c>
      <c r="B2315">
        <v>999999</v>
      </c>
    </row>
    <row r="2316" spans="1:2" x14ac:dyDescent="0.3">
      <c r="A2316" t="s">
        <v>2314</v>
      </c>
      <c r="B2316">
        <v>10030</v>
      </c>
    </row>
    <row r="2317" spans="1:2" x14ac:dyDescent="0.3">
      <c r="A2317" t="s">
        <v>2315</v>
      </c>
      <c r="B2317">
        <v>17685</v>
      </c>
    </row>
    <row r="2318" spans="1:2" x14ac:dyDescent="0.3">
      <c r="A2318" t="s">
        <v>2316</v>
      </c>
      <c r="B2318">
        <v>11130</v>
      </c>
    </row>
    <row r="2319" spans="1:2" x14ac:dyDescent="0.3">
      <c r="A2319" t="s">
        <v>2317</v>
      </c>
      <c r="B2319">
        <v>21262</v>
      </c>
    </row>
    <row r="2320" spans="1:2" x14ac:dyDescent="0.3">
      <c r="A2320" t="s">
        <v>2318</v>
      </c>
      <c r="B2320">
        <v>6569</v>
      </c>
    </row>
    <row r="2321" spans="1:2" x14ac:dyDescent="0.3">
      <c r="A2321" t="s">
        <v>2319</v>
      </c>
      <c r="B2321">
        <v>2901</v>
      </c>
    </row>
    <row r="2322" spans="1:2" x14ac:dyDescent="0.3">
      <c r="A2322" t="s">
        <v>2320</v>
      </c>
      <c r="B2322">
        <v>17824</v>
      </c>
    </row>
    <row r="2323" spans="1:2" x14ac:dyDescent="0.3">
      <c r="A2323" t="s">
        <v>2321</v>
      </c>
      <c r="B2323">
        <v>3968</v>
      </c>
    </row>
    <row r="2324" spans="1:2" x14ac:dyDescent="0.3">
      <c r="A2324" t="s">
        <v>2322</v>
      </c>
      <c r="B2324">
        <v>15120</v>
      </c>
    </row>
    <row r="2325" spans="1:2" x14ac:dyDescent="0.3">
      <c r="A2325" t="s">
        <v>2323</v>
      </c>
      <c r="B2325">
        <v>999999</v>
      </c>
    </row>
    <row r="2326" spans="1:2" x14ac:dyDescent="0.3">
      <c r="A2326" t="s">
        <v>2324</v>
      </c>
      <c r="B2326">
        <v>8105</v>
      </c>
    </row>
    <row r="2327" spans="1:2" x14ac:dyDescent="0.3">
      <c r="A2327" t="s">
        <v>2325</v>
      </c>
      <c r="B2327">
        <v>18401</v>
      </c>
    </row>
    <row r="2328" spans="1:2" x14ac:dyDescent="0.3">
      <c r="A2328" t="s">
        <v>2326</v>
      </c>
      <c r="B2328">
        <v>3229</v>
      </c>
    </row>
    <row r="2329" spans="1:2" x14ac:dyDescent="0.3">
      <c r="A2329" t="s">
        <v>2327</v>
      </c>
      <c r="B2329">
        <v>14974</v>
      </c>
    </row>
    <row r="2330" spans="1:2" x14ac:dyDescent="0.3">
      <c r="A2330" t="s">
        <v>2328</v>
      </c>
      <c r="B2330">
        <v>8301</v>
      </c>
    </row>
    <row r="2331" spans="1:2" x14ac:dyDescent="0.3">
      <c r="A2331" t="s">
        <v>2329</v>
      </c>
      <c r="B2331">
        <v>5232</v>
      </c>
    </row>
    <row r="2332" spans="1:2" x14ac:dyDescent="0.3">
      <c r="A2332" t="s">
        <v>2330</v>
      </c>
      <c r="B2332">
        <v>15994</v>
      </c>
    </row>
    <row r="2333" spans="1:2" x14ac:dyDescent="0.3">
      <c r="A2333" t="s">
        <v>2331</v>
      </c>
      <c r="B2333">
        <v>14014</v>
      </c>
    </row>
    <row r="2334" spans="1:2" x14ac:dyDescent="0.3">
      <c r="A2334" t="s">
        <v>2332</v>
      </c>
      <c r="B2334">
        <v>999999</v>
      </c>
    </row>
    <row r="2335" spans="1:2" x14ac:dyDescent="0.3">
      <c r="A2335" t="s">
        <v>2333</v>
      </c>
      <c r="B2335">
        <v>999999</v>
      </c>
    </row>
    <row r="2336" spans="1:2" x14ac:dyDescent="0.3">
      <c r="A2336" t="s">
        <v>2334</v>
      </c>
      <c r="B2336">
        <v>3946</v>
      </c>
    </row>
    <row r="2337" spans="1:2" x14ac:dyDescent="0.3">
      <c r="A2337" t="s">
        <v>2335</v>
      </c>
      <c r="B2337">
        <v>7080</v>
      </c>
    </row>
    <row r="2338" spans="1:2" x14ac:dyDescent="0.3">
      <c r="A2338" t="s">
        <v>2336</v>
      </c>
      <c r="B2338">
        <v>999999</v>
      </c>
    </row>
    <row r="2339" spans="1:2" x14ac:dyDescent="0.3">
      <c r="A2339" t="s">
        <v>2337</v>
      </c>
      <c r="B2339">
        <v>999999</v>
      </c>
    </row>
    <row r="2340" spans="1:2" x14ac:dyDescent="0.3">
      <c r="A2340" t="s">
        <v>2338</v>
      </c>
      <c r="B2340">
        <v>20305</v>
      </c>
    </row>
    <row r="2341" spans="1:2" x14ac:dyDescent="0.3">
      <c r="A2341" t="s">
        <v>2339</v>
      </c>
      <c r="B2341">
        <v>9834</v>
      </c>
    </row>
    <row r="2342" spans="1:2" x14ac:dyDescent="0.3">
      <c r="A2342" t="s">
        <v>2340</v>
      </c>
      <c r="B2342">
        <v>19450</v>
      </c>
    </row>
    <row r="2343" spans="1:2" x14ac:dyDescent="0.3">
      <c r="A2343" t="s">
        <v>2341</v>
      </c>
      <c r="B2343">
        <v>20697</v>
      </c>
    </row>
    <row r="2344" spans="1:2" x14ac:dyDescent="0.3">
      <c r="A2344" t="s">
        <v>2342</v>
      </c>
      <c r="B2344">
        <v>13991</v>
      </c>
    </row>
    <row r="2345" spans="1:2" x14ac:dyDescent="0.3">
      <c r="A2345" t="s">
        <v>2343</v>
      </c>
      <c r="B2345">
        <v>10289</v>
      </c>
    </row>
    <row r="2346" spans="1:2" x14ac:dyDescent="0.3">
      <c r="A2346" t="s">
        <v>2344</v>
      </c>
      <c r="B2346">
        <v>12486</v>
      </c>
    </row>
    <row r="2347" spans="1:2" x14ac:dyDescent="0.3">
      <c r="A2347" t="s">
        <v>2345</v>
      </c>
      <c r="B2347">
        <v>6664</v>
      </c>
    </row>
    <row r="2348" spans="1:2" x14ac:dyDescent="0.3">
      <c r="A2348" t="s">
        <v>2346</v>
      </c>
      <c r="B2348">
        <v>999999</v>
      </c>
    </row>
    <row r="2349" spans="1:2" x14ac:dyDescent="0.3">
      <c r="A2349" t="s">
        <v>2347</v>
      </c>
      <c r="B2349">
        <v>999999</v>
      </c>
    </row>
    <row r="2350" spans="1:2" x14ac:dyDescent="0.3">
      <c r="A2350" t="s">
        <v>2348</v>
      </c>
      <c r="B2350">
        <v>6779</v>
      </c>
    </row>
    <row r="2351" spans="1:2" x14ac:dyDescent="0.3">
      <c r="A2351" t="s">
        <v>2349</v>
      </c>
      <c r="B2351">
        <v>13079</v>
      </c>
    </row>
    <row r="2352" spans="1:2" x14ac:dyDescent="0.3">
      <c r="A2352" t="s">
        <v>2350</v>
      </c>
      <c r="B2352">
        <v>11193</v>
      </c>
    </row>
    <row r="2353" spans="1:2" x14ac:dyDescent="0.3">
      <c r="A2353" t="s">
        <v>2351</v>
      </c>
      <c r="B2353">
        <v>6701</v>
      </c>
    </row>
    <row r="2354" spans="1:2" x14ac:dyDescent="0.3">
      <c r="A2354" t="s">
        <v>2352</v>
      </c>
      <c r="B2354">
        <v>13024</v>
      </c>
    </row>
    <row r="2355" spans="1:2" x14ac:dyDescent="0.3">
      <c r="A2355" t="s">
        <v>2353</v>
      </c>
      <c r="B2355">
        <v>10616</v>
      </c>
    </row>
    <row r="2356" spans="1:2" x14ac:dyDescent="0.3">
      <c r="A2356" t="s">
        <v>2354</v>
      </c>
      <c r="B2356">
        <v>9432</v>
      </c>
    </row>
    <row r="2357" spans="1:2" x14ac:dyDescent="0.3">
      <c r="A2357" t="s">
        <v>2355</v>
      </c>
      <c r="B2357">
        <v>12487</v>
      </c>
    </row>
    <row r="2358" spans="1:2" x14ac:dyDescent="0.3">
      <c r="A2358" t="s">
        <v>2356</v>
      </c>
      <c r="B2358">
        <v>999999</v>
      </c>
    </row>
    <row r="2359" spans="1:2" x14ac:dyDescent="0.3">
      <c r="A2359" t="s">
        <v>2357</v>
      </c>
      <c r="B2359">
        <v>33006</v>
      </c>
    </row>
    <row r="2360" spans="1:2" x14ac:dyDescent="0.3">
      <c r="A2360" t="s">
        <v>2358</v>
      </c>
      <c r="B2360">
        <v>30254</v>
      </c>
    </row>
    <row r="2361" spans="1:2" x14ac:dyDescent="0.3">
      <c r="A2361" t="s">
        <v>2359</v>
      </c>
      <c r="B2361">
        <v>14658</v>
      </c>
    </row>
    <row r="2362" spans="1:2" x14ac:dyDescent="0.3">
      <c r="A2362" t="s">
        <v>2360</v>
      </c>
      <c r="B2362">
        <v>9635</v>
      </c>
    </row>
    <row r="2363" spans="1:2" x14ac:dyDescent="0.3">
      <c r="A2363" t="s">
        <v>2361</v>
      </c>
      <c r="B2363">
        <v>999999</v>
      </c>
    </row>
    <row r="2364" spans="1:2" x14ac:dyDescent="0.3">
      <c r="A2364" t="s">
        <v>2362</v>
      </c>
      <c r="B2364">
        <v>999999</v>
      </c>
    </row>
    <row r="2365" spans="1:2" x14ac:dyDescent="0.3">
      <c r="A2365" t="s">
        <v>2363</v>
      </c>
      <c r="B2365">
        <v>999999</v>
      </c>
    </row>
    <row r="2366" spans="1:2" x14ac:dyDescent="0.3">
      <c r="A2366" t="s">
        <v>2364</v>
      </c>
      <c r="B2366">
        <v>14590</v>
      </c>
    </row>
    <row r="2367" spans="1:2" x14ac:dyDescent="0.3">
      <c r="A2367" t="s">
        <v>2365</v>
      </c>
      <c r="B2367">
        <v>8971</v>
      </c>
    </row>
    <row r="2368" spans="1:2" x14ac:dyDescent="0.3">
      <c r="A2368" t="s">
        <v>2366</v>
      </c>
      <c r="B2368">
        <v>999999</v>
      </c>
    </row>
    <row r="2369" spans="1:2" x14ac:dyDescent="0.3">
      <c r="A2369" t="s">
        <v>2367</v>
      </c>
      <c r="B2369">
        <v>8644</v>
      </c>
    </row>
    <row r="2370" spans="1:2" x14ac:dyDescent="0.3">
      <c r="A2370" t="s">
        <v>2368</v>
      </c>
      <c r="B2370">
        <v>20487</v>
      </c>
    </row>
    <row r="2371" spans="1:2" x14ac:dyDescent="0.3">
      <c r="A2371" t="s">
        <v>2369</v>
      </c>
      <c r="B2371">
        <v>18874</v>
      </c>
    </row>
    <row r="2372" spans="1:2" x14ac:dyDescent="0.3">
      <c r="A2372" t="s">
        <v>2370</v>
      </c>
      <c r="B2372">
        <v>14136</v>
      </c>
    </row>
    <row r="2373" spans="1:2" x14ac:dyDescent="0.3">
      <c r="A2373" t="s">
        <v>2371</v>
      </c>
      <c r="B2373">
        <v>8355</v>
      </c>
    </row>
    <row r="2374" spans="1:2" x14ac:dyDescent="0.3">
      <c r="A2374" t="s">
        <v>2372</v>
      </c>
      <c r="B2374">
        <v>32583</v>
      </c>
    </row>
    <row r="2375" spans="1:2" x14ac:dyDescent="0.3">
      <c r="A2375" t="s">
        <v>2373</v>
      </c>
      <c r="B2375">
        <v>11086</v>
      </c>
    </row>
    <row r="2376" spans="1:2" x14ac:dyDescent="0.3">
      <c r="A2376" t="s">
        <v>2374</v>
      </c>
      <c r="B2376">
        <v>999999</v>
      </c>
    </row>
    <row r="2377" spans="1:2" x14ac:dyDescent="0.3">
      <c r="A2377" t="s">
        <v>2375</v>
      </c>
      <c r="B2377">
        <v>999999</v>
      </c>
    </row>
    <row r="2378" spans="1:2" x14ac:dyDescent="0.3">
      <c r="A2378" t="s">
        <v>2376</v>
      </c>
      <c r="B2378">
        <v>999999</v>
      </c>
    </row>
    <row r="2379" spans="1:2" x14ac:dyDescent="0.3">
      <c r="A2379" t="s">
        <v>2377</v>
      </c>
      <c r="B2379">
        <v>24143</v>
      </c>
    </row>
    <row r="2380" spans="1:2" x14ac:dyDescent="0.3">
      <c r="A2380" t="s">
        <v>2378</v>
      </c>
      <c r="B2380">
        <v>999999</v>
      </c>
    </row>
    <row r="2381" spans="1:2" x14ac:dyDescent="0.3">
      <c r="A2381" t="s">
        <v>2379</v>
      </c>
      <c r="B2381">
        <v>999999</v>
      </c>
    </row>
    <row r="2382" spans="1:2" x14ac:dyDescent="0.3">
      <c r="A2382" t="s">
        <v>2380</v>
      </c>
      <c r="B2382">
        <v>14147</v>
      </c>
    </row>
    <row r="2383" spans="1:2" x14ac:dyDescent="0.3">
      <c r="A2383" t="s">
        <v>2381</v>
      </c>
      <c r="B2383">
        <v>6878</v>
      </c>
    </row>
    <row r="2384" spans="1:2" x14ac:dyDescent="0.3">
      <c r="A2384" t="s">
        <v>2382</v>
      </c>
      <c r="B2384">
        <v>999999</v>
      </c>
    </row>
    <row r="2385" spans="1:2" x14ac:dyDescent="0.3">
      <c r="A2385" t="s">
        <v>2383</v>
      </c>
      <c r="B2385">
        <v>999999</v>
      </c>
    </row>
    <row r="2386" spans="1:2" x14ac:dyDescent="0.3">
      <c r="A2386" t="s">
        <v>2384</v>
      </c>
      <c r="B2386">
        <v>999999</v>
      </c>
    </row>
    <row r="2387" spans="1:2" x14ac:dyDescent="0.3">
      <c r="A2387" t="s">
        <v>2385</v>
      </c>
      <c r="B2387">
        <v>23443</v>
      </c>
    </row>
    <row r="2388" spans="1:2" x14ac:dyDescent="0.3">
      <c r="A2388" t="s">
        <v>2386</v>
      </c>
      <c r="B2388">
        <v>29888</v>
      </c>
    </row>
    <row r="2389" spans="1:2" x14ac:dyDescent="0.3">
      <c r="A2389" t="s">
        <v>2387</v>
      </c>
      <c r="B2389">
        <v>17444</v>
      </c>
    </row>
    <row r="2390" spans="1:2" x14ac:dyDescent="0.3">
      <c r="A2390" t="s">
        <v>2388</v>
      </c>
      <c r="B2390">
        <v>999999</v>
      </c>
    </row>
    <row r="2391" spans="1:2" x14ac:dyDescent="0.3">
      <c r="A2391" t="s">
        <v>2389</v>
      </c>
      <c r="B2391">
        <v>19410</v>
      </c>
    </row>
    <row r="2392" spans="1:2" x14ac:dyDescent="0.3">
      <c r="A2392" t="s">
        <v>2390</v>
      </c>
      <c r="B2392">
        <v>16584</v>
      </c>
    </row>
    <row r="2393" spans="1:2" x14ac:dyDescent="0.3">
      <c r="A2393" t="s">
        <v>2391</v>
      </c>
      <c r="B2393">
        <v>999999</v>
      </c>
    </row>
    <row r="2394" spans="1:2" x14ac:dyDescent="0.3">
      <c r="A2394" t="s">
        <v>2392</v>
      </c>
      <c r="B2394">
        <v>25502</v>
      </c>
    </row>
    <row r="2395" spans="1:2" x14ac:dyDescent="0.3">
      <c r="A2395" t="s">
        <v>2393</v>
      </c>
      <c r="B2395">
        <v>999999</v>
      </c>
    </row>
    <row r="2396" spans="1:2" x14ac:dyDescent="0.3">
      <c r="A2396" t="s">
        <v>2394</v>
      </c>
      <c r="B2396">
        <v>17960</v>
      </c>
    </row>
    <row r="2397" spans="1:2" x14ac:dyDescent="0.3">
      <c r="A2397" t="s">
        <v>2395</v>
      </c>
      <c r="B2397">
        <v>999999</v>
      </c>
    </row>
    <row r="2398" spans="1:2" x14ac:dyDescent="0.3">
      <c r="A2398" t="s">
        <v>2396</v>
      </c>
      <c r="B2398">
        <v>16093</v>
      </c>
    </row>
    <row r="2399" spans="1:2" x14ac:dyDescent="0.3">
      <c r="A2399" t="s">
        <v>2397</v>
      </c>
      <c r="B2399">
        <v>12240</v>
      </c>
    </row>
    <row r="2400" spans="1:2" x14ac:dyDescent="0.3">
      <c r="A2400" t="s">
        <v>2398</v>
      </c>
      <c r="B2400">
        <v>10653</v>
      </c>
    </row>
    <row r="2401" spans="1:2" x14ac:dyDescent="0.3">
      <c r="A2401" t="s">
        <v>2399</v>
      </c>
      <c r="B2401">
        <v>17583</v>
      </c>
    </row>
    <row r="2402" spans="1:2" x14ac:dyDescent="0.3">
      <c r="A2402" t="s">
        <v>2400</v>
      </c>
      <c r="B2402">
        <v>8102</v>
      </c>
    </row>
    <row r="2403" spans="1:2" x14ac:dyDescent="0.3">
      <c r="A2403" t="s">
        <v>2401</v>
      </c>
      <c r="B2403">
        <v>15535</v>
      </c>
    </row>
    <row r="2404" spans="1:2" x14ac:dyDescent="0.3">
      <c r="A2404" t="s">
        <v>2402</v>
      </c>
      <c r="B2404">
        <v>18708</v>
      </c>
    </row>
    <row r="2405" spans="1:2" x14ac:dyDescent="0.3">
      <c r="A2405" t="s">
        <v>2403</v>
      </c>
      <c r="B2405">
        <v>11943</v>
      </c>
    </row>
    <row r="2406" spans="1:2" x14ac:dyDescent="0.3">
      <c r="A2406" t="s">
        <v>2404</v>
      </c>
      <c r="B2406">
        <v>18849</v>
      </c>
    </row>
    <row r="2407" spans="1:2" x14ac:dyDescent="0.3">
      <c r="A2407" t="s">
        <v>2405</v>
      </c>
      <c r="B2407">
        <v>24309</v>
      </c>
    </row>
    <row r="2408" spans="1:2" x14ac:dyDescent="0.3">
      <c r="A2408" t="s">
        <v>2406</v>
      </c>
      <c r="B2408">
        <v>29889</v>
      </c>
    </row>
    <row r="2409" spans="1:2" x14ac:dyDescent="0.3">
      <c r="A2409" t="s">
        <v>2407</v>
      </c>
      <c r="B2409">
        <v>35073</v>
      </c>
    </row>
    <row r="2410" spans="1:2" x14ac:dyDescent="0.3">
      <c r="A2410" t="s">
        <v>2408</v>
      </c>
      <c r="B2410">
        <v>999999</v>
      </c>
    </row>
    <row r="2411" spans="1:2" x14ac:dyDescent="0.3">
      <c r="A2411" t="s">
        <v>2409</v>
      </c>
      <c r="B2411">
        <v>7138</v>
      </c>
    </row>
    <row r="2412" spans="1:2" x14ac:dyDescent="0.3">
      <c r="A2412" t="s">
        <v>2410</v>
      </c>
      <c r="B2412">
        <v>14846</v>
      </c>
    </row>
    <row r="2413" spans="1:2" x14ac:dyDescent="0.3">
      <c r="A2413" t="s">
        <v>2411</v>
      </c>
      <c r="B2413">
        <v>29774</v>
      </c>
    </row>
    <row r="2414" spans="1:2" x14ac:dyDescent="0.3">
      <c r="A2414" t="s">
        <v>2412</v>
      </c>
      <c r="B2414">
        <v>18457</v>
      </c>
    </row>
    <row r="2415" spans="1:2" x14ac:dyDescent="0.3">
      <c r="A2415" t="s">
        <v>2413</v>
      </c>
      <c r="B2415">
        <v>999999</v>
      </c>
    </row>
    <row r="2416" spans="1:2" x14ac:dyDescent="0.3">
      <c r="A2416" t="s">
        <v>2414</v>
      </c>
      <c r="B2416">
        <v>10393</v>
      </c>
    </row>
    <row r="2417" spans="1:2" x14ac:dyDescent="0.3">
      <c r="A2417" t="s">
        <v>2415</v>
      </c>
      <c r="B2417">
        <v>3348</v>
      </c>
    </row>
    <row r="2418" spans="1:2" x14ac:dyDescent="0.3">
      <c r="A2418" t="s">
        <v>2416</v>
      </c>
      <c r="B2418">
        <v>999999</v>
      </c>
    </row>
    <row r="2419" spans="1:2" x14ac:dyDescent="0.3">
      <c r="A2419" t="s">
        <v>2417</v>
      </c>
      <c r="B2419">
        <v>8912</v>
      </c>
    </row>
    <row r="2420" spans="1:2" x14ac:dyDescent="0.3">
      <c r="A2420" t="s">
        <v>2418</v>
      </c>
      <c r="B2420">
        <v>6689</v>
      </c>
    </row>
    <row r="2421" spans="1:2" x14ac:dyDescent="0.3">
      <c r="A2421" t="s">
        <v>2419</v>
      </c>
      <c r="B2421">
        <v>9004</v>
      </c>
    </row>
    <row r="2422" spans="1:2" x14ac:dyDescent="0.3">
      <c r="A2422" t="s">
        <v>2420</v>
      </c>
      <c r="B2422">
        <v>27951</v>
      </c>
    </row>
    <row r="2423" spans="1:2" x14ac:dyDescent="0.3">
      <c r="A2423" t="s">
        <v>2421</v>
      </c>
      <c r="B2423">
        <v>21209</v>
      </c>
    </row>
    <row r="2424" spans="1:2" x14ac:dyDescent="0.3">
      <c r="A2424" t="s">
        <v>2422</v>
      </c>
      <c r="B2424">
        <v>17956</v>
      </c>
    </row>
    <row r="2425" spans="1:2" x14ac:dyDescent="0.3">
      <c r="A2425" t="s">
        <v>2423</v>
      </c>
      <c r="B2425">
        <v>19594</v>
      </c>
    </row>
    <row r="2426" spans="1:2" x14ac:dyDescent="0.3">
      <c r="A2426" t="s">
        <v>2424</v>
      </c>
      <c r="B2426">
        <v>29775</v>
      </c>
    </row>
    <row r="2427" spans="1:2" x14ac:dyDescent="0.3">
      <c r="A2427" t="s">
        <v>2425</v>
      </c>
      <c r="B2427">
        <v>12437</v>
      </c>
    </row>
    <row r="2428" spans="1:2" x14ac:dyDescent="0.3">
      <c r="A2428" t="s">
        <v>2426</v>
      </c>
      <c r="B2428">
        <v>26712</v>
      </c>
    </row>
    <row r="2429" spans="1:2" x14ac:dyDescent="0.3">
      <c r="A2429" t="s">
        <v>2427</v>
      </c>
      <c r="B2429">
        <v>999999</v>
      </c>
    </row>
    <row r="2430" spans="1:2" x14ac:dyDescent="0.3">
      <c r="A2430" t="s">
        <v>2428</v>
      </c>
      <c r="B2430">
        <v>30338</v>
      </c>
    </row>
    <row r="2431" spans="1:2" x14ac:dyDescent="0.3">
      <c r="A2431" t="s">
        <v>2429</v>
      </c>
      <c r="B2431">
        <v>24401</v>
      </c>
    </row>
    <row r="2432" spans="1:2" x14ac:dyDescent="0.3">
      <c r="A2432" t="s">
        <v>2430</v>
      </c>
      <c r="B2432">
        <v>17597</v>
      </c>
    </row>
    <row r="2433" spans="1:2" x14ac:dyDescent="0.3">
      <c r="A2433" t="s">
        <v>2431</v>
      </c>
      <c r="B2433">
        <v>11670</v>
      </c>
    </row>
    <row r="2434" spans="1:2" x14ac:dyDescent="0.3">
      <c r="A2434" t="s">
        <v>2432</v>
      </c>
      <c r="B2434">
        <v>5544</v>
      </c>
    </row>
    <row r="2435" spans="1:2" x14ac:dyDescent="0.3">
      <c r="A2435" t="s">
        <v>2433</v>
      </c>
      <c r="B2435">
        <v>21232</v>
      </c>
    </row>
    <row r="2436" spans="1:2" x14ac:dyDescent="0.3">
      <c r="A2436" t="s">
        <v>2434</v>
      </c>
      <c r="B2436">
        <v>15544</v>
      </c>
    </row>
    <row r="2437" spans="1:2" x14ac:dyDescent="0.3">
      <c r="A2437" t="s">
        <v>2435</v>
      </c>
      <c r="B2437">
        <v>999999</v>
      </c>
    </row>
    <row r="2438" spans="1:2" x14ac:dyDescent="0.3">
      <c r="A2438" t="s">
        <v>2436</v>
      </c>
      <c r="B2438">
        <v>999999</v>
      </c>
    </row>
    <row r="2439" spans="1:2" x14ac:dyDescent="0.3">
      <c r="A2439" t="s">
        <v>2437</v>
      </c>
      <c r="B2439">
        <v>15002</v>
      </c>
    </row>
    <row r="2440" spans="1:2" x14ac:dyDescent="0.3">
      <c r="A2440" t="s">
        <v>2438</v>
      </c>
      <c r="B2440">
        <v>15475</v>
      </c>
    </row>
    <row r="2441" spans="1:2" x14ac:dyDescent="0.3">
      <c r="A2441" t="s">
        <v>2439</v>
      </c>
      <c r="B2441">
        <v>17347</v>
      </c>
    </row>
    <row r="2442" spans="1:2" x14ac:dyDescent="0.3">
      <c r="A2442" t="s">
        <v>2440</v>
      </c>
      <c r="B2442">
        <v>28966</v>
      </c>
    </row>
    <row r="2443" spans="1:2" x14ac:dyDescent="0.3">
      <c r="A2443" t="s">
        <v>2441</v>
      </c>
      <c r="B2443">
        <v>999999</v>
      </c>
    </row>
    <row r="2444" spans="1:2" x14ac:dyDescent="0.3">
      <c r="A2444" t="s">
        <v>2442</v>
      </c>
      <c r="B2444">
        <v>22048</v>
      </c>
    </row>
    <row r="2445" spans="1:2" x14ac:dyDescent="0.3">
      <c r="A2445" t="s">
        <v>2443</v>
      </c>
      <c r="B2445">
        <v>26320</v>
      </c>
    </row>
    <row r="2446" spans="1:2" x14ac:dyDescent="0.3">
      <c r="A2446" t="s">
        <v>2444</v>
      </c>
      <c r="B2446">
        <v>10327</v>
      </c>
    </row>
    <row r="2447" spans="1:2" x14ac:dyDescent="0.3">
      <c r="A2447" t="s">
        <v>2445</v>
      </c>
      <c r="B2447">
        <v>10258</v>
      </c>
    </row>
    <row r="2448" spans="1:2" x14ac:dyDescent="0.3">
      <c r="A2448" t="s">
        <v>2446</v>
      </c>
      <c r="B2448">
        <v>8557</v>
      </c>
    </row>
    <row r="2449" spans="1:2" x14ac:dyDescent="0.3">
      <c r="A2449" t="s">
        <v>2447</v>
      </c>
      <c r="B2449">
        <v>12149</v>
      </c>
    </row>
    <row r="2450" spans="1:2" x14ac:dyDescent="0.3">
      <c r="A2450" t="s">
        <v>2448</v>
      </c>
      <c r="B2450">
        <v>999999</v>
      </c>
    </row>
    <row r="2451" spans="1:2" x14ac:dyDescent="0.3">
      <c r="A2451" t="s">
        <v>2449</v>
      </c>
      <c r="B2451">
        <v>2217</v>
      </c>
    </row>
    <row r="2452" spans="1:2" x14ac:dyDescent="0.3">
      <c r="A2452" t="s">
        <v>2450</v>
      </c>
      <c r="B2452">
        <v>999999</v>
      </c>
    </row>
    <row r="2453" spans="1:2" x14ac:dyDescent="0.3">
      <c r="A2453" t="s">
        <v>2451</v>
      </c>
      <c r="B2453">
        <v>9692</v>
      </c>
    </row>
    <row r="2454" spans="1:2" x14ac:dyDescent="0.3">
      <c r="A2454" t="s">
        <v>2452</v>
      </c>
      <c r="B2454">
        <v>15585</v>
      </c>
    </row>
    <row r="2455" spans="1:2" x14ac:dyDescent="0.3">
      <c r="A2455" t="s">
        <v>2453</v>
      </c>
      <c r="B2455">
        <v>13848</v>
      </c>
    </row>
    <row r="2456" spans="1:2" x14ac:dyDescent="0.3">
      <c r="A2456" t="s">
        <v>2454</v>
      </c>
      <c r="B2456">
        <v>14182</v>
      </c>
    </row>
    <row r="2457" spans="1:2" x14ac:dyDescent="0.3">
      <c r="A2457" t="s">
        <v>2455</v>
      </c>
      <c r="B2457">
        <v>4824</v>
      </c>
    </row>
    <row r="2458" spans="1:2" x14ac:dyDescent="0.3">
      <c r="A2458" t="s">
        <v>2456</v>
      </c>
      <c r="B2458">
        <v>8907</v>
      </c>
    </row>
    <row r="2459" spans="1:2" x14ac:dyDescent="0.3">
      <c r="A2459" t="s">
        <v>2457</v>
      </c>
      <c r="B2459">
        <v>20668</v>
      </c>
    </row>
    <row r="2460" spans="1:2" x14ac:dyDescent="0.3">
      <c r="A2460" t="s">
        <v>2458</v>
      </c>
      <c r="B2460">
        <v>999999</v>
      </c>
    </row>
    <row r="2461" spans="1:2" x14ac:dyDescent="0.3">
      <c r="A2461" t="s">
        <v>2459</v>
      </c>
      <c r="B2461">
        <v>6217</v>
      </c>
    </row>
    <row r="2462" spans="1:2" x14ac:dyDescent="0.3">
      <c r="A2462" t="s">
        <v>2460</v>
      </c>
      <c r="B2462">
        <v>999999</v>
      </c>
    </row>
    <row r="2463" spans="1:2" x14ac:dyDescent="0.3">
      <c r="A2463" t="s">
        <v>2461</v>
      </c>
      <c r="B2463">
        <v>17663</v>
      </c>
    </row>
    <row r="2464" spans="1:2" x14ac:dyDescent="0.3">
      <c r="A2464" t="s">
        <v>2462</v>
      </c>
      <c r="B2464">
        <v>33814</v>
      </c>
    </row>
    <row r="2465" spans="1:2" x14ac:dyDescent="0.3">
      <c r="A2465" t="s">
        <v>2463</v>
      </c>
      <c r="B2465">
        <v>999999</v>
      </c>
    </row>
    <row r="2466" spans="1:2" x14ac:dyDescent="0.3">
      <c r="A2466" t="s">
        <v>2464</v>
      </c>
      <c r="B2466">
        <v>999999</v>
      </c>
    </row>
    <row r="2467" spans="1:2" x14ac:dyDescent="0.3">
      <c r="A2467" t="s">
        <v>2465</v>
      </c>
      <c r="B2467">
        <v>999999</v>
      </c>
    </row>
    <row r="2468" spans="1:2" x14ac:dyDescent="0.3">
      <c r="A2468" t="s">
        <v>2466</v>
      </c>
      <c r="B2468">
        <v>21340</v>
      </c>
    </row>
    <row r="2469" spans="1:2" x14ac:dyDescent="0.3">
      <c r="A2469" t="s">
        <v>2467</v>
      </c>
      <c r="B2469">
        <v>22764</v>
      </c>
    </row>
    <row r="2470" spans="1:2" x14ac:dyDescent="0.3">
      <c r="A2470" t="s">
        <v>2468</v>
      </c>
      <c r="B2470">
        <v>999999</v>
      </c>
    </row>
    <row r="2471" spans="1:2" x14ac:dyDescent="0.3">
      <c r="A2471" t="s">
        <v>2469</v>
      </c>
      <c r="B2471">
        <v>18437</v>
      </c>
    </row>
    <row r="2472" spans="1:2" x14ac:dyDescent="0.3">
      <c r="A2472" t="s">
        <v>2470</v>
      </c>
      <c r="B2472">
        <v>7043</v>
      </c>
    </row>
    <row r="2473" spans="1:2" x14ac:dyDescent="0.3">
      <c r="A2473" t="s">
        <v>2471</v>
      </c>
      <c r="B2473">
        <v>36448</v>
      </c>
    </row>
    <row r="2474" spans="1:2" x14ac:dyDescent="0.3">
      <c r="A2474" t="s">
        <v>2472</v>
      </c>
      <c r="B2474">
        <v>11898</v>
      </c>
    </row>
    <row r="2475" spans="1:2" x14ac:dyDescent="0.3">
      <c r="A2475" t="s">
        <v>2473</v>
      </c>
      <c r="B2475">
        <v>999999</v>
      </c>
    </row>
    <row r="2476" spans="1:2" x14ac:dyDescent="0.3">
      <c r="A2476" t="s">
        <v>2474</v>
      </c>
      <c r="B2476">
        <v>7986</v>
      </c>
    </row>
    <row r="2477" spans="1:2" x14ac:dyDescent="0.3">
      <c r="A2477" t="s">
        <v>2475</v>
      </c>
      <c r="B2477">
        <v>14283</v>
      </c>
    </row>
    <row r="2478" spans="1:2" x14ac:dyDescent="0.3">
      <c r="A2478" t="s">
        <v>2476</v>
      </c>
      <c r="B2478">
        <v>10800</v>
      </c>
    </row>
    <row r="2479" spans="1:2" x14ac:dyDescent="0.3">
      <c r="A2479" t="s">
        <v>2477</v>
      </c>
      <c r="B2479">
        <v>17464</v>
      </c>
    </row>
    <row r="2480" spans="1:2" x14ac:dyDescent="0.3">
      <c r="A2480" t="s">
        <v>2478</v>
      </c>
      <c r="B2480">
        <v>999999</v>
      </c>
    </row>
    <row r="2481" spans="1:2" x14ac:dyDescent="0.3">
      <c r="A2481" t="s">
        <v>2479</v>
      </c>
      <c r="B2481">
        <v>11740</v>
      </c>
    </row>
    <row r="2482" spans="1:2" x14ac:dyDescent="0.3">
      <c r="A2482" t="s">
        <v>2480</v>
      </c>
      <c r="B2482">
        <v>5727</v>
      </c>
    </row>
    <row r="2483" spans="1:2" x14ac:dyDescent="0.3">
      <c r="A2483" t="s">
        <v>2481</v>
      </c>
      <c r="B2483">
        <v>999999</v>
      </c>
    </row>
    <row r="2484" spans="1:2" x14ac:dyDescent="0.3">
      <c r="A2484" t="s">
        <v>2482</v>
      </c>
      <c r="B2484">
        <v>4331</v>
      </c>
    </row>
    <row r="2485" spans="1:2" x14ac:dyDescent="0.3">
      <c r="A2485" t="s">
        <v>2483</v>
      </c>
      <c r="B2485">
        <v>16333</v>
      </c>
    </row>
    <row r="2486" spans="1:2" x14ac:dyDescent="0.3">
      <c r="A2486" t="s">
        <v>2484</v>
      </c>
      <c r="B2486">
        <v>999999</v>
      </c>
    </row>
    <row r="2487" spans="1:2" x14ac:dyDescent="0.3">
      <c r="A2487" t="s">
        <v>2485</v>
      </c>
      <c r="B2487">
        <v>999999</v>
      </c>
    </row>
    <row r="2488" spans="1:2" x14ac:dyDescent="0.3">
      <c r="A2488" t="s">
        <v>2486</v>
      </c>
      <c r="B2488">
        <v>8776</v>
      </c>
    </row>
    <row r="2489" spans="1:2" x14ac:dyDescent="0.3">
      <c r="A2489" t="s">
        <v>2487</v>
      </c>
      <c r="B2489">
        <v>19059</v>
      </c>
    </row>
    <row r="2490" spans="1:2" x14ac:dyDescent="0.3">
      <c r="A2490" t="s">
        <v>2488</v>
      </c>
      <c r="B2490">
        <v>17642</v>
      </c>
    </row>
    <row r="2491" spans="1:2" x14ac:dyDescent="0.3">
      <c r="A2491" t="s">
        <v>2489</v>
      </c>
      <c r="B2491">
        <v>9496</v>
      </c>
    </row>
    <row r="2492" spans="1:2" x14ac:dyDescent="0.3">
      <c r="A2492" t="s">
        <v>2490</v>
      </c>
      <c r="B2492">
        <v>999999</v>
      </c>
    </row>
    <row r="2493" spans="1:2" x14ac:dyDescent="0.3">
      <c r="A2493" t="s">
        <v>2491</v>
      </c>
      <c r="B2493">
        <v>9200</v>
      </c>
    </row>
    <row r="2494" spans="1:2" x14ac:dyDescent="0.3">
      <c r="A2494" t="s">
        <v>2492</v>
      </c>
      <c r="B2494">
        <v>3826</v>
      </c>
    </row>
    <row r="2495" spans="1:2" x14ac:dyDescent="0.3">
      <c r="A2495" t="s">
        <v>2493</v>
      </c>
      <c r="B2495">
        <v>16738</v>
      </c>
    </row>
    <row r="2496" spans="1:2" x14ac:dyDescent="0.3">
      <c r="A2496" t="s">
        <v>2494</v>
      </c>
      <c r="B2496">
        <v>17590</v>
      </c>
    </row>
    <row r="2497" spans="1:2" x14ac:dyDescent="0.3">
      <c r="A2497" t="s">
        <v>2495</v>
      </c>
      <c r="B2497">
        <v>18781</v>
      </c>
    </row>
    <row r="2498" spans="1:2" x14ac:dyDescent="0.3">
      <c r="A2498" t="s">
        <v>2496</v>
      </c>
      <c r="B2498">
        <v>3131</v>
      </c>
    </row>
    <row r="2499" spans="1:2" x14ac:dyDescent="0.3">
      <c r="A2499" t="s">
        <v>2497</v>
      </c>
      <c r="B2499">
        <v>2967</v>
      </c>
    </row>
    <row r="2500" spans="1:2" x14ac:dyDescent="0.3">
      <c r="A2500" t="s">
        <v>2498</v>
      </c>
      <c r="B2500">
        <v>13117</v>
      </c>
    </row>
    <row r="2501" spans="1:2" x14ac:dyDescent="0.3">
      <c r="A2501" t="s">
        <v>2499</v>
      </c>
      <c r="B2501">
        <v>19102</v>
      </c>
    </row>
    <row r="2502" spans="1:2" x14ac:dyDescent="0.3">
      <c r="A2502" t="s">
        <v>2500</v>
      </c>
      <c r="B2502">
        <v>9602</v>
      </c>
    </row>
    <row r="2503" spans="1:2" x14ac:dyDescent="0.3">
      <c r="A2503" t="s">
        <v>2501</v>
      </c>
      <c r="B2503">
        <v>24681</v>
      </c>
    </row>
    <row r="2504" spans="1:2" x14ac:dyDescent="0.3">
      <c r="A2504" t="s">
        <v>2502</v>
      </c>
      <c r="B2504">
        <v>21520</v>
      </c>
    </row>
    <row r="2505" spans="1:2" x14ac:dyDescent="0.3">
      <c r="A2505" t="s">
        <v>2503</v>
      </c>
      <c r="B2505">
        <v>16272</v>
      </c>
    </row>
    <row r="2506" spans="1:2" x14ac:dyDescent="0.3">
      <c r="A2506" t="s">
        <v>2504</v>
      </c>
      <c r="B2506">
        <v>17276</v>
      </c>
    </row>
    <row r="2507" spans="1:2" x14ac:dyDescent="0.3">
      <c r="A2507" t="s">
        <v>2505</v>
      </c>
      <c r="B2507">
        <v>20079</v>
      </c>
    </row>
    <row r="2508" spans="1:2" x14ac:dyDescent="0.3">
      <c r="A2508" t="s">
        <v>2506</v>
      </c>
      <c r="B2508">
        <v>17211</v>
      </c>
    </row>
    <row r="2509" spans="1:2" x14ac:dyDescent="0.3">
      <c r="A2509" t="s">
        <v>2507</v>
      </c>
      <c r="B2509">
        <v>16501</v>
      </c>
    </row>
    <row r="2510" spans="1:2" x14ac:dyDescent="0.3">
      <c r="A2510" t="s">
        <v>2508</v>
      </c>
      <c r="B2510">
        <v>13568</v>
      </c>
    </row>
    <row r="2511" spans="1:2" x14ac:dyDescent="0.3">
      <c r="A2511" t="s">
        <v>2509</v>
      </c>
      <c r="B2511">
        <v>17099</v>
      </c>
    </row>
    <row r="2512" spans="1:2" x14ac:dyDescent="0.3">
      <c r="A2512" t="s">
        <v>2510</v>
      </c>
      <c r="B2512">
        <v>15206</v>
      </c>
    </row>
    <row r="2513" spans="1:2" x14ac:dyDescent="0.3">
      <c r="A2513" t="s">
        <v>2511</v>
      </c>
      <c r="B2513">
        <v>999999</v>
      </c>
    </row>
    <row r="2514" spans="1:2" x14ac:dyDescent="0.3">
      <c r="A2514" t="s">
        <v>2512</v>
      </c>
      <c r="B2514">
        <v>999999</v>
      </c>
    </row>
    <row r="2515" spans="1:2" x14ac:dyDescent="0.3">
      <c r="A2515" t="s">
        <v>2513</v>
      </c>
      <c r="B2515">
        <v>20935</v>
      </c>
    </row>
    <row r="2516" spans="1:2" x14ac:dyDescent="0.3">
      <c r="A2516" t="s">
        <v>2514</v>
      </c>
      <c r="B2516">
        <v>999999</v>
      </c>
    </row>
    <row r="2517" spans="1:2" x14ac:dyDescent="0.3">
      <c r="A2517" t="s">
        <v>2515</v>
      </c>
      <c r="B2517">
        <v>15671</v>
      </c>
    </row>
    <row r="2518" spans="1:2" x14ac:dyDescent="0.3">
      <c r="A2518" t="s">
        <v>2516</v>
      </c>
      <c r="B2518">
        <v>20258</v>
      </c>
    </row>
    <row r="2519" spans="1:2" x14ac:dyDescent="0.3">
      <c r="A2519" t="s">
        <v>2517</v>
      </c>
      <c r="B2519">
        <v>11782</v>
      </c>
    </row>
    <row r="2520" spans="1:2" x14ac:dyDescent="0.3">
      <c r="A2520" t="s">
        <v>2518</v>
      </c>
      <c r="B2520">
        <v>12597</v>
      </c>
    </row>
    <row r="2521" spans="1:2" x14ac:dyDescent="0.3">
      <c r="A2521" t="s">
        <v>2519</v>
      </c>
      <c r="B2521">
        <v>8117</v>
      </c>
    </row>
    <row r="2522" spans="1:2" x14ac:dyDescent="0.3">
      <c r="A2522" t="s">
        <v>2520</v>
      </c>
      <c r="B2522">
        <v>6094</v>
      </c>
    </row>
    <row r="2523" spans="1:2" x14ac:dyDescent="0.3">
      <c r="A2523" t="s">
        <v>2521</v>
      </c>
      <c r="B2523">
        <v>999999</v>
      </c>
    </row>
    <row r="2524" spans="1:2" x14ac:dyDescent="0.3">
      <c r="A2524" t="s">
        <v>2522</v>
      </c>
      <c r="B2524">
        <v>999999</v>
      </c>
    </row>
    <row r="2525" spans="1:2" x14ac:dyDescent="0.3">
      <c r="A2525" t="s">
        <v>2523</v>
      </c>
      <c r="B2525">
        <v>16633</v>
      </c>
    </row>
    <row r="2526" spans="1:2" x14ac:dyDescent="0.3">
      <c r="A2526" t="s">
        <v>2524</v>
      </c>
      <c r="B2526">
        <v>25252</v>
      </c>
    </row>
    <row r="2527" spans="1:2" x14ac:dyDescent="0.3">
      <c r="A2527" t="s">
        <v>2525</v>
      </c>
      <c r="B2527">
        <v>4805</v>
      </c>
    </row>
    <row r="2528" spans="1:2" x14ac:dyDescent="0.3">
      <c r="A2528" t="s">
        <v>2526</v>
      </c>
      <c r="B2528">
        <v>16024</v>
      </c>
    </row>
    <row r="2529" spans="1:2" x14ac:dyDescent="0.3">
      <c r="A2529" t="s">
        <v>2527</v>
      </c>
      <c r="B2529">
        <v>22098</v>
      </c>
    </row>
    <row r="2530" spans="1:2" x14ac:dyDescent="0.3">
      <c r="A2530" t="s">
        <v>2528</v>
      </c>
      <c r="B2530">
        <v>14477</v>
      </c>
    </row>
    <row r="2531" spans="1:2" x14ac:dyDescent="0.3">
      <c r="A2531" t="s">
        <v>2529</v>
      </c>
      <c r="B2531">
        <v>22374</v>
      </c>
    </row>
    <row r="2532" spans="1:2" x14ac:dyDescent="0.3">
      <c r="A2532" t="s">
        <v>2530</v>
      </c>
      <c r="B2532">
        <v>24573</v>
      </c>
    </row>
    <row r="2533" spans="1:2" x14ac:dyDescent="0.3">
      <c r="A2533" t="s">
        <v>2531</v>
      </c>
      <c r="B2533">
        <v>18945</v>
      </c>
    </row>
    <row r="2534" spans="1:2" x14ac:dyDescent="0.3">
      <c r="A2534" t="s">
        <v>2532</v>
      </c>
      <c r="B2534">
        <v>21880</v>
      </c>
    </row>
    <row r="2535" spans="1:2" x14ac:dyDescent="0.3">
      <c r="A2535" t="s">
        <v>2533</v>
      </c>
      <c r="B2535">
        <v>14897</v>
      </c>
    </row>
    <row r="2536" spans="1:2" x14ac:dyDescent="0.3">
      <c r="A2536" t="s">
        <v>2534</v>
      </c>
      <c r="B2536">
        <v>16145</v>
      </c>
    </row>
    <row r="2537" spans="1:2" x14ac:dyDescent="0.3">
      <c r="A2537" t="s">
        <v>2535</v>
      </c>
      <c r="B2537">
        <v>5160</v>
      </c>
    </row>
    <row r="2538" spans="1:2" x14ac:dyDescent="0.3">
      <c r="A2538" t="s">
        <v>2536</v>
      </c>
      <c r="B2538">
        <v>20891</v>
      </c>
    </row>
    <row r="2539" spans="1:2" x14ac:dyDescent="0.3">
      <c r="A2539" t="s">
        <v>2537</v>
      </c>
      <c r="B2539">
        <v>17529</v>
      </c>
    </row>
    <row r="2540" spans="1:2" x14ac:dyDescent="0.3">
      <c r="A2540" t="s">
        <v>2538</v>
      </c>
      <c r="B2540">
        <v>999999</v>
      </c>
    </row>
    <row r="2541" spans="1:2" x14ac:dyDescent="0.3">
      <c r="A2541" t="s">
        <v>2539</v>
      </c>
      <c r="B2541">
        <v>6114</v>
      </c>
    </row>
    <row r="2542" spans="1:2" x14ac:dyDescent="0.3">
      <c r="A2542" t="s">
        <v>2540</v>
      </c>
      <c r="B2542">
        <v>18946</v>
      </c>
    </row>
    <row r="2543" spans="1:2" x14ac:dyDescent="0.3">
      <c r="A2543" t="s">
        <v>2541</v>
      </c>
      <c r="B2543">
        <v>31380</v>
      </c>
    </row>
    <row r="2544" spans="1:2" x14ac:dyDescent="0.3">
      <c r="A2544" t="s">
        <v>2542</v>
      </c>
      <c r="B2544">
        <v>29836</v>
      </c>
    </row>
    <row r="2545" spans="1:2" x14ac:dyDescent="0.3">
      <c r="A2545" t="s">
        <v>2543</v>
      </c>
      <c r="B2545">
        <v>11262</v>
      </c>
    </row>
    <row r="2546" spans="1:2" x14ac:dyDescent="0.3">
      <c r="A2546" t="s">
        <v>2544</v>
      </c>
      <c r="B2546">
        <v>7289</v>
      </c>
    </row>
    <row r="2547" spans="1:2" x14ac:dyDescent="0.3">
      <c r="A2547" t="s">
        <v>2545</v>
      </c>
      <c r="B2547">
        <v>9238</v>
      </c>
    </row>
    <row r="2548" spans="1:2" x14ac:dyDescent="0.3">
      <c r="A2548" t="s">
        <v>2546</v>
      </c>
      <c r="B2548">
        <v>2673</v>
      </c>
    </row>
    <row r="2549" spans="1:2" x14ac:dyDescent="0.3">
      <c r="A2549" t="s">
        <v>2547</v>
      </c>
      <c r="B2549">
        <v>7006</v>
      </c>
    </row>
    <row r="2550" spans="1:2" x14ac:dyDescent="0.3">
      <c r="A2550" t="s">
        <v>2548</v>
      </c>
      <c r="B2550">
        <v>7147</v>
      </c>
    </row>
    <row r="2551" spans="1:2" x14ac:dyDescent="0.3">
      <c r="A2551" t="s">
        <v>2549</v>
      </c>
      <c r="B2551">
        <v>9950</v>
      </c>
    </row>
    <row r="2552" spans="1:2" x14ac:dyDescent="0.3">
      <c r="A2552" t="s">
        <v>2550</v>
      </c>
      <c r="B2552">
        <v>13820</v>
      </c>
    </row>
    <row r="2553" spans="1:2" x14ac:dyDescent="0.3">
      <c r="A2553" t="s">
        <v>2551</v>
      </c>
      <c r="B2553">
        <v>13032</v>
      </c>
    </row>
    <row r="2554" spans="1:2" x14ac:dyDescent="0.3">
      <c r="A2554" t="s">
        <v>2552</v>
      </c>
      <c r="B2554">
        <v>17612</v>
      </c>
    </row>
    <row r="2555" spans="1:2" x14ac:dyDescent="0.3">
      <c r="A2555" t="s">
        <v>2553</v>
      </c>
      <c r="B2555">
        <v>6719</v>
      </c>
    </row>
    <row r="2556" spans="1:2" x14ac:dyDescent="0.3">
      <c r="A2556" t="s">
        <v>2554</v>
      </c>
      <c r="B2556">
        <v>4464</v>
      </c>
    </row>
    <row r="2557" spans="1:2" x14ac:dyDescent="0.3">
      <c r="A2557" t="s">
        <v>2555</v>
      </c>
      <c r="B2557">
        <v>13460</v>
      </c>
    </row>
    <row r="2558" spans="1:2" x14ac:dyDescent="0.3">
      <c r="A2558" t="s">
        <v>2556</v>
      </c>
      <c r="B2558">
        <v>21881</v>
      </c>
    </row>
    <row r="2559" spans="1:2" x14ac:dyDescent="0.3">
      <c r="A2559" t="s">
        <v>2557</v>
      </c>
      <c r="B2559">
        <v>14496</v>
      </c>
    </row>
    <row r="2560" spans="1:2" x14ac:dyDescent="0.3">
      <c r="A2560" t="s">
        <v>2558</v>
      </c>
      <c r="B2560">
        <v>17910</v>
      </c>
    </row>
    <row r="2561" spans="1:2" x14ac:dyDescent="0.3">
      <c r="A2561" t="s">
        <v>2559</v>
      </c>
      <c r="B2561">
        <v>999999</v>
      </c>
    </row>
    <row r="2562" spans="1:2" x14ac:dyDescent="0.3">
      <c r="A2562" t="s">
        <v>2560</v>
      </c>
      <c r="B2562">
        <v>9738</v>
      </c>
    </row>
    <row r="2563" spans="1:2" x14ac:dyDescent="0.3">
      <c r="A2563" t="s">
        <v>2561</v>
      </c>
      <c r="B2563">
        <v>6814</v>
      </c>
    </row>
    <row r="2564" spans="1:2" x14ac:dyDescent="0.3">
      <c r="A2564" t="s">
        <v>2562</v>
      </c>
      <c r="B2564">
        <v>19984</v>
      </c>
    </row>
    <row r="2565" spans="1:2" x14ac:dyDescent="0.3">
      <c r="A2565" t="s">
        <v>2563</v>
      </c>
      <c r="B2565">
        <v>999999</v>
      </c>
    </row>
    <row r="2566" spans="1:2" x14ac:dyDescent="0.3">
      <c r="A2566" t="s">
        <v>2564</v>
      </c>
      <c r="B2566">
        <v>3741</v>
      </c>
    </row>
    <row r="2567" spans="1:2" x14ac:dyDescent="0.3">
      <c r="A2567" t="s">
        <v>2565</v>
      </c>
      <c r="B2567">
        <v>11948</v>
      </c>
    </row>
    <row r="2568" spans="1:2" x14ac:dyDescent="0.3">
      <c r="A2568" t="s">
        <v>2566</v>
      </c>
      <c r="B2568">
        <v>9822</v>
      </c>
    </row>
    <row r="2569" spans="1:2" x14ac:dyDescent="0.3">
      <c r="A2569" t="s">
        <v>2567</v>
      </c>
      <c r="B2569">
        <v>999999</v>
      </c>
    </row>
    <row r="2570" spans="1:2" x14ac:dyDescent="0.3">
      <c r="A2570" t="s">
        <v>2568</v>
      </c>
      <c r="B2570">
        <v>16703</v>
      </c>
    </row>
    <row r="2571" spans="1:2" x14ac:dyDescent="0.3">
      <c r="A2571" t="s">
        <v>2569</v>
      </c>
      <c r="B2571">
        <v>12898</v>
      </c>
    </row>
    <row r="2572" spans="1:2" x14ac:dyDescent="0.3">
      <c r="A2572" t="s">
        <v>2570</v>
      </c>
      <c r="B2572">
        <v>999999</v>
      </c>
    </row>
    <row r="2573" spans="1:2" x14ac:dyDescent="0.3">
      <c r="A2573" t="s">
        <v>2571</v>
      </c>
      <c r="B2573">
        <v>22123</v>
      </c>
    </row>
    <row r="2574" spans="1:2" x14ac:dyDescent="0.3">
      <c r="A2574" t="s">
        <v>2572</v>
      </c>
      <c r="B2574">
        <v>13299</v>
      </c>
    </row>
    <row r="2575" spans="1:2" x14ac:dyDescent="0.3">
      <c r="A2575" t="s">
        <v>2573</v>
      </c>
      <c r="B2575">
        <v>25313</v>
      </c>
    </row>
    <row r="2576" spans="1:2" x14ac:dyDescent="0.3">
      <c r="A2576" t="s">
        <v>2574</v>
      </c>
      <c r="B2576">
        <v>7676</v>
      </c>
    </row>
    <row r="2577" spans="1:2" x14ac:dyDescent="0.3">
      <c r="A2577" t="s">
        <v>2575</v>
      </c>
      <c r="B2577">
        <v>13200</v>
      </c>
    </row>
    <row r="2578" spans="1:2" x14ac:dyDescent="0.3">
      <c r="A2578" t="s">
        <v>2576</v>
      </c>
      <c r="B2578">
        <v>14471</v>
      </c>
    </row>
    <row r="2579" spans="1:2" x14ac:dyDescent="0.3">
      <c r="A2579" t="s">
        <v>2577</v>
      </c>
      <c r="B2579">
        <v>999999</v>
      </c>
    </row>
    <row r="2580" spans="1:2" x14ac:dyDescent="0.3">
      <c r="A2580" t="s">
        <v>2578</v>
      </c>
      <c r="B2580">
        <v>3099</v>
      </c>
    </row>
    <row r="2581" spans="1:2" x14ac:dyDescent="0.3">
      <c r="A2581" t="s">
        <v>2579</v>
      </c>
      <c r="B2581">
        <v>7133</v>
      </c>
    </row>
    <row r="2582" spans="1:2" x14ac:dyDescent="0.3">
      <c r="A2582" t="s">
        <v>2580</v>
      </c>
      <c r="B2582">
        <v>21563</v>
      </c>
    </row>
    <row r="2583" spans="1:2" x14ac:dyDescent="0.3">
      <c r="A2583" t="s">
        <v>2581</v>
      </c>
      <c r="B2583">
        <v>12494</v>
      </c>
    </row>
    <row r="2584" spans="1:2" x14ac:dyDescent="0.3">
      <c r="A2584" t="s">
        <v>2582</v>
      </c>
      <c r="B2584">
        <v>5809</v>
      </c>
    </row>
    <row r="2585" spans="1:2" x14ac:dyDescent="0.3">
      <c r="A2585" t="s">
        <v>2583</v>
      </c>
      <c r="B2585">
        <v>19992</v>
      </c>
    </row>
    <row r="2586" spans="1:2" x14ac:dyDescent="0.3">
      <c r="A2586" t="s">
        <v>2584</v>
      </c>
      <c r="B2586">
        <v>999999</v>
      </c>
    </row>
    <row r="2587" spans="1:2" x14ac:dyDescent="0.3">
      <c r="A2587" t="s">
        <v>2585</v>
      </c>
      <c r="B2587">
        <v>9832</v>
      </c>
    </row>
    <row r="2588" spans="1:2" x14ac:dyDescent="0.3">
      <c r="A2588" t="s">
        <v>2586</v>
      </c>
      <c r="B2588">
        <v>8296</v>
      </c>
    </row>
    <row r="2589" spans="1:2" x14ac:dyDescent="0.3">
      <c r="A2589" t="s">
        <v>2587</v>
      </c>
      <c r="B2589">
        <v>999999</v>
      </c>
    </row>
    <row r="2590" spans="1:2" x14ac:dyDescent="0.3">
      <c r="A2590" t="s">
        <v>2588</v>
      </c>
      <c r="B2590">
        <v>999999</v>
      </c>
    </row>
    <row r="2591" spans="1:2" x14ac:dyDescent="0.3">
      <c r="A2591" t="s">
        <v>2589</v>
      </c>
      <c r="B2591">
        <v>14985</v>
      </c>
    </row>
    <row r="2592" spans="1:2" x14ac:dyDescent="0.3">
      <c r="A2592" t="s">
        <v>2590</v>
      </c>
      <c r="B2592">
        <v>12338</v>
      </c>
    </row>
    <row r="2593" spans="1:2" x14ac:dyDescent="0.3">
      <c r="A2593" t="s">
        <v>2591</v>
      </c>
      <c r="B2593">
        <v>21882</v>
      </c>
    </row>
    <row r="2594" spans="1:2" x14ac:dyDescent="0.3">
      <c r="A2594" t="s">
        <v>2592</v>
      </c>
      <c r="B2594">
        <v>999999</v>
      </c>
    </row>
    <row r="2595" spans="1:2" x14ac:dyDescent="0.3">
      <c r="A2595" t="s">
        <v>2593</v>
      </c>
      <c r="B2595">
        <v>20415</v>
      </c>
    </row>
    <row r="2596" spans="1:2" x14ac:dyDescent="0.3">
      <c r="A2596" t="s">
        <v>2594</v>
      </c>
      <c r="B2596">
        <v>13103</v>
      </c>
    </row>
    <row r="2597" spans="1:2" x14ac:dyDescent="0.3">
      <c r="A2597" t="s">
        <v>2595</v>
      </c>
      <c r="B2597">
        <v>4046</v>
      </c>
    </row>
    <row r="2598" spans="1:2" x14ac:dyDescent="0.3">
      <c r="A2598" t="s">
        <v>2596</v>
      </c>
      <c r="B2598">
        <v>999999</v>
      </c>
    </row>
    <row r="2599" spans="1:2" x14ac:dyDescent="0.3">
      <c r="A2599" t="s">
        <v>2597</v>
      </c>
      <c r="B2599">
        <v>15194</v>
      </c>
    </row>
    <row r="2600" spans="1:2" x14ac:dyDescent="0.3">
      <c r="A2600" t="s">
        <v>2598</v>
      </c>
      <c r="B2600">
        <v>23972</v>
      </c>
    </row>
    <row r="2601" spans="1:2" x14ac:dyDescent="0.3">
      <c r="A2601" t="s">
        <v>2599</v>
      </c>
      <c r="B2601">
        <v>14094</v>
      </c>
    </row>
    <row r="2602" spans="1:2" x14ac:dyDescent="0.3">
      <c r="A2602" t="s">
        <v>2600</v>
      </c>
      <c r="B2602">
        <v>21919</v>
      </c>
    </row>
    <row r="2603" spans="1:2" x14ac:dyDescent="0.3">
      <c r="A2603" t="s">
        <v>2601</v>
      </c>
      <c r="B2603">
        <v>12464</v>
      </c>
    </row>
    <row r="2604" spans="1:2" x14ac:dyDescent="0.3">
      <c r="A2604" t="s">
        <v>2602</v>
      </c>
      <c r="B2604">
        <v>999999</v>
      </c>
    </row>
    <row r="2605" spans="1:2" x14ac:dyDescent="0.3">
      <c r="A2605" t="s">
        <v>2603</v>
      </c>
      <c r="B2605">
        <v>10282</v>
      </c>
    </row>
    <row r="2606" spans="1:2" x14ac:dyDescent="0.3">
      <c r="A2606" t="s">
        <v>2604</v>
      </c>
      <c r="B2606">
        <v>33178</v>
      </c>
    </row>
    <row r="2607" spans="1:2" x14ac:dyDescent="0.3">
      <c r="A2607" t="s">
        <v>2605</v>
      </c>
      <c r="B2607">
        <v>14975</v>
      </c>
    </row>
    <row r="2608" spans="1:2" x14ac:dyDescent="0.3">
      <c r="A2608" t="s">
        <v>2606</v>
      </c>
      <c r="B2608">
        <v>999999</v>
      </c>
    </row>
    <row r="2609" spans="1:2" x14ac:dyDescent="0.3">
      <c r="A2609" t="s">
        <v>2607</v>
      </c>
      <c r="B2609">
        <v>11336</v>
      </c>
    </row>
    <row r="2610" spans="1:2" x14ac:dyDescent="0.3">
      <c r="A2610" t="s">
        <v>2608</v>
      </c>
      <c r="B2610">
        <v>999999</v>
      </c>
    </row>
    <row r="2611" spans="1:2" x14ac:dyDescent="0.3">
      <c r="A2611" t="s">
        <v>2609</v>
      </c>
      <c r="B2611">
        <v>999999</v>
      </c>
    </row>
    <row r="2612" spans="1:2" x14ac:dyDescent="0.3">
      <c r="A2612" t="s">
        <v>2610</v>
      </c>
      <c r="B2612">
        <v>4563</v>
      </c>
    </row>
    <row r="2613" spans="1:2" x14ac:dyDescent="0.3">
      <c r="A2613" t="s">
        <v>2611</v>
      </c>
      <c r="B2613">
        <v>26442</v>
      </c>
    </row>
    <row r="2614" spans="1:2" x14ac:dyDescent="0.3">
      <c r="A2614" t="s">
        <v>2612</v>
      </c>
      <c r="B2614">
        <v>999999</v>
      </c>
    </row>
    <row r="2615" spans="1:2" x14ac:dyDescent="0.3">
      <c r="A2615" t="s">
        <v>2613</v>
      </c>
      <c r="B2615">
        <v>27334</v>
      </c>
    </row>
    <row r="2616" spans="1:2" x14ac:dyDescent="0.3">
      <c r="A2616" t="s">
        <v>2614</v>
      </c>
      <c r="B2616">
        <v>25601</v>
      </c>
    </row>
    <row r="2617" spans="1:2" x14ac:dyDescent="0.3">
      <c r="A2617" t="s">
        <v>2615</v>
      </c>
      <c r="B2617">
        <v>16240</v>
      </c>
    </row>
    <row r="2618" spans="1:2" x14ac:dyDescent="0.3">
      <c r="A2618" t="s">
        <v>2616</v>
      </c>
      <c r="B2618">
        <v>999999</v>
      </c>
    </row>
    <row r="2619" spans="1:2" x14ac:dyDescent="0.3">
      <c r="A2619" t="s">
        <v>2617</v>
      </c>
      <c r="B2619">
        <v>10716</v>
      </c>
    </row>
    <row r="2620" spans="1:2" x14ac:dyDescent="0.3">
      <c r="A2620" t="s">
        <v>2618</v>
      </c>
      <c r="B2620">
        <v>16475</v>
      </c>
    </row>
    <row r="2621" spans="1:2" x14ac:dyDescent="0.3">
      <c r="A2621" t="s">
        <v>2619</v>
      </c>
      <c r="B2621">
        <v>999999</v>
      </c>
    </row>
    <row r="2622" spans="1:2" x14ac:dyDescent="0.3">
      <c r="A2622" t="s">
        <v>2620</v>
      </c>
      <c r="B2622">
        <v>999999</v>
      </c>
    </row>
    <row r="2623" spans="1:2" x14ac:dyDescent="0.3">
      <c r="A2623" t="s">
        <v>2621</v>
      </c>
      <c r="B2623">
        <v>999999</v>
      </c>
    </row>
    <row r="2624" spans="1:2" x14ac:dyDescent="0.3">
      <c r="A2624" t="s">
        <v>2622</v>
      </c>
      <c r="B2624">
        <v>20965</v>
      </c>
    </row>
    <row r="2625" spans="1:2" x14ac:dyDescent="0.3">
      <c r="A2625" t="s">
        <v>2623</v>
      </c>
      <c r="B2625">
        <v>999999</v>
      </c>
    </row>
    <row r="2626" spans="1:2" x14ac:dyDescent="0.3">
      <c r="A2626" t="s">
        <v>2624</v>
      </c>
      <c r="B2626">
        <v>21203</v>
      </c>
    </row>
    <row r="2627" spans="1:2" x14ac:dyDescent="0.3">
      <c r="A2627" t="s">
        <v>2625</v>
      </c>
      <c r="B2627">
        <v>9671</v>
      </c>
    </row>
    <row r="2628" spans="1:2" x14ac:dyDescent="0.3">
      <c r="A2628" t="s">
        <v>2626</v>
      </c>
      <c r="B2628">
        <v>18218</v>
      </c>
    </row>
    <row r="2629" spans="1:2" x14ac:dyDescent="0.3">
      <c r="A2629" t="s">
        <v>2627</v>
      </c>
      <c r="B2629">
        <v>19335</v>
      </c>
    </row>
    <row r="2630" spans="1:2" x14ac:dyDescent="0.3">
      <c r="A2630" t="s">
        <v>2628</v>
      </c>
      <c r="B2630">
        <v>10711</v>
      </c>
    </row>
    <row r="2631" spans="1:2" x14ac:dyDescent="0.3">
      <c r="A2631" t="s">
        <v>2629</v>
      </c>
      <c r="B2631">
        <v>11061</v>
      </c>
    </row>
    <row r="2632" spans="1:2" x14ac:dyDescent="0.3">
      <c r="A2632" t="s">
        <v>2630</v>
      </c>
      <c r="B2632">
        <v>5670</v>
      </c>
    </row>
    <row r="2633" spans="1:2" x14ac:dyDescent="0.3">
      <c r="A2633" t="s">
        <v>2631</v>
      </c>
      <c r="B2633">
        <v>999999</v>
      </c>
    </row>
    <row r="2634" spans="1:2" x14ac:dyDescent="0.3">
      <c r="A2634" t="s">
        <v>2632</v>
      </c>
      <c r="B2634">
        <v>13504</v>
      </c>
    </row>
    <row r="2635" spans="1:2" x14ac:dyDescent="0.3">
      <c r="A2635" t="s">
        <v>2633</v>
      </c>
      <c r="B2635">
        <v>3044</v>
      </c>
    </row>
    <row r="2636" spans="1:2" x14ac:dyDescent="0.3">
      <c r="A2636" t="s">
        <v>2634</v>
      </c>
      <c r="B2636">
        <v>999999</v>
      </c>
    </row>
    <row r="2637" spans="1:2" x14ac:dyDescent="0.3">
      <c r="A2637" t="s">
        <v>2635</v>
      </c>
      <c r="B2637">
        <v>999999</v>
      </c>
    </row>
    <row r="2638" spans="1:2" x14ac:dyDescent="0.3">
      <c r="A2638" t="s">
        <v>2636</v>
      </c>
      <c r="B2638">
        <v>999999</v>
      </c>
    </row>
    <row r="2639" spans="1:2" x14ac:dyDescent="0.3">
      <c r="A2639" t="s">
        <v>2637</v>
      </c>
      <c r="B2639">
        <v>10301</v>
      </c>
    </row>
    <row r="2640" spans="1:2" x14ac:dyDescent="0.3">
      <c r="A2640" t="s">
        <v>2638</v>
      </c>
      <c r="B2640">
        <v>12071</v>
      </c>
    </row>
    <row r="2641" spans="1:2" x14ac:dyDescent="0.3">
      <c r="A2641" t="s">
        <v>2639</v>
      </c>
      <c r="B2641">
        <v>13802</v>
      </c>
    </row>
    <row r="2642" spans="1:2" x14ac:dyDescent="0.3">
      <c r="A2642" t="s">
        <v>2640</v>
      </c>
      <c r="B2642">
        <v>25094</v>
      </c>
    </row>
    <row r="2643" spans="1:2" x14ac:dyDescent="0.3">
      <c r="A2643" t="s">
        <v>2641</v>
      </c>
      <c r="B2643">
        <v>18222</v>
      </c>
    </row>
    <row r="2644" spans="1:2" x14ac:dyDescent="0.3">
      <c r="A2644" t="s">
        <v>2642</v>
      </c>
      <c r="B2644">
        <v>5207</v>
      </c>
    </row>
    <row r="2645" spans="1:2" x14ac:dyDescent="0.3">
      <c r="A2645" t="s">
        <v>2643</v>
      </c>
      <c r="B2645">
        <v>999999</v>
      </c>
    </row>
    <row r="2646" spans="1:2" x14ac:dyDescent="0.3">
      <c r="A2646" t="s">
        <v>2644</v>
      </c>
      <c r="B2646">
        <v>30721</v>
      </c>
    </row>
    <row r="2647" spans="1:2" x14ac:dyDescent="0.3">
      <c r="A2647" t="s">
        <v>2645</v>
      </c>
      <c r="B2647">
        <v>13616</v>
      </c>
    </row>
    <row r="2648" spans="1:2" x14ac:dyDescent="0.3">
      <c r="A2648" t="s">
        <v>2646</v>
      </c>
      <c r="B2648">
        <v>999999</v>
      </c>
    </row>
    <row r="2649" spans="1:2" x14ac:dyDescent="0.3">
      <c r="A2649" t="s">
        <v>2647</v>
      </c>
      <c r="B2649">
        <v>5148</v>
      </c>
    </row>
    <row r="2650" spans="1:2" x14ac:dyDescent="0.3">
      <c r="A2650" t="s">
        <v>2648</v>
      </c>
      <c r="B2650">
        <v>14396</v>
      </c>
    </row>
    <row r="2651" spans="1:2" x14ac:dyDescent="0.3">
      <c r="A2651" t="s">
        <v>2649</v>
      </c>
      <c r="B2651">
        <v>7241</v>
      </c>
    </row>
    <row r="2652" spans="1:2" x14ac:dyDescent="0.3">
      <c r="A2652" t="s">
        <v>2650</v>
      </c>
      <c r="B2652">
        <v>16439</v>
      </c>
    </row>
    <row r="2653" spans="1:2" x14ac:dyDescent="0.3">
      <c r="A2653" t="s">
        <v>2651</v>
      </c>
      <c r="B2653">
        <v>17761</v>
      </c>
    </row>
    <row r="2654" spans="1:2" x14ac:dyDescent="0.3">
      <c r="A2654" t="s">
        <v>2652</v>
      </c>
      <c r="B2654">
        <v>999999</v>
      </c>
    </row>
    <row r="2655" spans="1:2" x14ac:dyDescent="0.3">
      <c r="A2655" t="s">
        <v>2653</v>
      </c>
      <c r="B2655">
        <v>16293</v>
      </c>
    </row>
    <row r="2656" spans="1:2" x14ac:dyDescent="0.3">
      <c r="A2656" t="s">
        <v>2654</v>
      </c>
      <c r="B2656">
        <v>999999</v>
      </c>
    </row>
    <row r="2657" spans="1:2" x14ac:dyDescent="0.3">
      <c r="A2657" t="s">
        <v>2655</v>
      </c>
      <c r="B2657">
        <v>30790</v>
      </c>
    </row>
    <row r="2658" spans="1:2" x14ac:dyDescent="0.3">
      <c r="A2658" t="s">
        <v>2656</v>
      </c>
      <c r="B2658">
        <v>5825</v>
      </c>
    </row>
    <row r="2659" spans="1:2" x14ac:dyDescent="0.3">
      <c r="A2659" t="s">
        <v>2657</v>
      </c>
      <c r="B2659">
        <v>11823</v>
      </c>
    </row>
    <row r="2660" spans="1:2" x14ac:dyDescent="0.3">
      <c r="A2660" t="s">
        <v>2658</v>
      </c>
      <c r="B2660">
        <v>10498</v>
      </c>
    </row>
    <row r="2661" spans="1:2" x14ac:dyDescent="0.3">
      <c r="A2661" t="s">
        <v>2659</v>
      </c>
      <c r="B2661">
        <v>999999</v>
      </c>
    </row>
    <row r="2662" spans="1:2" x14ac:dyDescent="0.3">
      <c r="A2662" t="s">
        <v>2660</v>
      </c>
      <c r="B2662">
        <v>5230</v>
      </c>
    </row>
    <row r="2663" spans="1:2" x14ac:dyDescent="0.3">
      <c r="A2663" t="s">
        <v>2661</v>
      </c>
      <c r="B2663">
        <v>7926</v>
      </c>
    </row>
    <row r="2664" spans="1:2" x14ac:dyDescent="0.3">
      <c r="A2664" t="s">
        <v>2662</v>
      </c>
      <c r="B2664">
        <v>999999</v>
      </c>
    </row>
    <row r="2665" spans="1:2" x14ac:dyDescent="0.3">
      <c r="A2665" t="s">
        <v>2663</v>
      </c>
      <c r="B2665">
        <v>16078</v>
      </c>
    </row>
    <row r="2666" spans="1:2" x14ac:dyDescent="0.3">
      <c r="A2666" t="s">
        <v>2664</v>
      </c>
      <c r="B2666">
        <v>10107</v>
      </c>
    </row>
    <row r="2667" spans="1:2" x14ac:dyDescent="0.3">
      <c r="A2667" t="s">
        <v>2665</v>
      </c>
      <c r="B2667">
        <v>999999</v>
      </c>
    </row>
    <row r="2668" spans="1:2" x14ac:dyDescent="0.3">
      <c r="A2668" t="s">
        <v>2666</v>
      </c>
      <c r="B2668">
        <v>10007</v>
      </c>
    </row>
    <row r="2669" spans="1:2" x14ac:dyDescent="0.3">
      <c r="A2669" t="s">
        <v>2667</v>
      </c>
      <c r="B2669">
        <v>8530</v>
      </c>
    </row>
    <row r="2670" spans="1:2" x14ac:dyDescent="0.3">
      <c r="A2670" t="s">
        <v>2668</v>
      </c>
      <c r="B2670">
        <v>22397</v>
      </c>
    </row>
    <row r="2671" spans="1:2" x14ac:dyDescent="0.3">
      <c r="A2671" t="s">
        <v>2669</v>
      </c>
      <c r="B2671">
        <v>18396</v>
      </c>
    </row>
    <row r="2672" spans="1:2" x14ac:dyDescent="0.3">
      <c r="A2672" t="s">
        <v>2670</v>
      </c>
      <c r="B2672">
        <v>6988</v>
      </c>
    </row>
    <row r="2673" spans="1:2" x14ac:dyDescent="0.3">
      <c r="A2673" t="s">
        <v>2671</v>
      </c>
      <c r="B2673">
        <v>10197</v>
      </c>
    </row>
    <row r="2674" spans="1:2" x14ac:dyDescent="0.3">
      <c r="A2674" t="s">
        <v>2672</v>
      </c>
      <c r="B2674">
        <v>8660</v>
      </c>
    </row>
    <row r="2675" spans="1:2" x14ac:dyDescent="0.3">
      <c r="A2675" t="s">
        <v>2673</v>
      </c>
      <c r="B2675">
        <v>3523</v>
      </c>
    </row>
    <row r="2676" spans="1:2" x14ac:dyDescent="0.3">
      <c r="A2676" t="s">
        <v>2674</v>
      </c>
      <c r="B2676">
        <v>14345</v>
      </c>
    </row>
    <row r="2677" spans="1:2" x14ac:dyDescent="0.3">
      <c r="A2677" t="s">
        <v>2675</v>
      </c>
      <c r="B2677">
        <v>9606</v>
      </c>
    </row>
    <row r="2678" spans="1:2" x14ac:dyDescent="0.3">
      <c r="A2678" t="s">
        <v>2676</v>
      </c>
      <c r="B2678">
        <v>4928</v>
      </c>
    </row>
    <row r="2679" spans="1:2" x14ac:dyDescent="0.3">
      <c r="A2679" t="s">
        <v>2677</v>
      </c>
      <c r="B2679">
        <v>9990</v>
      </c>
    </row>
    <row r="2680" spans="1:2" x14ac:dyDescent="0.3">
      <c r="A2680" t="s">
        <v>2678</v>
      </c>
      <c r="B2680">
        <v>999999</v>
      </c>
    </row>
    <row r="2681" spans="1:2" x14ac:dyDescent="0.3">
      <c r="A2681" t="s">
        <v>2679</v>
      </c>
      <c r="B2681">
        <v>999999</v>
      </c>
    </row>
    <row r="2682" spans="1:2" x14ac:dyDescent="0.3">
      <c r="A2682" t="s">
        <v>2680</v>
      </c>
      <c r="B2682">
        <v>28229</v>
      </c>
    </row>
    <row r="2683" spans="1:2" x14ac:dyDescent="0.3">
      <c r="A2683" t="s">
        <v>2681</v>
      </c>
      <c r="B2683">
        <v>999999</v>
      </c>
    </row>
    <row r="2684" spans="1:2" x14ac:dyDescent="0.3">
      <c r="A2684" t="s">
        <v>2682</v>
      </c>
      <c r="B2684">
        <v>16694</v>
      </c>
    </row>
    <row r="2685" spans="1:2" x14ac:dyDescent="0.3">
      <c r="A2685" t="s">
        <v>2683</v>
      </c>
      <c r="B2685">
        <v>25748</v>
      </c>
    </row>
    <row r="2686" spans="1:2" x14ac:dyDescent="0.3">
      <c r="A2686" t="s">
        <v>2684</v>
      </c>
      <c r="B2686">
        <v>5886</v>
      </c>
    </row>
    <row r="2687" spans="1:2" x14ac:dyDescent="0.3">
      <c r="A2687" t="s">
        <v>2685</v>
      </c>
      <c r="B2687">
        <v>17921</v>
      </c>
    </row>
    <row r="2688" spans="1:2" x14ac:dyDescent="0.3">
      <c r="A2688" t="s">
        <v>2686</v>
      </c>
      <c r="B2688">
        <v>999999</v>
      </c>
    </row>
    <row r="2689" spans="1:2" x14ac:dyDescent="0.3">
      <c r="A2689" t="s">
        <v>2687</v>
      </c>
      <c r="B2689">
        <v>999999</v>
      </c>
    </row>
    <row r="2690" spans="1:2" x14ac:dyDescent="0.3">
      <c r="A2690" t="s">
        <v>2688</v>
      </c>
      <c r="B2690">
        <v>4009</v>
      </c>
    </row>
    <row r="2691" spans="1:2" x14ac:dyDescent="0.3">
      <c r="A2691" t="s">
        <v>2689</v>
      </c>
      <c r="B2691">
        <v>6318</v>
      </c>
    </row>
    <row r="2692" spans="1:2" x14ac:dyDescent="0.3">
      <c r="A2692" t="s">
        <v>2690</v>
      </c>
      <c r="B2692">
        <v>25414</v>
      </c>
    </row>
    <row r="2693" spans="1:2" x14ac:dyDescent="0.3">
      <c r="A2693" t="s">
        <v>2691</v>
      </c>
      <c r="B2693">
        <v>999999</v>
      </c>
    </row>
    <row r="2694" spans="1:2" x14ac:dyDescent="0.3">
      <c r="A2694" t="s">
        <v>2692</v>
      </c>
      <c r="B2694">
        <v>14212</v>
      </c>
    </row>
    <row r="2695" spans="1:2" x14ac:dyDescent="0.3">
      <c r="A2695" t="s">
        <v>2693</v>
      </c>
      <c r="B2695">
        <v>3904</v>
      </c>
    </row>
    <row r="2696" spans="1:2" x14ac:dyDescent="0.3">
      <c r="A2696" t="s">
        <v>2694</v>
      </c>
      <c r="B2696">
        <v>999999</v>
      </c>
    </row>
    <row r="2697" spans="1:2" x14ac:dyDescent="0.3">
      <c r="A2697" t="s">
        <v>2695</v>
      </c>
      <c r="B2697">
        <v>19173</v>
      </c>
    </row>
    <row r="2698" spans="1:2" x14ac:dyDescent="0.3">
      <c r="A2698" t="s">
        <v>2696</v>
      </c>
      <c r="B2698">
        <v>999999</v>
      </c>
    </row>
    <row r="2699" spans="1:2" x14ac:dyDescent="0.3">
      <c r="A2699" t="s">
        <v>2697</v>
      </c>
      <c r="B2699">
        <v>7361</v>
      </c>
    </row>
    <row r="2700" spans="1:2" x14ac:dyDescent="0.3">
      <c r="A2700" t="s">
        <v>2698</v>
      </c>
      <c r="B2700">
        <v>999999</v>
      </c>
    </row>
    <row r="2701" spans="1:2" x14ac:dyDescent="0.3">
      <c r="A2701" t="s">
        <v>2699</v>
      </c>
      <c r="B2701">
        <v>28494</v>
      </c>
    </row>
    <row r="2702" spans="1:2" x14ac:dyDescent="0.3">
      <c r="A2702" t="s">
        <v>2700</v>
      </c>
      <c r="B2702">
        <v>4576</v>
      </c>
    </row>
    <row r="2703" spans="1:2" x14ac:dyDescent="0.3">
      <c r="A2703" t="s">
        <v>2701</v>
      </c>
      <c r="B2703">
        <v>24819</v>
      </c>
    </row>
    <row r="2704" spans="1:2" x14ac:dyDescent="0.3">
      <c r="A2704" t="s">
        <v>2702</v>
      </c>
      <c r="B2704">
        <v>8116</v>
      </c>
    </row>
    <row r="2705" spans="1:2" x14ac:dyDescent="0.3">
      <c r="A2705" t="s">
        <v>2703</v>
      </c>
      <c r="B2705">
        <v>999999</v>
      </c>
    </row>
    <row r="2706" spans="1:2" x14ac:dyDescent="0.3">
      <c r="A2706" t="s">
        <v>2704</v>
      </c>
      <c r="B2706">
        <v>25270</v>
      </c>
    </row>
    <row r="2707" spans="1:2" x14ac:dyDescent="0.3">
      <c r="A2707" t="s">
        <v>2705</v>
      </c>
      <c r="B2707">
        <v>999999</v>
      </c>
    </row>
    <row r="2708" spans="1:2" x14ac:dyDescent="0.3">
      <c r="A2708" t="s">
        <v>2706</v>
      </c>
      <c r="B2708">
        <v>8479</v>
      </c>
    </row>
    <row r="2709" spans="1:2" x14ac:dyDescent="0.3">
      <c r="A2709" t="s">
        <v>2707</v>
      </c>
      <c r="B2709">
        <v>19001</v>
      </c>
    </row>
    <row r="2710" spans="1:2" x14ac:dyDescent="0.3">
      <c r="A2710" t="s">
        <v>2708</v>
      </c>
      <c r="B2710">
        <v>23241</v>
      </c>
    </row>
    <row r="2711" spans="1:2" x14ac:dyDescent="0.3">
      <c r="A2711" t="s">
        <v>2709</v>
      </c>
      <c r="B2711">
        <v>4639</v>
      </c>
    </row>
    <row r="2712" spans="1:2" x14ac:dyDescent="0.3">
      <c r="A2712" t="s">
        <v>2710</v>
      </c>
      <c r="B2712">
        <v>999999</v>
      </c>
    </row>
    <row r="2713" spans="1:2" x14ac:dyDescent="0.3">
      <c r="A2713" t="s">
        <v>2711</v>
      </c>
      <c r="B2713">
        <v>8654</v>
      </c>
    </row>
    <row r="2714" spans="1:2" x14ac:dyDescent="0.3">
      <c r="A2714" t="s">
        <v>2712</v>
      </c>
      <c r="B2714">
        <v>10980</v>
      </c>
    </row>
    <row r="2715" spans="1:2" x14ac:dyDescent="0.3">
      <c r="A2715" t="s">
        <v>2713</v>
      </c>
      <c r="B2715">
        <v>13833</v>
      </c>
    </row>
    <row r="2716" spans="1:2" x14ac:dyDescent="0.3">
      <c r="A2716" t="s">
        <v>2714</v>
      </c>
      <c r="B2716">
        <v>8960</v>
      </c>
    </row>
    <row r="2717" spans="1:2" x14ac:dyDescent="0.3">
      <c r="A2717" t="s">
        <v>2715</v>
      </c>
      <c r="B2717">
        <v>26874</v>
      </c>
    </row>
    <row r="2718" spans="1:2" x14ac:dyDescent="0.3">
      <c r="A2718" t="s">
        <v>2716</v>
      </c>
      <c r="B2718">
        <v>8430</v>
      </c>
    </row>
    <row r="2719" spans="1:2" x14ac:dyDescent="0.3">
      <c r="A2719" t="s">
        <v>2717</v>
      </c>
      <c r="B2719">
        <v>12981</v>
      </c>
    </row>
    <row r="2720" spans="1:2" x14ac:dyDescent="0.3">
      <c r="A2720" t="s">
        <v>2718</v>
      </c>
      <c r="B2720">
        <v>999999</v>
      </c>
    </row>
    <row r="2721" spans="1:2" x14ac:dyDescent="0.3">
      <c r="A2721" t="s">
        <v>2719</v>
      </c>
      <c r="B2721">
        <v>19748</v>
      </c>
    </row>
    <row r="2722" spans="1:2" x14ac:dyDescent="0.3">
      <c r="A2722" t="s">
        <v>2720</v>
      </c>
      <c r="B2722">
        <v>20924</v>
      </c>
    </row>
    <row r="2723" spans="1:2" x14ac:dyDescent="0.3">
      <c r="A2723" t="s">
        <v>2721</v>
      </c>
      <c r="B2723">
        <v>13539</v>
      </c>
    </row>
    <row r="2724" spans="1:2" x14ac:dyDescent="0.3">
      <c r="A2724" t="s">
        <v>2722</v>
      </c>
      <c r="B2724">
        <v>14582</v>
      </c>
    </row>
    <row r="2725" spans="1:2" x14ac:dyDescent="0.3">
      <c r="A2725" t="s">
        <v>2723</v>
      </c>
      <c r="B2725">
        <v>999999</v>
      </c>
    </row>
    <row r="2726" spans="1:2" x14ac:dyDescent="0.3">
      <c r="A2726" t="s">
        <v>2724</v>
      </c>
      <c r="B2726">
        <v>19542</v>
      </c>
    </row>
    <row r="2727" spans="1:2" x14ac:dyDescent="0.3">
      <c r="A2727" t="s">
        <v>2725</v>
      </c>
      <c r="B2727">
        <v>19614</v>
      </c>
    </row>
    <row r="2728" spans="1:2" x14ac:dyDescent="0.3">
      <c r="A2728" t="s">
        <v>2726</v>
      </c>
      <c r="B2728">
        <v>27307</v>
      </c>
    </row>
    <row r="2729" spans="1:2" x14ac:dyDescent="0.3">
      <c r="A2729" t="s">
        <v>2727</v>
      </c>
      <c r="B2729">
        <v>26259</v>
      </c>
    </row>
    <row r="2730" spans="1:2" x14ac:dyDescent="0.3">
      <c r="A2730" t="s">
        <v>2728</v>
      </c>
      <c r="B2730">
        <v>999999</v>
      </c>
    </row>
    <row r="2731" spans="1:2" x14ac:dyDescent="0.3">
      <c r="A2731" t="s">
        <v>2729</v>
      </c>
      <c r="B2731">
        <v>2130</v>
      </c>
    </row>
    <row r="2732" spans="1:2" x14ac:dyDescent="0.3">
      <c r="A2732" t="s">
        <v>2730</v>
      </c>
      <c r="B2732">
        <v>26411</v>
      </c>
    </row>
    <row r="2733" spans="1:2" x14ac:dyDescent="0.3">
      <c r="A2733" t="s">
        <v>2731</v>
      </c>
      <c r="B2733">
        <v>4217</v>
      </c>
    </row>
    <row r="2734" spans="1:2" x14ac:dyDescent="0.3">
      <c r="A2734" t="s">
        <v>2732</v>
      </c>
      <c r="B2734">
        <v>12533</v>
      </c>
    </row>
    <row r="2735" spans="1:2" x14ac:dyDescent="0.3">
      <c r="A2735" t="s">
        <v>2733</v>
      </c>
      <c r="B2735">
        <v>23100</v>
      </c>
    </row>
    <row r="2736" spans="1:2" x14ac:dyDescent="0.3">
      <c r="A2736" t="s">
        <v>2734</v>
      </c>
      <c r="B2736">
        <v>999999</v>
      </c>
    </row>
    <row r="2737" spans="1:2" x14ac:dyDescent="0.3">
      <c r="A2737" t="s">
        <v>2735</v>
      </c>
      <c r="B2737">
        <v>999999</v>
      </c>
    </row>
    <row r="2738" spans="1:2" x14ac:dyDescent="0.3">
      <c r="A2738" t="s">
        <v>2736</v>
      </c>
      <c r="B2738">
        <v>15932</v>
      </c>
    </row>
    <row r="2739" spans="1:2" x14ac:dyDescent="0.3">
      <c r="A2739" t="s">
        <v>2737</v>
      </c>
      <c r="B2739">
        <v>13379</v>
      </c>
    </row>
    <row r="2740" spans="1:2" x14ac:dyDescent="0.3">
      <c r="A2740" t="s">
        <v>2738</v>
      </c>
      <c r="B2740">
        <v>999999</v>
      </c>
    </row>
    <row r="2741" spans="1:2" x14ac:dyDescent="0.3">
      <c r="A2741" t="s">
        <v>2739</v>
      </c>
      <c r="B2741">
        <v>10418</v>
      </c>
    </row>
    <row r="2742" spans="1:2" x14ac:dyDescent="0.3">
      <c r="A2742" t="s">
        <v>2740</v>
      </c>
      <c r="B2742">
        <v>5958</v>
      </c>
    </row>
    <row r="2743" spans="1:2" x14ac:dyDescent="0.3">
      <c r="A2743" t="s">
        <v>2741</v>
      </c>
      <c r="B2743">
        <v>10115</v>
      </c>
    </row>
    <row r="2744" spans="1:2" x14ac:dyDescent="0.3">
      <c r="A2744" t="s">
        <v>2742</v>
      </c>
      <c r="B2744">
        <v>15488</v>
      </c>
    </row>
    <row r="2745" spans="1:2" x14ac:dyDescent="0.3">
      <c r="A2745" t="s">
        <v>2743</v>
      </c>
      <c r="B2745">
        <v>22287</v>
      </c>
    </row>
    <row r="2746" spans="1:2" x14ac:dyDescent="0.3">
      <c r="A2746" t="s">
        <v>2744</v>
      </c>
      <c r="B2746">
        <v>16589</v>
      </c>
    </row>
    <row r="2747" spans="1:2" x14ac:dyDescent="0.3">
      <c r="A2747" t="s">
        <v>2745</v>
      </c>
      <c r="B2747">
        <v>999999</v>
      </c>
    </row>
    <row r="2748" spans="1:2" x14ac:dyDescent="0.3">
      <c r="A2748" t="s">
        <v>2746</v>
      </c>
      <c r="B2748">
        <v>22883</v>
      </c>
    </row>
    <row r="2749" spans="1:2" x14ac:dyDescent="0.3">
      <c r="A2749" t="s">
        <v>2747</v>
      </c>
      <c r="B2749">
        <v>11463</v>
      </c>
    </row>
    <row r="2750" spans="1:2" x14ac:dyDescent="0.3">
      <c r="A2750" t="s">
        <v>2748</v>
      </c>
      <c r="B2750">
        <v>999999</v>
      </c>
    </row>
    <row r="2751" spans="1:2" x14ac:dyDescent="0.3">
      <c r="A2751" t="s">
        <v>2749</v>
      </c>
      <c r="B2751">
        <v>18454</v>
      </c>
    </row>
    <row r="2752" spans="1:2" x14ac:dyDescent="0.3">
      <c r="A2752" t="s">
        <v>2750</v>
      </c>
      <c r="B2752">
        <v>30724</v>
      </c>
    </row>
    <row r="2753" spans="1:2" x14ac:dyDescent="0.3">
      <c r="A2753" t="s">
        <v>2751</v>
      </c>
      <c r="B2753">
        <v>12455</v>
      </c>
    </row>
    <row r="2754" spans="1:2" x14ac:dyDescent="0.3">
      <c r="A2754" t="s">
        <v>2752</v>
      </c>
      <c r="B2754">
        <v>11842</v>
      </c>
    </row>
    <row r="2755" spans="1:2" x14ac:dyDescent="0.3">
      <c r="A2755" t="s">
        <v>2753</v>
      </c>
      <c r="B2755">
        <v>11965</v>
      </c>
    </row>
    <row r="2756" spans="1:2" x14ac:dyDescent="0.3">
      <c r="A2756" t="s">
        <v>2754</v>
      </c>
      <c r="B2756">
        <v>6409</v>
      </c>
    </row>
    <row r="2757" spans="1:2" x14ac:dyDescent="0.3">
      <c r="A2757" t="s">
        <v>2755</v>
      </c>
      <c r="B2757">
        <v>11020</v>
      </c>
    </row>
    <row r="2758" spans="1:2" x14ac:dyDescent="0.3">
      <c r="A2758" t="s">
        <v>2756</v>
      </c>
      <c r="B2758">
        <v>18054</v>
      </c>
    </row>
    <row r="2759" spans="1:2" x14ac:dyDescent="0.3">
      <c r="A2759" t="s">
        <v>2757</v>
      </c>
      <c r="B2759">
        <v>17870</v>
      </c>
    </row>
    <row r="2760" spans="1:2" x14ac:dyDescent="0.3">
      <c r="A2760" t="s">
        <v>2758</v>
      </c>
      <c r="B2760">
        <v>999999</v>
      </c>
    </row>
    <row r="2761" spans="1:2" x14ac:dyDescent="0.3">
      <c r="A2761" t="s">
        <v>2759</v>
      </c>
      <c r="B2761">
        <v>12282</v>
      </c>
    </row>
    <row r="2762" spans="1:2" x14ac:dyDescent="0.3">
      <c r="A2762" t="s">
        <v>2760</v>
      </c>
      <c r="B2762">
        <v>443</v>
      </c>
    </row>
    <row r="2763" spans="1:2" x14ac:dyDescent="0.3">
      <c r="A2763" t="s">
        <v>2761</v>
      </c>
      <c r="B2763">
        <v>2752</v>
      </c>
    </row>
    <row r="2764" spans="1:2" x14ac:dyDescent="0.3">
      <c r="A2764" t="s">
        <v>2762</v>
      </c>
      <c r="B2764">
        <v>16634</v>
      </c>
    </row>
    <row r="2765" spans="1:2" x14ac:dyDescent="0.3">
      <c r="A2765" t="s">
        <v>2763</v>
      </c>
      <c r="B2765">
        <v>999999</v>
      </c>
    </row>
    <row r="2766" spans="1:2" x14ac:dyDescent="0.3">
      <c r="A2766" t="s">
        <v>2764</v>
      </c>
      <c r="B2766">
        <v>16899</v>
      </c>
    </row>
    <row r="2767" spans="1:2" x14ac:dyDescent="0.3">
      <c r="A2767" t="s">
        <v>2765</v>
      </c>
      <c r="B2767">
        <v>5439</v>
      </c>
    </row>
    <row r="2768" spans="1:2" x14ac:dyDescent="0.3">
      <c r="A2768" t="s">
        <v>2766</v>
      </c>
      <c r="B2768">
        <v>6847</v>
      </c>
    </row>
    <row r="2769" spans="1:2" x14ac:dyDescent="0.3">
      <c r="A2769" t="s">
        <v>2767</v>
      </c>
      <c r="B2769">
        <v>999999</v>
      </c>
    </row>
    <row r="2770" spans="1:2" x14ac:dyDescent="0.3">
      <c r="A2770" t="s">
        <v>2768</v>
      </c>
      <c r="B2770">
        <v>999999</v>
      </c>
    </row>
    <row r="2771" spans="1:2" x14ac:dyDescent="0.3">
      <c r="A2771" t="s">
        <v>2769</v>
      </c>
      <c r="B2771">
        <v>14041</v>
      </c>
    </row>
    <row r="2772" spans="1:2" x14ac:dyDescent="0.3">
      <c r="A2772" t="s">
        <v>2770</v>
      </c>
      <c r="B2772">
        <v>999999</v>
      </c>
    </row>
    <row r="2773" spans="1:2" x14ac:dyDescent="0.3">
      <c r="A2773" t="s">
        <v>2771</v>
      </c>
      <c r="B2773">
        <v>999999</v>
      </c>
    </row>
    <row r="2774" spans="1:2" x14ac:dyDescent="0.3">
      <c r="A2774" t="s">
        <v>2772</v>
      </c>
      <c r="B2774">
        <v>22628</v>
      </c>
    </row>
    <row r="2775" spans="1:2" x14ac:dyDescent="0.3">
      <c r="A2775" t="s">
        <v>2773</v>
      </c>
      <c r="B2775">
        <v>23411</v>
      </c>
    </row>
    <row r="2776" spans="1:2" x14ac:dyDescent="0.3">
      <c r="A2776" t="s">
        <v>2774</v>
      </c>
      <c r="B2776">
        <v>999999</v>
      </c>
    </row>
    <row r="2777" spans="1:2" x14ac:dyDescent="0.3">
      <c r="A2777" t="s">
        <v>2775</v>
      </c>
      <c r="B2777">
        <v>5786</v>
      </c>
    </row>
    <row r="2778" spans="1:2" x14ac:dyDescent="0.3">
      <c r="A2778" t="s">
        <v>2776</v>
      </c>
      <c r="B2778">
        <v>8440</v>
      </c>
    </row>
    <row r="2779" spans="1:2" x14ac:dyDescent="0.3">
      <c r="A2779" t="s">
        <v>2777</v>
      </c>
      <c r="B2779">
        <v>21233</v>
      </c>
    </row>
    <row r="2780" spans="1:2" x14ac:dyDescent="0.3">
      <c r="A2780" t="s">
        <v>2778</v>
      </c>
      <c r="B2780">
        <v>11137</v>
      </c>
    </row>
    <row r="2781" spans="1:2" x14ac:dyDescent="0.3">
      <c r="A2781" t="s">
        <v>2779</v>
      </c>
      <c r="B2781">
        <v>6461</v>
      </c>
    </row>
    <row r="2782" spans="1:2" x14ac:dyDescent="0.3">
      <c r="A2782" t="s">
        <v>2780</v>
      </c>
      <c r="B2782">
        <v>10650</v>
      </c>
    </row>
    <row r="2783" spans="1:2" x14ac:dyDescent="0.3">
      <c r="A2783" t="s">
        <v>2781</v>
      </c>
      <c r="B2783">
        <v>27093</v>
      </c>
    </row>
    <row r="2784" spans="1:2" x14ac:dyDescent="0.3">
      <c r="A2784" t="s">
        <v>2782</v>
      </c>
      <c r="B2784">
        <v>13250</v>
      </c>
    </row>
    <row r="2785" spans="1:2" x14ac:dyDescent="0.3">
      <c r="A2785" t="s">
        <v>2783</v>
      </c>
      <c r="B2785">
        <v>11688</v>
      </c>
    </row>
    <row r="2786" spans="1:2" x14ac:dyDescent="0.3">
      <c r="A2786" t="s">
        <v>2784</v>
      </c>
      <c r="B2786">
        <v>3251</v>
      </c>
    </row>
    <row r="2787" spans="1:2" x14ac:dyDescent="0.3">
      <c r="A2787" t="s">
        <v>2785</v>
      </c>
      <c r="B2787">
        <v>24574</v>
      </c>
    </row>
    <row r="2788" spans="1:2" x14ac:dyDescent="0.3">
      <c r="A2788" t="s">
        <v>2786</v>
      </c>
      <c r="B2788">
        <v>4739</v>
      </c>
    </row>
    <row r="2789" spans="1:2" x14ac:dyDescent="0.3">
      <c r="A2789" t="s">
        <v>2787</v>
      </c>
      <c r="B2789">
        <v>999999</v>
      </c>
    </row>
    <row r="2790" spans="1:2" x14ac:dyDescent="0.3">
      <c r="A2790" t="s">
        <v>2788</v>
      </c>
      <c r="B2790">
        <v>33492</v>
      </c>
    </row>
    <row r="2791" spans="1:2" x14ac:dyDescent="0.3">
      <c r="A2791" t="s">
        <v>2789</v>
      </c>
      <c r="B2791">
        <v>2132</v>
      </c>
    </row>
    <row r="2792" spans="1:2" x14ac:dyDescent="0.3">
      <c r="A2792" t="s">
        <v>2790</v>
      </c>
      <c r="B2792">
        <v>999999</v>
      </c>
    </row>
    <row r="2793" spans="1:2" x14ac:dyDescent="0.3">
      <c r="A2793" t="s">
        <v>2791</v>
      </c>
      <c r="B2793">
        <v>999999</v>
      </c>
    </row>
    <row r="2794" spans="1:2" x14ac:dyDescent="0.3">
      <c r="A2794" t="s">
        <v>2792</v>
      </c>
      <c r="B2794">
        <v>20292</v>
      </c>
    </row>
    <row r="2795" spans="1:2" x14ac:dyDescent="0.3">
      <c r="A2795" t="s">
        <v>2793</v>
      </c>
      <c r="B2795">
        <v>999999</v>
      </c>
    </row>
    <row r="2796" spans="1:2" x14ac:dyDescent="0.3">
      <c r="A2796" t="s">
        <v>2794</v>
      </c>
      <c r="B2796">
        <v>4620</v>
      </c>
    </row>
    <row r="2797" spans="1:2" x14ac:dyDescent="0.3">
      <c r="A2797" t="s">
        <v>2795</v>
      </c>
      <c r="B2797">
        <v>2139</v>
      </c>
    </row>
    <row r="2798" spans="1:2" x14ac:dyDescent="0.3">
      <c r="A2798" t="s">
        <v>2796</v>
      </c>
      <c r="B2798">
        <v>14431</v>
      </c>
    </row>
    <row r="2799" spans="1:2" x14ac:dyDescent="0.3">
      <c r="A2799" t="s">
        <v>2797</v>
      </c>
      <c r="B2799">
        <v>3411</v>
      </c>
    </row>
    <row r="2800" spans="1:2" x14ac:dyDescent="0.3">
      <c r="A2800" t="s">
        <v>2798</v>
      </c>
      <c r="B2800">
        <v>6242</v>
      </c>
    </row>
    <row r="2801" spans="1:2" x14ac:dyDescent="0.3">
      <c r="A2801" t="s">
        <v>2799</v>
      </c>
      <c r="B2801">
        <v>999999</v>
      </c>
    </row>
    <row r="2802" spans="1:2" x14ac:dyDescent="0.3">
      <c r="A2802" t="s">
        <v>2800</v>
      </c>
      <c r="B2802">
        <v>999999</v>
      </c>
    </row>
    <row r="2803" spans="1:2" x14ac:dyDescent="0.3">
      <c r="A2803" t="s">
        <v>2801</v>
      </c>
      <c r="B2803">
        <v>7978</v>
      </c>
    </row>
    <row r="2804" spans="1:2" x14ac:dyDescent="0.3">
      <c r="A2804" t="s">
        <v>2802</v>
      </c>
      <c r="B2804">
        <v>13095</v>
      </c>
    </row>
    <row r="2805" spans="1:2" x14ac:dyDescent="0.3">
      <c r="A2805" t="s">
        <v>2803</v>
      </c>
      <c r="B2805">
        <v>12589</v>
      </c>
    </row>
    <row r="2806" spans="1:2" x14ac:dyDescent="0.3">
      <c r="A2806" t="s">
        <v>2804</v>
      </c>
      <c r="B2806">
        <v>8232</v>
      </c>
    </row>
    <row r="2807" spans="1:2" x14ac:dyDescent="0.3">
      <c r="A2807" t="s">
        <v>2805</v>
      </c>
      <c r="B2807">
        <v>28968</v>
      </c>
    </row>
    <row r="2808" spans="1:2" x14ac:dyDescent="0.3">
      <c r="A2808" t="s">
        <v>2806</v>
      </c>
      <c r="B2808">
        <v>23951</v>
      </c>
    </row>
    <row r="2809" spans="1:2" x14ac:dyDescent="0.3">
      <c r="A2809" t="s">
        <v>2807</v>
      </c>
      <c r="B2809">
        <v>19367</v>
      </c>
    </row>
    <row r="2810" spans="1:2" x14ac:dyDescent="0.3">
      <c r="A2810" t="s">
        <v>2808</v>
      </c>
      <c r="B2810">
        <v>13144</v>
      </c>
    </row>
    <row r="2811" spans="1:2" x14ac:dyDescent="0.3">
      <c r="A2811" t="s">
        <v>2809</v>
      </c>
      <c r="B2811">
        <v>30571</v>
      </c>
    </row>
    <row r="2812" spans="1:2" x14ac:dyDescent="0.3">
      <c r="A2812" t="s">
        <v>2810</v>
      </c>
      <c r="B2812">
        <v>999999</v>
      </c>
    </row>
    <row r="2813" spans="1:2" x14ac:dyDescent="0.3">
      <c r="A2813" t="s">
        <v>2811</v>
      </c>
      <c r="B2813">
        <v>999999</v>
      </c>
    </row>
    <row r="2814" spans="1:2" x14ac:dyDescent="0.3">
      <c r="A2814" t="s">
        <v>2812</v>
      </c>
      <c r="B2814">
        <v>17795</v>
      </c>
    </row>
    <row r="2815" spans="1:2" x14ac:dyDescent="0.3">
      <c r="A2815" t="s">
        <v>2813</v>
      </c>
      <c r="B2815">
        <v>5554</v>
      </c>
    </row>
    <row r="2816" spans="1:2" x14ac:dyDescent="0.3">
      <c r="A2816" t="s">
        <v>2814</v>
      </c>
      <c r="B2816">
        <v>24756</v>
      </c>
    </row>
    <row r="2817" spans="1:2" x14ac:dyDescent="0.3">
      <c r="A2817" t="s">
        <v>2815</v>
      </c>
      <c r="B2817">
        <v>15550</v>
      </c>
    </row>
    <row r="2818" spans="1:2" x14ac:dyDescent="0.3">
      <c r="A2818" t="s">
        <v>2816</v>
      </c>
      <c r="B2818">
        <v>999999</v>
      </c>
    </row>
    <row r="2819" spans="1:2" x14ac:dyDescent="0.3">
      <c r="A2819" t="s">
        <v>2817</v>
      </c>
      <c r="B2819">
        <v>7601</v>
      </c>
    </row>
    <row r="2820" spans="1:2" x14ac:dyDescent="0.3">
      <c r="A2820" t="s">
        <v>2818</v>
      </c>
      <c r="B2820">
        <v>23841</v>
      </c>
    </row>
    <row r="2821" spans="1:2" x14ac:dyDescent="0.3">
      <c r="A2821" t="s">
        <v>2819</v>
      </c>
      <c r="B2821">
        <v>8016</v>
      </c>
    </row>
    <row r="2822" spans="1:2" x14ac:dyDescent="0.3">
      <c r="A2822" t="s">
        <v>2820</v>
      </c>
      <c r="B2822">
        <v>2341</v>
      </c>
    </row>
    <row r="2823" spans="1:2" x14ac:dyDescent="0.3">
      <c r="A2823" t="s">
        <v>2821</v>
      </c>
      <c r="B2823">
        <v>2163</v>
      </c>
    </row>
    <row r="2824" spans="1:2" x14ac:dyDescent="0.3">
      <c r="A2824" t="s">
        <v>2822</v>
      </c>
      <c r="B2824">
        <v>999999</v>
      </c>
    </row>
    <row r="2825" spans="1:2" x14ac:dyDescent="0.3">
      <c r="A2825" t="s">
        <v>2823</v>
      </c>
      <c r="B2825">
        <v>16375</v>
      </c>
    </row>
    <row r="2826" spans="1:2" x14ac:dyDescent="0.3">
      <c r="A2826" t="s">
        <v>2824</v>
      </c>
      <c r="B2826">
        <v>13725</v>
      </c>
    </row>
    <row r="2827" spans="1:2" x14ac:dyDescent="0.3">
      <c r="A2827" t="s">
        <v>2825</v>
      </c>
      <c r="B2827">
        <v>16629</v>
      </c>
    </row>
    <row r="2828" spans="1:2" x14ac:dyDescent="0.3">
      <c r="A2828" t="s">
        <v>2826</v>
      </c>
      <c r="B2828">
        <v>16434</v>
      </c>
    </row>
    <row r="2829" spans="1:2" x14ac:dyDescent="0.3">
      <c r="A2829" t="s">
        <v>2827</v>
      </c>
      <c r="B2829">
        <v>5605</v>
      </c>
    </row>
    <row r="2830" spans="1:2" x14ac:dyDescent="0.3">
      <c r="A2830" t="s">
        <v>2828</v>
      </c>
      <c r="B2830">
        <v>999999</v>
      </c>
    </row>
    <row r="2831" spans="1:2" x14ac:dyDescent="0.3">
      <c r="A2831" t="s">
        <v>2829</v>
      </c>
      <c r="B2831">
        <v>999999</v>
      </c>
    </row>
    <row r="2832" spans="1:2" x14ac:dyDescent="0.3">
      <c r="A2832" t="s">
        <v>2830</v>
      </c>
      <c r="B2832">
        <v>3174</v>
      </c>
    </row>
    <row r="2833" spans="1:2" x14ac:dyDescent="0.3">
      <c r="A2833" t="s">
        <v>2831</v>
      </c>
      <c r="B2833">
        <v>15217</v>
      </c>
    </row>
    <row r="2834" spans="1:2" x14ac:dyDescent="0.3">
      <c r="A2834" t="s">
        <v>2832</v>
      </c>
      <c r="B2834">
        <v>17504</v>
      </c>
    </row>
    <row r="2835" spans="1:2" x14ac:dyDescent="0.3">
      <c r="A2835" t="s">
        <v>2833</v>
      </c>
      <c r="B2835">
        <v>21661</v>
      </c>
    </row>
    <row r="2836" spans="1:2" x14ac:dyDescent="0.3">
      <c r="A2836" t="s">
        <v>2834</v>
      </c>
      <c r="B2836">
        <v>20145</v>
      </c>
    </row>
    <row r="2837" spans="1:2" x14ac:dyDescent="0.3">
      <c r="A2837" t="s">
        <v>2835</v>
      </c>
      <c r="B2837">
        <v>11389</v>
      </c>
    </row>
    <row r="2838" spans="1:2" x14ac:dyDescent="0.3">
      <c r="A2838" t="s">
        <v>2836</v>
      </c>
      <c r="B2838">
        <v>999999</v>
      </c>
    </row>
    <row r="2839" spans="1:2" x14ac:dyDescent="0.3">
      <c r="A2839" t="s">
        <v>2837</v>
      </c>
      <c r="B2839">
        <v>9783</v>
      </c>
    </row>
    <row r="2840" spans="1:2" x14ac:dyDescent="0.3">
      <c r="A2840" t="s">
        <v>2838</v>
      </c>
      <c r="B2840">
        <v>13159</v>
      </c>
    </row>
    <row r="2841" spans="1:2" x14ac:dyDescent="0.3">
      <c r="A2841" t="s">
        <v>2839</v>
      </c>
      <c r="B2841">
        <v>7278</v>
      </c>
    </row>
    <row r="2842" spans="1:2" x14ac:dyDescent="0.3">
      <c r="A2842" t="s">
        <v>2840</v>
      </c>
      <c r="B2842">
        <v>14867</v>
      </c>
    </row>
    <row r="2843" spans="1:2" x14ac:dyDescent="0.3">
      <c r="A2843" t="s">
        <v>2841</v>
      </c>
      <c r="B2843">
        <v>10969</v>
      </c>
    </row>
    <row r="2844" spans="1:2" x14ac:dyDescent="0.3">
      <c r="A2844" t="s">
        <v>2842</v>
      </c>
      <c r="B2844">
        <v>999999</v>
      </c>
    </row>
    <row r="2845" spans="1:2" x14ac:dyDescent="0.3">
      <c r="A2845" t="s">
        <v>2843</v>
      </c>
      <c r="B2845">
        <v>25849</v>
      </c>
    </row>
    <row r="2846" spans="1:2" x14ac:dyDescent="0.3">
      <c r="A2846" t="s">
        <v>2844</v>
      </c>
      <c r="B2846">
        <v>15170</v>
      </c>
    </row>
    <row r="2847" spans="1:2" x14ac:dyDescent="0.3">
      <c r="A2847" t="s">
        <v>2845</v>
      </c>
      <c r="B2847">
        <v>24820</v>
      </c>
    </row>
    <row r="2848" spans="1:2" x14ac:dyDescent="0.3">
      <c r="A2848" t="s">
        <v>2846</v>
      </c>
      <c r="B2848">
        <v>21363</v>
      </c>
    </row>
    <row r="2849" spans="1:2" x14ac:dyDescent="0.3">
      <c r="A2849" t="s">
        <v>2847</v>
      </c>
      <c r="B2849">
        <v>17876</v>
      </c>
    </row>
    <row r="2850" spans="1:2" x14ac:dyDescent="0.3">
      <c r="A2850" t="s">
        <v>2848</v>
      </c>
      <c r="B2850">
        <v>15959</v>
      </c>
    </row>
    <row r="2851" spans="1:2" x14ac:dyDescent="0.3">
      <c r="A2851" t="s">
        <v>2849</v>
      </c>
      <c r="B2851">
        <v>999999</v>
      </c>
    </row>
    <row r="2852" spans="1:2" x14ac:dyDescent="0.3">
      <c r="A2852" t="s">
        <v>2850</v>
      </c>
      <c r="B2852">
        <v>6610</v>
      </c>
    </row>
    <row r="2853" spans="1:2" x14ac:dyDescent="0.3">
      <c r="A2853" t="s">
        <v>2851</v>
      </c>
      <c r="B2853">
        <v>19933</v>
      </c>
    </row>
    <row r="2854" spans="1:2" x14ac:dyDescent="0.3">
      <c r="A2854" t="s">
        <v>2852</v>
      </c>
      <c r="B2854">
        <v>999999</v>
      </c>
    </row>
    <row r="2855" spans="1:2" x14ac:dyDescent="0.3">
      <c r="A2855" t="s">
        <v>2853</v>
      </c>
      <c r="B2855">
        <v>999999</v>
      </c>
    </row>
    <row r="2856" spans="1:2" x14ac:dyDescent="0.3">
      <c r="A2856" t="s">
        <v>2854</v>
      </c>
      <c r="B2856">
        <v>29147</v>
      </c>
    </row>
    <row r="2857" spans="1:2" x14ac:dyDescent="0.3">
      <c r="A2857" t="s">
        <v>2855</v>
      </c>
      <c r="B2857">
        <v>21832</v>
      </c>
    </row>
    <row r="2858" spans="1:2" x14ac:dyDescent="0.3">
      <c r="A2858" t="s">
        <v>2856</v>
      </c>
      <c r="B2858">
        <v>999999</v>
      </c>
    </row>
    <row r="2859" spans="1:2" x14ac:dyDescent="0.3">
      <c r="A2859" t="s">
        <v>2857</v>
      </c>
      <c r="B2859">
        <v>16723</v>
      </c>
    </row>
    <row r="2860" spans="1:2" x14ac:dyDescent="0.3">
      <c r="A2860" t="s">
        <v>2858</v>
      </c>
      <c r="B2860">
        <v>999999</v>
      </c>
    </row>
    <row r="2861" spans="1:2" x14ac:dyDescent="0.3">
      <c r="A2861" t="s">
        <v>2859</v>
      </c>
      <c r="B2861">
        <v>21300</v>
      </c>
    </row>
    <row r="2862" spans="1:2" x14ac:dyDescent="0.3">
      <c r="A2862" t="s">
        <v>2860</v>
      </c>
      <c r="B2862">
        <v>8600</v>
      </c>
    </row>
    <row r="2863" spans="1:2" x14ac:dyDescent="0.3">
      <c r="A2863" t="s">
        <v>2861</v>
      </c>
      <c r="B2863">
        <v>999999</v>
      </c>
    </row>
    <row r="2864" spans="1:2" x14ac:dyDescent="0.3">
      <c r="A2864" t="s">
        <v>2862</v>
      </c>
      <c r="B2864">
        <v>999999</v>
      </c>
    </row>
    <row r="2865" spans="1:2" x14ac:dyDescent="0.3">
      <c r="A2865" t="s">
        <v>2863</v>
      </c>
      <c r="B2865">
        <v>6918</v>
      </c>
    </row>
    <row r="2866" spans="1:2" x14ac:dyDescent="0.3">
      <c r="A2866" t="s">
        <v>2864</v>
      </c>
      <c r="B2866">
        <v>14514</v>
      </c>
    </row>
    <row r="2867" spans="1:2" x14ac:dyDescent="0.3">
      <c r="A2867" t="s">
        <v>2865</v>
      </c>
      <c r="B2867">
        <v>14388</v>
      </c>
    </row>
    <row r="2868" spans="1:2" x14ac:dyDescent="0.3">
      <c r="A2868" t="s">
        <v>2866</v>
      </c>
      <c r="B2868">
        <v>9749</v>
      </c>
    </row>
    <row r="2869" spans="1:2" x14ac:dyDescent="0.3">
      <c r="A2869" t="s">
        <v>2867</v>
      </c>
      <c r="B2869">
        <v>21451</v>
      </c>
    </row>
    <row r="2870" spans="1:2" x14ac:dyDescent="0.3">
      <c r="A2870" t="s">
        <v>2868</v>
      </c>
      <c r="B2870">
        <v>18653</v>
      </c>
    </row>
    <row r="2871" spans="1:2" x14ac:dyDescent="0.3">
      <c r="A2871" t="s">
        <v>2869</v>
      </c>
      <c r="B2871">
        <v>24734</v>
      </c>
    </row>
    <row r="2872" spans="1:2" x14ac:dyDescent="0.3">
      <c r="A2872" t="s">
        <v>2870</v>
      </c>
      <c r="B2872">
        <v>23347</v>
      </c>
    </row>
    <row r="2873" spans="1:2" x14ac:dyDescent="0.3">
      <c r="A2873" t="s">
        <v>2871</v>
      </c>
      <c r="B2873">
        <v>6469</v>
      </c>
    </row>
    <row r="2874" spans="1:2" x14ac:dyDescent="0.3">
      <c r="A2874" t="s">
        <v>2872</v>
      </c>
      <c r="B2874">
        <v>3900</v>
      </c>
    </row>
    <row r="2875" spans="1:2" x14ac:dyDescent="0.3">
      <c r="A2875" t="s">
        <v>2873</v>
      </c>
      <c r="B2875">
        <v>23889</v>
      </c>
    </row>
    <row r="2876" spans="1:2" x14ac:dyDescent="0.3">
      <c r="A2876" t="s">
        <v>2874</v>
      </c>
      <c r="B2876">
        <v>17134</v>
      </c>
    </row>
    <row r="2877" spans="1:2" x14ac:dyDescent="0.3">
      <c r="A2877" t="s">
        <v>2875</v>
      </c>
      <c r="B2877">
        <v>18812</v>
      </c>
    </row>
    <row r="2878" spans="1:2" x14ac:dyDescent="0.3">
      <c r="A2878" t="s">
        <v>2876</v>
      </c>
      <c r="B2878">
        <v>7717</v>
      </c>
    </row>
    <row r="2879" spans="1:2" x14ac:dyDescent="0.3">
      <c r="A2879" t="s">
        <v>2877</v>
      </c>
      <c r="B2879">
        <v>2546</v>
      </c>
    </row>
    <row r="2880" spans="1:2" x14ac:dyDescent="0.3">
      <c r="A2880" t="s">
        <v>2878</v>
      </c>
      <c r="B2880">
        <v>6965</v>
      </c>
    </row>
    <row r="2881" spans="1:2" x14ac:dyDescent="0.3">
      <c r="A2881" t="s">
        <v>2879</v>
      </c>
      <c r="B2881">
        <v>999999</v>
      </c>
    </row>
    <row r="2882" spans="1:2" x14ac:dyDescent="0.3">
      <c r="A2882" t="s">
        <v>2880</v>
      </c>
      <c r="B2882">
        <v>999999</v>
      </c>
    </row>
    <row r="2883" spans="1:2" x14ac:dyDescent="0.3">
      <c r="A2883" t="s">
        <v>2881</v>
      </c>
      <c r="B2883">
        <v>21333</v>
      </c>
    </row>
    <row r="2884" spans="1:2" x14ac:dyDescent="0.3">
      <c r="A2884" t="s">
        <v>2882</v>
      </c>
      <c r="B2884">
        <v>999999</v>
      </c>
    </row>
    <row r="2885" spans="1:2" x14ac:dyDescent="0.3">
      <c r="A2885" t="s">
        <v>2883</v>
      </c>
      <c r="B2885">
        <v>19028</v>
      </c>
    </row>
    <row r="2886" spans="1:2" x14ac:dyDescent="0.3">
      <c r="A2886" t="s">
        <v>2884</v>
      </c>
      <c r="B2886">
        <v>20936</v>
      </c>
    </row>
    <row r="2887" spans="1:2" x14ac:dyDescent="0.3">
      <c r="A2887" t="s">
        <v>2885</v>
      </c>
      <c r="B2887">
        <v>9974</v>
      </c>
    </row>
    <row r="2888" spans="1:2" x14ac:dyDescent="0.3">
      <c r="A2888" t="s">
        <v>2886</v>
      </c>
      <c r="B2888">
        <v>12362</v>
      </c>
    </row>
    <row r="2889" spans="1:2" x14ac:dyDescent="0.3">
      <c r="A2889" t="s">
        <v>2887</v>
      </c>
      <c r="B2889">
        <v>13213</v>
      </c>
    </row>
    <row r="2890" spans="1:2" x14ac:dyDescent="0.3">
      <c r="A2890" t="s">
        <v>2888</v>
      </c>
      <c r="B2890">
        <v>19493</v>
      </c>
    </row>
    <row r="2891" spans="1:2" x14ac:dyDescent="0.3">
      <c r="A2891" t="s">
        <v>2889</v>
      </c>
      <c r="B2891">
        <v>2304</v>
      </c>
    </row>
    <row r="2892" spans="1:2" x14ac:dyDescent="0.3">
      <c r="A2892" t="s">
        <v>2890</v>
      </c>
      <c r="B2892">
        <v>999999</v>
      </c>
    </row>
    <row r="2893" spans="1:2" x14ac:dyDescent="0.3">
      <c r="A2893" t="s">
        <v>2891</v>
      </c>
      <c r="B2893">
        <v>999999</v>
      </c>
    </row>
    <row r="2894" spans="1:2" x14ac:dyDescent="0.3">
      <c r="A2894" t="s">
        <v>2892</v>
      </c>
      <c r="B2894">
        <v>999999</v>
      </c>
    </row>
    <row r="2895" spans="1:2" x14ac:dyDescent="0.3">
      <c r="A2895" t="s">
        <v>2893</v>
      </c>
      <c r="B2895">
        <v>12028</v>
      </c>
    </row>
    <row r="2896" spans="1:2" x14ac:dyDescent="0.3">
      <c r="A2896" t="s">
        <v>2894</v>
      </c>
      <c r="B2896">
        <v>17686</v>
      </c>
    </row>
    <row r="2897" spans="1:2" x14ac:dyDescent="0.3">
      <c r="A2897" t="s">
        <v>2895</v>
      </c>
      <c r="B2897">
        <v>13801</v>
      </c>
    </row>
    <row r="2898" spans="1:2" x14ac:dyDescent="0.3">
      <c r="A2898" t="s">
        <v>2896</v>
      </c>
      <c r="B2898">
        <v>12056</v>
      </c>
    </row>
    <row r="2899" spans="1:2" x14ac:dyDescent="0.3">
      <c r="A2899" t="s">
        <v>2897</v>
      </c>
      <c r="B2899">
        <v>999999</v>
      </c>
    </row>
    <row r="2900" spans="1:2" x14ac:dyDescent="0.3">
      <c r="A2900" t="s">
        <v>2898</v>
      </c>
      <c r="B2900">
        <v>9113</v>
      </c>
    </row>
    <row r="2901" spans="1:2" x14ac:dyDescent="0.3">
      <c r="A2901" t="s">
        <v>2899</v>
      </c>
      <c r="B2901">
        <v>15813</v>
      </c>
    </row>
    <row r="2902" spans="1:2" x14ac:dyDescent="0.3">
      <c r="A2902" t="s">
        <v>2900</v>
      </c>
      <c r="B2902">
        <v>4974</v>
      </c>
    </row>
    <row r="2903" spans="1:2" x14ac:dyDescent="0.3">
      <c r="A2903" t="s">
        <v>2901</v>
      </c>
      <c r="B2903">
        <v>4138</v>
      </c>
    </row>
    <row r="2904" spans="1:2" x14ac:dyDescent="0.3">
      <c r="A2904" t="s">
        <v>2902</v>
      </c>
      <c r="B2904">
        <v>5684</v>
      </c>
    </row>
    <row r="2905" spans="1:2" x14ac:dyDescent="0.3">
      <c r="A2905" t="s">
        <v>2903</v>
      </c>
      <c r="B2905">
        <v>12361</v>
      </c>
    </row>
    <row r="2906" spans="1:2" x14ac:dyDescent="0.3">
      <c r="A2906" t="s">
        <v>2904</v>
      </c>
      <c r="B2906">
        <v>999999</v>
      </c>
    </row>
    <row r="2907" spans="1:2" x14ac:dyDescent="0.3">
      <c r="A2907" t="s">
        <v>2905</v>
      </c>
      <c r="B2907">
        <v>18327</v>
      </c>
    </row>
    <row r="2908" spans="1:2" x14ac:dyDescent="0.3">
      <c r="A2908" t="s">
        <v>2906</v>
      </c>
      <c r="B2908">
        <v>22973</v>
      </c>
    </row>
    <row r="2909" spans="1:2" x14ac:dyDescent="0.3">
      <c r="A2909" t="s">
        <v>2907</v>
      </c>
      <c r="B2909">
        <v>999999</v>
      </c>
    </row>
    <row r="2910" spans="1:2" x14ac:dyDescent="0.3">
      <c r="A2910" t="s">
        <v>2908</v>
      </c>
      <c r="B2910">
        <v>12274</v>
      </c>
    </row>
    <row r="2911" spans="1:2" x14ac:dyDescent="0.3">
      <c r="A2911" t="s">
        <v>2909</v>
      </c>
      <c r="B2911">
        <v>21341</v>
      </c>
    </row>
    <row r="2912" spans="1:2" x14ac:dyDescent="0.3">
      <c r="A2912" t="s">
        <v>2910</v>
      </c>
      <c r="B2912">
        <v>12218</v>
      </c>
    </row>
    <row r="2913" spans="1:2" x14ac:dyDescent="0.3">
      <c r="A2913" t="s">
        <v>2911</v>
      </c>
      <c r="B2913">
        <v>999999</v>
      </c>
    </row>
    <row r="2914" spans="1:2" x14ac:dyDescent="0.3">
      <c r="A2914" t="s">
        <v>2912</v>
      </c>
      <c r="B2914">
        <v>999999</v>
      </c>
    </row>
    <row r="2915" spans="1:2" x14ac:dyDescent="0.3">
      <c r="A2915" t="s">
        <v>2913</v>
      </c>
      <c r="B2915">
        <v>2037</v>
      </c>
    </row>
    <row r="2916" spans="1:2" x14ac:dyDescent="0.3">
      <c r="A2916" t="s">
        <v>2914</v>
      </c>
      <c r="B2916">
        <v>12535</v>
      </c>
    </row>
    <row r="2917" spans="1:2" x14ac:dyDescent="0.3">
      <c r="A2917" t="s">
        <v>2915</v>
      </c>
      <c r="B2917">
        <v>21686</v>
      </c>
    </row>
    <row r="2918" spans="1:2" x14ac:dyDescent="0.3">
      <c r="A2918" t="s">
        <v>2916</v>
      </c>
      <c r="B2918">
        <v>16532</v>
      </c>
    </row>
    <row r="2919" spans="1:2" x14ac:dyDescent="0.3">
      <c r="A2919" t="s">
        <v>2917</v>
      </c>
      <c r="B2919">
        <v>999999</v>
      </c>
    </row>
    <row r="2920" spans="1:2" x14ac:dyDescent="0.3">
      <c r="A2920" t="s">
        <v>2918</v>
      </c>
      <c r="B2920">
        <v>8075</v>
      </c>
    </row>
    <row r="2921" spans="1:2" x14ac:dyDescent="0.3">
      <c r="A2921" t="s">
        <v>2919</v>
      </c>
      <c r="B2921">
        <v>14925</v>
      </c>
    </row>
    <row r="2922" spans="1:2" x14ac:dyDescent="0.3">
      <c r="A2922" t="s">
        <v>2920</v>
      </c>
      <c r="B2922">
        <v>22662</v>
      </c>
    </row>
    <row r="2923" spans="1:2" x14ac:dyDescent="0.3">
      <c r="A2923" t="s">
        <v>2921</v>
      </c>
      <c r="B2923">
        <v>999999</v>
      </c>
    </row>
    <row r="2924" spans="1:2" x14ac:dyDescent="0.3">
      <c r="A2924" t="s">
        <v>2922</v>
      </c>
      <c r="B2924">
        <v>9915</v>
      </c>
    </row>
    <row r="2925" spans="1:2" x14ac:dyDescent="0.3">
      <c r="A2925" t="s">
        <v>2923</v>
      </c>
      <c r="B2925">
        <v>4085</v>
      </c>
    </row>
    <row r="2926" spans="1:2" x14ac:dyDescent="0.3">
      <c r="A2926" t="s">
        <v>2924</v>
      </c>
      <c r="B2926">
        <v>17453</v>
      </c>
    </row>
    <row r="2927" spans="1:2" x14ac:dyDescent="0.3">
      <c r="A2927" t="s">
        <v>2925</v>
      </c>
      <c r="B2927">
        <v>12298</v>
      </c>
    </row>
    <row r="2928" spans="1:2" x14ac:dyDescent="0.3">
      <c r="A2928" t="s">
        <v>2926</v>
      </c>
      <c r="B2928">
        <v>999999</v>
      </c>
    </row>
    <row r="2929" spans="1:2" x14ac:dyDescent="0.3">
      <c r="A2929" t="s">
        <v>2927</v>
      </c>
      <c r="B2929">
        <v>25653</v>
      </c>
    </row>
    <row r="2930" spans="1:2" x14ac:dyDescent="0.3">
      <c r="A2930" t="s">
        <v>2928</v>
      </c>
      <c r="B2930">
        <v>12694</v>
      </c>
    </row>
    <row r="2931" spans="1:2" x14ac:dyDescent="0.3">
      <c r="A2931" t="s">
        <v>2929</v>
      </c>
      <c r="B2931">
        <v>14068</v>
      </c>
    </row>
    <row r="2932" spans="1:2" x14ac:dyDescent="0.3">
      <c r="A2932" t="s">
        <v>2930</v>
      </c>
      <c r="B2932">
        <v>13963</v>
      </c>
    </row>
    <row r="2933" spans="1:2" x14ac:dyDescent="0.3">
      <c r="A2933" t="s">
        <v>2931</v>
      </c>
      <c r="B2933">
        <v>23791</v>
      </c>
    </row>
    <row r="2934" spans="1:2" x14ac:dyDescent="0.3">
      <c r="A2934" t="s">
        <v>2932</v>
      </c>
      <c r="B2934">
        <v>999999</v>
      </c>
    </row>
    <row r="2935" spans="1:2" x14ac:dyDescent="0.3">
      <c r="A2935" t="s">
        <v>2933</v>
      </c>
      <c r="B2935">
        <v>7983</v>
      </c>
    </row>
    <row r="2936" spans="1:2" x14ac:dyDescent="0.3">
      <c r="A2936" t="s">
        <v>2934</v>
      </c>
      <c r="B2936">
        <v>8626</v>
      </c>
    </row>
    <row r="2937" spans="1:2" x14ac:dyDescent="0.3">
      <c r="A2937" t="s">
        <v>2935</v>
      </c>
      <c r="B2937">
        <v>23648</v>
      </c>
    </row>
    <row r="2938" spans="1:2" x14ac:dyDescent="0.3">
      <c r="A2938" t="s">
        <v>2936</v>
      </c>
      <c r="B2938">
        <v>999999</v>
      </c>
    </row>
    <row r="2939" spans="1:2" x14ac:dyDescent="0.3">
      <c r="A2939" t="s">
        <v>2937</v>
      </c>
      <c r="B2939">
        <v>11412</v>
      </c>
    </row>
    <row r="2940" spans="1:2" x14ac:dyDescent="0.3">
      <c r="A2940" t="s">
        <v>2938</v>
      </c>
      <c r="B2940">
        <v>17727</v>
      </c>
    </row>
    <row r="2941" spans="1:2" x14ac:dyDescent="0.3">
      <c r="A2941" t="s">
        <v>2939</v>
      </c>
      <c r="B2941">
        <v>20586</v>
      </c>
    </row>
    <row r="2942" spans="1:2" x14ac:dyDescent="0.3">
      <c r="A2942" t="s">
        <v>2940</v>
      </c>
      <c r="B2942">
        <v>19465</v>
      </c>
    </row>
    <row r="2943" spans="1:2" x14ac:dyDescent="0.3">
      <c r="A2943" t="s">
        <v>2941</v>
      </c>
      <c r="B2943">
        <v>14055</v>
      </c>
    </row>
    <row r="2944" spans="1:2" x14ac:dyDescent="0.3">
      <c r="A2944" t="s">
        <v>2942</v>
      </c>
      <c r="B2944">
        <v>11767</v>
      </c>
    </row>
    <row r="2945" spans="1:2" x14ac:dyDescent="0.3">
      <c r="A2945" t="s">
        <v>2943</v>
      </c>
      <c r="B2945">
        <v>999999</v>
      </c>
    </row>
    <row r="2946" spans="1:2" x14ac:dyDescent="0.3">
      <c r="A2946" t="s">
        <v>2944</v>
      </c>
      <c r="B2946">
        <v>16541</v>
      </c>
    </row>
    <row r="2947" spans="1:2" x14ac:dyDescent="0.3">
      <c r="A2947" t="s">
        <v>2945</v>
      </c>
      <c r="B2947">
        <v>8024</v>
      </c>
    </row>
    <row r="2948" spans="1:2" x14ac:dyDescent="0.3">
      <c r="A2948" t="s">
        <v>2946</v>
      </c>
      <c r="B2948">
        <v>8608</v>
      </c>
    </row>
    <row r="2949" spans="1:2" x14ac:dyDescent="0.3">
      <c r="A2949" t="s">
        <v>2947</v>
      </c>
      <c r="B2949">
        <v>999999</v>
      </c>
    </row>
    <row r="2950" spans="1:2" x14ac:dyDescent="0.3">
      <c r="A2950" t="s">
        <v>2948</v>
      </c>
      <c r="B2950">
        <v>8046</v>
      </c>
    </row>
    <row r="2951" spans="1:2" x14ac:dyDescent="0.3">
      <c r="A2951" t="s">
        <v>2949</v>
      </c>
      <c r="B2951">
        <v>11111</v>
      </c>
    </row>
    <row r="2952" spans="1:2" x14ac:dyDescent="0.3">
      <c r="A2952" t="s">
        <v>2950</v>
      </c>
      <c r="B2952">
        <v>18823</v>
      </c>
    </row>
    <row r="2953" spans="1:2" x14ac:dyDescent="0.3">
      <c r="A2953" t="s">
        <v>2951</v>
      </c>
      <c r="B2953">
        <v>8333</v>
      </c>
    </row>
    <row r="2954" spans="1:2" x14ac:dyDescent="0.3">
      <c r="A2954" t="s">
        <v>2952</v>
      </c>
      <c r="B2954">
        <v>24757</v>
      </c>
    </row>
    <row r="2955" spans="1:2" x14ac:dyDescent="0.3">
      <c r="A2955" t="s">
        <v>2953</v>
      </c>
      <c r="B2955">
        <v>999999</v>
      </c>
    </row>
    <row r="2956" spans="1:2" x14ac:dyDescent="0.3">
      <c r="A2956" t="s">
        <v>2954</v>
      </c>
      <c r="B2956">
        <v>8499</v>
      </c>
    </row>
    <row r="2957" spans="1:2" x14ac:dyDescent="0.3">
      <c r="A2957" t="s">
        <v>2955</v>
      </c>
      <c r="B2957">
        <v>13344</v>
      </c>
    </row>
    <row r="2958" spans="1:2" x14ac:dyDescent="0.3">
      <c r="A2958" t="s">
        <v>2956</v>
      </c>
      <c r="B2958">
        <v>14248</v>
      </c>
    </row>
    <row r="2959" spans="1:2" x14ac:dyDescent="0.3">
      <c r="A2959" t="s">
        <v>2957</v>
      </c>
      <c r="B2959">
        <v>8348</v>
      </c>
    </row>
    <row r="2960" spans="1:2" x14ac:dyDescent="0.3">
      <c r="A2960" t="s">
        <v>2958</v>
      </c>
      <c r="B2960">
        <v>11479</v>
      </c>
    </row>
    <row r="2961" spans="1:2" x14ac:dyDescent="0.3">
      <c r="A2961" t="s">
        <v>2959</v>
      </c>
      <c r="B2961">
        <v>10118</v>
      </c>
    </row>
    <row r="2962" spans="1:2" x14ac:dyDescent="0.3">
      <c r="A2962" t="s">
        <v>2960</v>
      </c>
      <c r="B2962">
        <v>22124</v>
      </c>
    </row>
    <row r="2963" spans="1:2" x14ac:dyDescent="0.3">
      <c r="A2963" t="s">
        <v>2961</v>
      </c>
      <c r="B2963">
        <v>13173</v>
      </c>
    </row>
    <row r="2964" spans="1:2" x14ac:dyDescent="0.3">
      <c r="A2964" t="s">
        <v>2962</v>
      </c>
      <c r="B2964">
        <v>20287</v>
      </c>
    </row>
    <row r="2965" spans="1:2" x14ac:dyDescent="0.3">
      <c r="A2965" t="s">
        <v>2963</v>
      </c>
      <c r="B2965">
        <v>12222</v>
      </c>
    </row>
    <row r="2966" spans="1:2" x14ac:dyDescent="0.3">
      <c r="A2966" t="s">
        <v>2964</v>
      </c>
      <c r="B2966">
        <v>11503</v>
      </c>
    </row>
    <row r="2967" spans="1:2" x14ac:dyDescent="0.3">
      <c r="A2967" t="s">
        <v>2965</v>
      </c>
      <c r="B2967">
        <v>999999</v>
      </c>
    </row>
    <row r="2968" spans="1:2" x14ac:dyDescent="0.3">
      <c r="A2968" t="s">
        <v>2966</v>
      </c>
      <c r="B2968">
        <v>8756</v>
      </c>
    </row>
    <row r="2969" spans="1:2" x14ac:dyDescent="0.3">
      <c r="A2969" t="s">
        <v>2967</v>
      </c>
      <c r="B2969">
        <v>999999</v>
      </c>
    </row>
    <row r="2970" spans="1:2" x14ac:dyDescent="0.3">
      <c r="A2970" t="s">
        <v>2968</v>
      </c>
      <c r="B2970">
        <v>999999</v>
      </c>
    </row>
    <row r="2971" spans="1:2" x14ac:dyDescent="0.3">
      <c r="A2971" t="s">
        <v>2969</v>
      </c>
      <c r="B2971">
        <v>999999</v>
      </c>
    </row>
    <row r="2972" spans="1:2" x14ac:dyDescent="0.3">
      <c r="A2972" t="s">
        <v>2970</v>
      </c>
      <c r="B2972">
        <v>12684</v>
      </c>
    </row>
    <row r="2973" spans="1:2" x14ac:dyDescent="0.3">
      <c r="A2973" t="s">
        <v>2971</v>
      </c>
      <c r="B2973">
        <v>19377</v>
      </c>
    </row>
    <row r="2974" spans="1:2" x14ac:dyDescent="0.3">
      <c r="A2974" t="s">
        <v>2972</v>
      </c>
      <c r="B2974">
        <v>7364</v>
      </c>
    </row>
    <row r="2975" spans="1:2" x14ac:dyDescent="0.3">
      <c r="A2975" t="s">
        <v>2973</v>
      </c>
      <c r="B2975">
        <v>6018</v>
      </c>
    </row>
    <row r="2976" spans="1:2" x14ac:dyDescent="0.3">
      <c r="A2976" t="s">
        <v>2974</v>
      </c>
      <c r="B2976">
        <v>11084</v>
      </c>
    </row>
    <row r="2977" spans="1:2" x14ac:dyDescent="0.3">
      <c r="A2977" t="s">
        <v>2975</v>
      </c>
      <c r="B2977">
        <v>999999</v>
      </c>
    </row>
    <row r="2978" spans="1:2" x14ac:dyDescent="0.3">
      <c r="A2978" t="s">
        <v>2976</v>
      </c>
      <c r="B2978">
        <v>9796</v>
      </c>
    </row>
    <row r="2979" spans="1:2" x14ac:dyDescent="0.3">
      <c r="A2979" t="s">
        <v>2977</v>
      </c>
      <c r="B2979">
        <v>28381</v>
      </c>
    </row>
    <row r="2980" spans="1:2" x14ac:dyDescent="0.3">
      <c r="A2980" t="s">
        <v>2978</v>
      </c>
      <c r="B2980">
        <v>20564</v>
      </c>
    </row>
    <row r="2981" spans="1:2" x14ac:dyDescent="0.3">
      <c r="A2981" t="s">
        <v>2979</v>
      </c>
      <c r="B2981">
        <v>17395</v>
      </c>
    </row>
    <row r="2982" spans="1:2" x14ac:dyDescent="0.3">
      <c r="A2982" t="s">
        <v>2980</v>
      </c>
      <c r="B2982">
        <v>999999</v>
      </c>
    </row>
    <row r="2983" spans="1:2" x14ac:dyDescent="0.3">
      <c r="A2983" t="s">
        <v>2981</v>
      </c>
      <c r="B2983">
        <v>20925</v>
      </c>
    </row>
    <row r="2984" spans="1:2" x14ac:dyDescent="0.3">
      <c r="A2984" t="s">
        <v>2982</v>
      </c>
      <c r="B2984">
        <v>999999</v>
      </c>
    </row>
    <row r="2985" spans="1:2" x14ac:dyDescent="0.3">
      <c r="A2985" t="s">
        <v>2983</v>
      </c>
      <c r="B2985">
        <v>999999</v>
      </c>
    </row>
    <row r="2986" spans="1:2" x14ac:dyDescent="0.3">
      <c r="A2986" t="s">
        <v>2984</v>
      </c>
      <c r="B2986">
        <v>14331</v>
      </c>
    </row>
    <row r="2987" spans="1:2" x14ac:dyDescent="0.3">
      <c r="A2987" t="s">
        <v>2985</v>
      </c>
      <c r="B2987">
        <v>14191</v>
      </c>
    </row>
    <row r="2988" spans="1:2" x14ac:dyDescent="0.3">
      <c r="A2988" t="s">
        <v>2986</v>
      </c>
      <c r="B2988">
        <v>12675</v>
      </c>
    </row>
    <row r="2989" spans="1:2" x14ac:dyDescent="0.3">
      <c r="A2989" t="s">
        <v>2987</v>
      </c>
      <c r="B2989">
        <v>17657</v>
      </c>
    </row>
    <row r="2990" spans="1:2" x14ac:dyDescent="0.3">
      <c r="A2990" t="s">
        <v>2988</v>
      </c>
      <c r="B2990">
        <v>999999</v>
      </c>
    </row>
    <row r="2991" spans="1:2" x14ac:dyDescent="0.3">
      <c r="A2991" t="s">
        <v>2989</v>
      </c>
      <c r="B2991">
        <v>19649</v>
      </c>
    </row>
    <row r="2992" spans="1:2" x14ac:dyDescent="0.3">
      <c r="A2992" t="s">
        <v>2990</v>
      </c>
      <c r="B2992">
        <v>8712</v>
      </c>
    </row>
    <row r="2993" spans="1:2" x14ac:dyDescent="0.3">
      <c r="A2993" t="s">
        <v>2991</v>
      </c>
      <c r="B2993">
        <v>20972</v>
      </c>
    </row>
    <row r="2994" spans="1:2" x14ac:dyDescent="0.3">
      <c r="A2994" t="s">
        <v>2992</v>
      </c>
      <c r="B2994">
        <v>2506</v>
      </c>
    </row>
    <row r="2995" spans="1:2" x14ac:dyDescent="0.3">
      <c r="A2995" t="s">
        <v>2993</v>
      </c>
      <c r="B2995">
        <v>10036</v>
      </c>
    </row>
    <row r="2996" spans="1:2" x14ac:dyDescent="0.3">
      <c r="A2996" t="s">
        <v>2994</v>
      </c>
      <c r="B2996">
        <v>9497</v>
      </c>
    </row>
    <row r="2997" spans="1:2" x14ac:dyDescent="0.3">
      <c r="A2997" t="s">
        <v>2995</v>
      </c>
      <c r="B2997">
        <v>11719</v>
      </c>
    </row>
    <row r="2998" spans="1:2" x14ac:dyDescent="0.3">
      <c r="A2998" t="s">
        <v>2996</v>
      </c>
      <c r="B2998">
        <v>999999</v>
      </c>
    </row>
    <row r="2999" spans="1:2" x14ac:dyDescent="0.3">
      <c r="A2999" t="s">
        <v>2997</v>
      </c>
      <c r="B2999">
        <v>23773</v>
      </c>
    </row>
    <row r="3000" spans="1:2" x14ac:dyDescent="0.3">
      <c r="A3000" t="s">
        <v>2998</v>
      </c>
      <c r="B3000">
        <v>15633</v>
      </c>
    </row>
    <row r="3001" spans="1:2" x14ac:dyDescent="0.3">
      <c r="A3001" t="s">
        <v>2999</v>
      </c>
      <c r="B3001">
        <v>17649</v>
      </c>
    </row>
    <row r="3002" spans="1:2" x14ac:dyDescent="0.3">
      <c r="A3002" t="s">
        <v>3000</v>
      </c>
      <c r="B3002">
        <v>10493</v>
      </c>
    </row>
    <row r="3003" spans="1:2" x14ac:dyDescent="0.3">
      <c r="A3003" t="s">
        <v>3001</v>
      </c>
      <c r="B3003">
        <v>21846</v>
      </c>
    </row>
    <row r="3004" spans="1:2" x14ac:dyDescent="0.3">
      <c r="A3004" t="s">
        <v>3002</v>
      </c>
      <c r="B3004">
        <v>999999</v>
      </c>
    </row>
    <row r="3005" spans="1:2" x14ac:dyDescent="0.3">
      <c r="A3005" t="s">
        <v>3003</v>
      </c>
      <c r="B3005">
        <v>18659</v>
      </c>
    </row>
    <row r="3006" spans="1:2" x14ac:dyDescent="0.3">
      <c r="A3006" t="s">
        <v>3004</v>
      </c>
      <c r="B3006">
        <v>14492</v>
      </c>
    </row>
    <row r="3007" spans="1:2" x14ac:dyDescent="0.3">
      <c r="A3007" t="s">
        <v>3005</v>
      </c>
      <c r="B3007">
        <v>999999</v>
      </c>
    </row>
    <row r="3008" spans="1:2" x14ac:dyDescent="0.3">
      <c r="A3008" t="s">
        <v>3006</v>
      </c>
      <c r="B3008">
        <v>14799</v>
      </c>
    </row>
    <row r="3009" spans="1:2" x14ac:dyDescent="0.3">
      <c r="A3009" t="s">
        <v>3007</v>
      </c>
      <c r="B3009">
        <v>10883</v>
      </c>
    </row>
    <row r="3010" spans="1:2" x14ac:dyDescent="0.3">
      <c r="A3010" t="s">
        <v>3008</v>
      </c>
      <c r="B3010">
        <v>27668</v>
      </c>
    </row>
    <row r="3011" spans="1:2" x14ac:dyDescent="0.3">
      <c r="A3011" t="s">
        <v>3009</v>
      </c>
      <c r="B3011">
        <v>12475</v>
      </c>
    </row>
    <row r="3012" spans="1:2" x14ac:dyDescent="0.3">
      <c r="A3012" t="s">
        <v>3010</v>
      </c>
      <c r="B3012">
        <v>11469</v>
      </c>
    </row>
    <row r="3013" spans="1:2" x14ac:dyDescent="0.3">
      <c r="A3013" t="s">
        <v>3011</v>
      </c>
      <c r="B3013">
        <v>16334</v>
      </c>
    </row>
    <row r="3014" spans="1:2" x14ac:dyDescent="0.3">
      <c r="A3014" t="s">
        <v>3012</v>
      </c>
      <c r="B3014">
        <v>7325</v>
      </c>
    </row>
    <row r="3015" spans="1:2" x14ac:dyDescent="0.3">
      <c r="A3015" t="s">
        <v>3013</v>
      </c>
      <c r="B3015">
        <v>12235</v>
      </c>
    </row>
    <row r="3016" spans="1:2" x14ac:dyDescent="0.3">
      <c r="A3016" t="s">
        <v>3014</v>
      </c>
      <c r="B3016">
        <v>17118</v>
      </c>
    </row>
    <row r="3017" spans="1:2" x14ac:dyDescent="0.3">
      <c r="A3017" t="s">
        <v>3015</v>
      </c>
      <c r="B3017">
        <v>24070</v>
      </c>
    </row>
    <row r="3018" spans="1:2" x14ac:dyDescent="0.3">
      <c r="A3018" t="s">
        <v>3016</v>
      </c>
      <c r="B3018">
        <v>7072</v>
      </c>
    </row>
    <row r="3019" spans="1:2" x14ac:dyDescent="0.3">
      <c r="A3019" t="s">
        <v>3017</v>
      </c>
      <c r="B3019">
        <v>21452</v>
      </c>
    </row>
    <row r="3020" spans="1:2" x14ac:dyDescent="0.3">
      <c r="A3020" t="s">
        <v>3018</v>
      </c>
      <c r="B3020">
        <v>33188</v>
      </c>
    </row>
    <row r="3021" spans="1:2" x14ac:dyDescent="0.3">
      <c r="A3021" t="s">
        <v>3019</v>
      </c>
      <c r="B3021">
        <v>999999</v>
      </c>
    </row>
    <row r="3022" spans="1:2" x14ac:dyDescent="0.3">
      <c r="A3022" t="s">
        <v>3020</v>
      </c>
      <c r="B3022">
        <v>13424</v>
      </c>
    </row>
    <row r="3023" spans="1:2" x14ac:dyDescent="0.3">
      <c r="A3023" t="s">
        <v>3021</v>
      </c>
      <c r="B3023">
        <v>30008</v>
      </c>
    </row>
    <row r="3024" spans="1:2" x14ac:dyDescent="0.3">
      <c r="A3024" t="s">
        <v>3022</v>
      </c>
      <c r="B3024">
        <v>17153</v>
      </c>
    </row>
    <row r="3025" spans="1:2" x14ac:dyDescent="0.3">
      <c r="A3025" t="s">
        <v>3023</v>
      </c>
      <c r="B3025">
        <v>16847</v>
      </c>
    </row>
    <row r="3026" spans="1:2" x14ac:dyDescent="0.3">
      <c r="A3026" t="s">
        <v>3024</v>
      </c>
      <c r="B3026">
        <v>999999</v>
      </c>
    </row>
    <row r="3027" spans="1:2" x14ac:dyDescent="0.3">
      <c r="A3027" t="s">
        <v>3025</v>
      </c>
      <c r="B3027">
        <v>14948</v>
      </c>
    </row>
    <row r="3028" spans="1:2" x14ac:dyDescent="0.3">
      <c r="A3028" t="s">
        <v>3026</v>
      </c>
      <c r="B3028">
        <v>999999</v>
      </c>
    </row>
    <row r="3029" spans="1:2" x14ac:dyDescent="0.3">
      <c r="A3029" t="s">
        <v>3027</v>
      </c>
      <c r="B3029">
        <v>999999</v>
      </c>
    </row>
    <row r="3030" spans="1:2" x14ac:dyDescent="0.3">
      <c r="A3030" t="s">
        <v>3028</v>
      </c>
      <c r="B3030">
        <v>4242</v>
      </c>
    </row>
    <row r="3031" spans="1:2" x14ac:dyDescent="0.3">
      <c r="A3031" t="s">
        <v>3029</v>
      </c>
      <c r="B3031">
        <v>8284</v>
      </c>
    </row>
    <row r="3032" spans="1:2" x14ac:dyDescent="0.3">
      <c r="A3032" t="s">
        <v>3030</v>
      </c>
      <c r="B3032">
        <v>2087</v>
      </c>
    </row>
    <row r="3033" spans="1:2" x14ac:dyDescent="0.3">
      <c r="A3033" t="s">
        <v>3031</v>
      </c>
      <c r="B3033">
        <v>14870</v>
      </c>
    </row>
    <row r="3034" spans="1:2" x14ac:dyDescent="0.3">
      <c r="A3034" t="s">
        <v>3032</v>
      </c>
      <c r="B3034">
        <v>10778</v>
      </c>
    </row>
    <row r="3035" spans="1:2" x14ac:dyDescent="0.3">
      <c r="A3035" t="s">
        <v>3033</v>
      </c>
      <c r="B3035">
        <v>999999</v>
      </c>
    </row>
    <row r="3036" spans="1:2" x14ac:dyDescent="0.3">
      <c r="A3036" t="s">
        <v>3034</v>
      </c>
      <c r="B3036">
        <v>999999</v>
      </c>
    </row>
    <row r="3037" spans="1:2" x14ac:dyDescent="0.3">
      <c r="A3037" t="s">
        <v>3035</v>
      </c>
      <c r="B3037">
        <v>999999</v>
      </c>
    </row>
    <row r="3038" spans="1:2" x14ac:dyDescent="0.3">
      <c r="A3038" t="s">
        <v>3036</v>
      </c>
      <c r="B3038">
        <v>999999</v>
      </c>
    </row>
    <row r="3039" spans="1:2" x14ac:dyDescent="0.3">
      <c r="A3039" t="s">
        <v>3037</v>
      </c>
      <c r="B3039">
        <v>10422</v>
      </c>
    </row>
    <row r="3040" spans="1:2" x14ac:dyDescent="0.3">
      <c r="A3040" t="s">
        <v>3038</v>
      </c>
      <c r="B3040">
        <v>11648</v>
      </c>
    </row>
    <row r="3041" spans="1:2" x14ac:dyDescent="0.3">
      <c r="A3041" t="s">
        <v>3039</v>
      </c>
      <c r="B3041">
        <v>9438</v>
      </c>
    </row>
    <row r="3042" spans="1:2" x14ac:dyDescent="0.3">
      <c r="A3042" t="s">
        <v>3040</v>
      </c>
      <c r="B3042">
        <v>14526</v>
      </c>
    </row>
    <row r="3043" spans="1:2" x14ac:dyDescent="0.3">
      <c r="A3043" t="s">
        <v>3041</v>
      </c>
      <c r="B3043">
        <v>11303</v>
      </c>
    </row>
    <row r="3044" spans="1:2" x14ac:dyDescent="0.3">
      <c r="A3044" t="s">
        <v>3042</v>
      </c>
      <c r="B3044">
        <v>20957</v>
      </c>
    </row>
    <row r="3045" spans="1:2" x14ac:dyDescent="0.3">
      <c r="A3045" t="s">
        <v>3043</v>
      </c>
      <c r="B3045">
        <v>13684</v>
      </c>
    </row>
    <row r="3046" spans="1:2" x14ac:dyDescent="0.3">
      <c r="A3046" t="s">
        <v>3044</v>
      </c>
      <c r="B3046">
        <v>16800</v>
      </c>
    </row>
    <row r="3047" spans="1:2" x14ac:dyDescent="0.3">
      <c r="A3047" t="s">
        <v>3045</v>
      </c>
      <c r="B3047">
        <v>999999</v>
      </c>
    </row>
    <row r="3048" spans="1:2" x14ac:dyDescent="0.3">
      <c r="A3048" t="s">
        <v>3046</v>
      </c>
      <c r="B3048">
        <v>999999</v>
      </c>
    </row>
    <row r="3049" spans="1:2" x14ac:dyDescent="0.3">
      <c r="A3049" t="s">
        <v>3047</v>
      </c>
      <c r="B3049">
        <v>999999</v>
      </c>
    </row>
    <row r="3050" spans="1:2" x14ac:dyDescent="0.3">
      <c r="A3050" t="s">
        <v>3048</v>
      </c>
      <c r="B3050">
        <v>16183</v>
      </c>
    </row>
    <row r="3051" spans="1:2" x14ac:dyDescent="0.3">
      <c r="A3051" t="s">
        <v>3049</v>
      </c>
      <c r="B3051">
        <v>19358</v>
      </c>
    </row>
    <row r="3052" spans="1:2" x14ac:dyDescent="0.3">
      <c r="A3052" t="s">
        <v>3050</v>
      </c>
      <c r="B3052">
        <v>13803</v>
      </c>
    </row>
    <row r="3053" spans="1:2" x14ac:dyDescent="0.3">
      <c r="A3053" t="s">
        <v>3051</v>
      </c>
      <c r="B3053">
        <v>20124</v>
      </c>
    </row>
    <row r="3054" spans="1:2" x14ac:dyDescent="0.3">
      <c r="A3054" t="s">
        <v>3052</v>
      </c>
      <c r="B3054">
        <v>999999</v>
      </c>
    </row>
    <row r="3055" spans="1:2" x14ac:dyDescent="0.3">
      <c r="A3055" t="s">
        <v>3053</v>
      </c>
      <c r="B3055">
        <v>21283</v>
      </c>
    </row>
    <row r="3056" spans="1:2" x14ac:dyDescent="0.3">
      <c r="A3056" t="s">
        <v>3054</v>
      </c>
      <c r="B3056">
        <v>19393</v>
      </c>
    </row>
    <row r="3057" spans="1:2" x14ac:dyDescent="0.3">
      <c r="A3057" t="s">
        <v>3055</v>
      </c>
      <c r="B3057">
        <v>999999</v>
      </c>
    </row>
    <row r="3058" spans="1:2" x14ac:dyDescent="0.3">
      <c r="A3058" t="s">
        <v>3056</v>
      </c>
      <c r="B3058">
        <v>17833</v>
      </c>
    </row>
    <row r="3059" spans="1:2" x14ac:dyDescent="0.3">
      <c r="A3059" t="s">
        <v>3057</v>
      </c>
      <c r="B3059">
        <v>15824</v>
      </c>
    </row>
    <row r="3060" spans="1:2" x14ac:dyDescent="0.3">
      <c r="A3060" t="s">
        <v>3058</v>
      </c>
      <c r="B3060">
        <v>999999</v>
      </c>
    </row>
    <row r="3061" spans="1:2" x14ac:dyDescent="0.3">
      <c r="A3061" t="s">
        <v>3059</v>
      </c>
      <c r="B3061">
        <v>10494</v>
      </c>
    </row>
    <row r="3062" spans="1:2" x14ac:dyDescent="0.3">
      <c r="A3062" t="s">
        <v>3060</v>
      </c>
      <c r="B3062">
        <v>10127</v>
      </c>
    </row>
    <row r="3063" spans="1:2" x14ac:dyDescent="0.3">
      <c r="A3063" t="s">
        <v>3061</v>
      </c>
      <c r="B3063">
        <v>11394</v>
      </c>
    </row>
    <row r="3064" spans="1:2" x14ac:dyDescent="0.3">
      <c r="A3064" t="s">
        <v>3062</v>
      </c>
      <c r="B3064">
        <v>17789</v>
      </c>
    </row>
    <row r="3065" spans="1:2" x14ac:dyDescent="0.3">
      <c r="A3065" t="s">
        <v>3063</v>
      </c>
      <c r="B3065">
        <v>6073</v>
      </c>
    </row>
    <row r="3066" spans="1:2" x14ac:dyDescent="0.3">
      <c r="A3066" t="s">
        <v>3064</v>
      </c>
      <c r="B3066">
        <v>10183</v>
      </c>
    </row>
    <row r="3067" spans="1:2" x14ac:dyDescent="0.3">
      <c r="A3067" t="s">
        <v>3065</v>
      </c>
      <c r="B3067">
        <v>7948</v>
      </c>
    </row>
    <row r="3068" spans="1:2" x14ac:dyDescent="0.3">
      <c r="A3068" t="s">
        <v>3066</v>
      </c>
      <c r="B3068">
        <v>14963</v>
      </c>
    </row>
    <row r="3069" spans="1:2" x14ac:dyDescent="0.3">
      <c r="A3069" t="s">
        <v>3067</v>
      </c>
      <c r="B3069">
        <v>19882</v>
      </c>
    </row>
    <row r="3070" spans="1:2" x14ac:dyDescent="0.3">
      <c r="A3070" t="s">
        <v>3068</v>
      </c>
      <c r="B3070">
        <v>4686</v>
      </c>
    </row>
    <row r="3071" spans="1:2" x14ac:dyDescent="0.3">
      <c r="A3071" t="s">
        <v>3069</v>
      </c>
      <c r="B3071">
        <v>22439</v>
      </c>
    </row>
    <row r="3072" spans="1:2" x14ac:dyDescent="0.3">
      <c r="A3072" t="s">
        <v>3070</v>
      </c>
      <c r="B3072">
        <v>20426</v>
      </c>
    </row>
    <row r="3073" spans="1:2" x14ac:dyDescent="0.3">
      <c r="A3073" t="s">
        <v>3071</v>
      </c>
      <c r="B3073">
        <v>999999</v>
      </c>
    </row>
    <row r="3074" spans="1:2" x14ac:dyDescent="0.3">
      <c r="A3074" t="s">
        <v>3072</v>
      </c>
      <c r="B3074">
        <v>999999</v>
      </c>
    </row>
    <row r="3075" spans="1:2" x14ac:dyDescent="0.3">
      <c r="A3075" t="s">
        <v>3073</v>
      </c>
      <c r="B3075">
        <v>8413</v>
      </c>
    </row>
    <row r="3076" spans="1:2" x14ac:dyDescent="0.3">
      <c r="A3076" t="s">
        <v>3074</v>
      </c>
      <c r="B3076">
        <v>21935</v>
      </c>
    </row>
    <row r="3077" spans="1:2" x14ac:dyDescent="0.3">
      <c r="A3077" t="s">
        <v>3075</v>
      </c>
      <c r="B3077">
        <v>3176</v>
      </c>
    </row>
    <row r="3078" spans="1:2" x14ac:dyDescent="0.3">
      <c r="A3078" t="s">
        <v>3076</v>
      </c>
      <c r="B3078">
        <v>12268</v>
      </c>
    </row>
    <row r="3079" spans="1:2" x14ac:dyDescent="0.3">
      <c r="A3079" t="s">
        <v>3077</v>
      </c>
      <c r="B3079">
        <v>15909</v>
      </c>
    </row>
    <row r="3080" spans="1:2" x14ac:dyDescent="0.3">
      <c r="A3080" t="s">
        <v>3078</v>
      </c>
      <c r="B3080">
        <v>4971</v>
      </c>
    </row>
    <row r="3081" spans="1:2" x14ac:dyDescent="0.3">
      <c r="A3081" t="s">
        <v>3079</v>
      </c>
      <c r="B3081">
        <v>2963</v>
      </c>
    </row>
    <row r="3082" spans="1:2" x14ac:dyDescent="0.3">
      <c r="A3082" t="s">
        <v>3080</v>
      </c>
      <c r="B3082">
        <v>999999</v>
      </c>
    </row>
    <row r="3083" spans="1:2" x14ac:dyDescent="0.3">
      <c r="A3083" t="s">
        <v>3081</v>
      </c>
      <c r="B3083">
        <v>11390</v>
      </c>
    </row>
    <row r="3084" spans="1:2" x14ac:dyDescent="0.3">
      <c r="A3084" t="s">
        <v>3082</v>
      </c>
      <c r="B3084">
        <v>999999</v>
      </c>
    </row>
    <row r="3085" spans="1:2" x14ac:dyDescent="0.3">
      <c r="A3085" t="s">
        <v>3083</v>
      </c>
      <c r="B3085">
        <v>13931</v>
      </c>
    </row>
    <row r="3086" spans="1:2" x14ac:dyDescent="0.3">
      <c r="A3086" t="s">
        <v>3084</v>
      </c>
      <c r="B3086">
        <v>5588</v>
      </c>
    </row>
    <row r="3087" spans="1:2" x14ac:dyDescent="0.3">
      <c r="A3087" t="s">
        <v>3085</v>
      </c>
      <c r="B3087">
        <v>999999</v>
      </c>
    </row>
    <row r="3088" spans="1:2" x14ac:dyDescent="0.3">
      <c r="A3088" t="s">
        <v>3086</v>
      </c>
      <c r="B3088">
        <v>15865</v>
      </c>
    </row>
    <row r="3089" spans="1:2" x14ac:dyDescent="0.3">
      <c r="A3089" t="s">
        <v>3087</v>
      </c>
      <c r="B3089">
        <v>999999</v>
      </c>
    </row>
    <row r="3090" spans="1:2" x14ac:dyDescent="0.3">
      <c r="A3090" t="s">
        <v>3088</v>
      </c>
      <c r="B3090">
        <v>999999</v>
      </c>
    </row>
    <row r="3091" spans="1:2" x14ac:dyDescent="0.3">
      <c r="A3091" t="s">
        <v>3089</v>
      </c>
      <c r="B3091">
        <v>9620</v>
      </c>
    </row>
    <row r="3092" spans="1:2" x14ac:dyDescent="0.3">
      <c r="A3092" t="s">
        <v>3090</v>
      </c>
      <c r="B3092">
        <v>10787</v>
      </c>
    </row>
    <row r="3093" spans="1:2" x14ac:dyDescent="0.3">
      <c r="A3093" t="s">
        <v>3091</v>
      </c>
      <c r="B3093">
        <v>15895</v>
      </c>
    </row>
    <row r="3094" spans="1:2" x14ac:dyDescent="0.3">
      <c r="A3094" t="s">
        <v>3092</v>
      </c>
      <c r="B3094">
        <v>4357</v>
      </c>
    </row>
    <row r="3095" spans="1:2" x14ac:dyDescent="0.3">
      <c r="A3095" t="s">
        <v>3093</v>
      </c>
      <c r="B3095">
        <v>11733</v>
      </c>
    </row>
    <row r="3096" spans="1:2" x14ac:dyDescent="0.3">
      <c r="A3096" t="s">
        <v>3094</v>
      </c>
      <c r="B3096">
        <v>27530</v>
      </c>
    </row>
    <row r="3097" spans="1:2" x14ac:dyDescent="0.3">
      <c r="A3097" t="s">
        <v>3095</v>
      </c>
      <c r="B3097">
        <v>12352</v>
      </c>
    </row>
    <row r="3098" spans="1:2" x14ac:dyDescent="0.3">
      <c r="A3098" t="s">
        <v>3096</v>
      </c>
      <c r="B3098">
        <v>21071</v>
      </c>
    </row>
    <row r="3099" spans="1:2" x14ac:dyDescent="0.3">
      <c r="A3099" t="s">
        <v>3097</v>
      </c>
      <c r="B3099">
        <v>11116</v>
      </c>
    </row>
    <row r="3100" spans="1:2" x14ac:dyDescent="0.3">
      <c r="A3100" t="s">
        <v>3098</v>
      </c>
      <c r="B3100">
        <v>999999</v>
      </c>
    </row>
    <row r="3101" spans="1:2" x14ac:dyDescent="0.3">
      <c r="A3101" t="s">
        <v>3099</v>
      </c>
      <c r="B3101">
        <v>999999</v>
      </c>
    </row>
    <row r="3102" spans="1:2" x14ac:dyDescent="0.3">
      <c r="A3102" t="s">
        <v>3100</v>
      </c>
      <c r="B3102">
        <v>28073</v>
      </c>
    </row>
    <row r="3103" spans="1:2" x14ac:dyDescent="0.3">
      <c r="A3103" t="s">
        <v>3101</v>
      </c>
      <c r="B3103">
        <v>22099</v>
      </c>
    </row>
    <row r="3104" spans="1:2" x14ac:dyDescent="0.3">
      <c r="A3104" t="s">
        <v>3102</v>
      </c>
      <c r="B3104">
        <v>999999</v>
      </c>
    </row>
    <row r="3105" spans="1:2" x14ac:dyDescent="0.3">
      <c r="A3105" t="s">
        <v>3103</v>
      </c>
      <c r="B3105">
        <v>11441</v>
      </c>
    </row>
    <row r="3106" spans="1:2" x14ac:dyDescent="0.3">
      <c r="A3106" t="s">
        <v>3104</v>
      </c>
      <c r="B3106">
        <v>14967</v>
      </c>
    </row>
    <row r="3107" spans="1:2" x14ac:dyDescent="0.3">
      <c r="A3107" t="s">
        <v>3105</v>
      </c>
      <c r="B3107">
        <v>9287</v>
      </c>
    </row>
    <row r="3108" spans="1:2" x14ac:dyDescent="0.3">
      <c r="A3108" t="s">
        <v>3106</v>
      </c>
      <c r="B3108">
        <v>9836</v>
      </c>
    </row>
    <row r="3109" spans="1:2" x14ac:dyDescent="0.3">
      <c r="A3109" t="s">
        <v>3107</v>
      </c>
      <c r="B3109">
        <v>999999</v>
      </c>
    </row>
    <row r="3110" spans="1:2" x14ac:dyDescent="0.3">
      <c r="A3110" t="s">
        <v>3108</v>
      </c>
      <c r="B3110">
        <v>999999</v>
      </c>
    </row>
    <row r="3111" spans="1:2" x14ac:dyDescent="0.3">
      <c r="A3111" t="s">
        <v>3109</v>
      </c>
      <c r="B3111">
        <v>8214</v>
      </c>
    </row>
    <row r="3112" spans="1:2" x14ac:dyDescent="0.3">
      <c r="A3112" t="s">
        <v>3110</v>
      </c>
      <c r="B3112">
        <v>17530</v>
      </c>
    </row>
    <row r="3113" spans="1:2" x14ac:dyDescent="0.3">
      <c r="A3113" t="s">
        <v>3111</v>
      </c>
      <c r="B3113">
        <v>999999</v>
      </c>
    </row>
    <row r="3114" spans="1:2" x14ac:dyDescent="0.3">
      <c r="A3114" t="s">
        <v>3112</v>
      </c>
      <c r="B3114">
        <v>999999</v>
      </c>
    </row>
    <row r="3115" spans="1:2" x14ac:dyDescent="0.3">
      <c r="A3115" t="s">
        <v>3113</v>
      </c>
      <c r="B3115">
        <v>7309</v>
      </c>
    </row>
    <row r="3116" spans="1:2" x14ac:dyDescent="0.3">
      <c r="A3116" t="s">
        <v>3114</v>
      </c>
      <c r="B3116">
        <v>9346</v>
      </c>
    </row>
    <row r="3117" spans="1:2" x14ac:dyDescent="0.3">
      <c r="A3117" t="s">
        <v>3115</v>
      </c>
      <c r="B3117">
        <v>15171</v>
      </c>
    </row>
    <row r="3118" spans="1:2" x14ac:dyDescent="0.3">
      <c r="A3118" t="s">
        <v>3116</v>
      </c>
      <c r="B3118">
        <v>4274</v>
      </c>
    </row>
    <row r="3119" spans="1:2" x14ac:dyDescent="0.3">
      <c r="A3119" t="s">
        <v>3117</v>
      </c>
      <c r="B3119">
        <v>999999</v>
      </c>
    </row>
    <row r="3120" spans="1:2" x14ac:dyDescent="0.3">
      <c r="A3120" t="s">
        <v>3118</v>
      </c>
      <c r="B3120">
        <v>11708</v>
      </c>
    </row>
    <row r="3121" spans="1:2" x14ac:dyDescent="0.3">
      <c r="A3121" t="s">
        <v>3119</v>
      </c>
      <c r="B3121">
        <v>25393</v>
      </c>
    </row>
    <row r="3122" spans="1:2" x14ac:dyDescent="0.3">
      <c r="A3122" t="s">
        <v>3120</v>
      </c>
      <c r="B3122">
        <v>6872</v>
      </c>
    </row>
    <row r="3123" spans="1:2" x14ac:dyDescent="0.3">
      <c r="A3123" t="s">
        <v>3121</v>
      </c>
      <c r="B3123">
        <v>14821</v>
      </c>
    </row>
    <row r="3124" spans="1:2" x14ac:dyDescent="0.3">
      <c r="A3124" t="s">
        <v>3122</v>
      </c>
      <c r="B3124">
        <v>17053</v>
      </c>
    </row>
    <row r="3125" spans="1:2" x14ac:dyDescent="0.3">
      <c r="A3125" t="s">
        <v>3123</v>
      </c>
      <c r="B3125">
        <v>10885</v>
      </c>
    </row>
    <row r="3126" spans="1:2" x14ac:dyDescent="0.3">
      <c r="A3126" t="s">
        <v>3124</v>
      </c>
      <c r="B3126">
        <v>11260</v>
      </c>
    </row>
    <row r="3127" spans="1:2" x14ac:dyDescent="0.3">
      <c r="A3127" t="s">
        <v>3125</v>
      </c>
      <c r="B3127">
        <v>28887</v>
      </c>
    </row>
    <row r="3128" spans="1:2" x14ac:dyDescent="0.3">
      <c r="A3128" t="s">
        <v>3126</v>
      </c>
      <c r="B3128">
        <v>15103</v>
      </c>
    </row>
    <row r="3129" spans="1:2" x14ac:dyDescent="0.3">
      <c r="A3129" t="s">
        <v>3127</v>
      </c>
      <c r="B3129">
        <v>11261</v>
      </c>
    </row>
    <row r="3130" spans="1:2" x14ac:dyDescent="0.3">
      <c r="A3130" t="s">
        <v>3128</v>
      </c>
      <c r="B3130">
        <v>10348</v>
      </c>
    </row>
    <row r="3131" spans="1:2" x14ac:dyDescent="0.3">
      <c r="A3131" t="s">
        <v>3129</v>
      </c>
      <c r="B3131">
        <v>14261</v>
      </c>
    </row>
    <row r="3132" spans="1:2" x14ac:dyDescent="0.3">
      <c r="A3132" t="s">
        <v>3130</v>
      </c>
      <c r="B3132">
        <v>8722</v>
      </c>
    </row>
    <row r="3133" spans="1:2" x14ac:dyDescent="0.3">
      <c r="A3133" t="s">
        <v>3131</v>
      </c>
      <c r="B3133">
        <v>14517</v>
      </c>
    </row>
    <row r="3134" spans="1:2" x14ac:dyDescent="0.3">
      <c r="A3134" t="s">
        <v>3132</v>
      </c>
      <c r="B3134">
        <v>999999</v>
      </c>
    </row>
    <row r="3135" spans="1:2" x14ac:dyDescent="0.3">
      <c r="A3135" t="s">
        <v>3133</v>
      </c>
      <c r="B3135">
        <v>14073</v>
      </c>
    </row>
    <row r="3136" spans="1:2" x14ac:dyDescent="0.3">
      <c r="A3136" t="s">
        <v>3134</v>
      </c>
      <c r="B3136">
        <v>999999</v>
      </c>
    </row>
    <row r="3137" spans="1:2" x14ac:dyDescent="0.3">
      <c r="A3137" t="s">
        <v>3135</v>
      </c>
      <c r="B3137">
        <v>15525</v>
      </c>
    </row>
    <row r="3138" spans="1:2" x14ac:dyDescent="0.3">
      <c r="A3138" t="s">
        <v>3136</v>
      </c>
      <c r="B3138">
        <v>18191</v>
      </c>
    </row>
    <row r="3139" spans="1:2" x14ac:dyDescent="0.3">
      <c r="A3139" t="s">
        <v>3137</v>
      </c>
      <c r="B3139">
        <v>17661</v>
      </c>
    </row>
    <row r="3140" spans="1:2" x14ac:dyDescent="0.3">
      <c r="A3140" t="s">
        <v>3138</v>
      </c>
      <c r="B3140">
        <v>4573</v>
      </c>
    </row>
    <row r="3141" spans="1:2" x14ac:dyDescent="0.3">
      <c r="A3141" t="s">
        <v>3139</v>
      </c>
      <c r="B3141">
        <v>20788</v>
      </c>
    </row>
    <row r="3142" spans="1:2" x14ac:dyDescent="0.3">
      <c r="A3142" t="s">
        <v>3140</v>
      </c>
      <c r="B3142">
        <v>15276</v>
      </c>
    </row>
    <row r="3143" spans="1:2" x14ac:dyDescent="0.3">
      <c r="A3143" t="s">
        <v>3141</v>
      </c>
      <c r="B3143">
        <v>13561</v>
      </c>
    </row>
    <row r="3144" spans="1:2" x14ac:dyDescent="0.3">
      <c r="A3144" t="s">
        <v>3142</v>
      </c>
      <c r="B3144">
        <v>5103</v>
      </c>
    </row>
    <row r="3145" spans="1:2" x14ac:dyDescent="0.3">
      <c r="A3145" t="s">
        <v>3143</v>
      </c>
      <c r="B3145">
        <v>6576</v>
      </c>
    </row>
    <row r="3146" spans="1:2" x14ac:dyDescent="0.3">
      <c r="A3146" t="s">
        <v>3144</v>
      </c>
      <c r="B3146">
        <v>999999</v>
      </c>
    </row>
    <row r="3147" spans="1:2" x14ac:dyDescent="0.3">
      <c r="A3147" t="s">
        <v>3145</v>
      </c>
      <c r="B3147">
        <v>32600</v>
      </c>
    </row>
    <row r="3148" spans="1:2" x14ac:dyDescent="0.3">
      <c r="A3148" t="s">
        <v>3146</v>
      </c>
      <c r="B3148">
        <v>18050</v>
      </c>
    </row>
    <row r="3149" spans="1:2" x14ac:dyDescent="0.3">
      <c r="A3149" t="s">
        <v>3147</v>
      </c>
      <c r="B3149">
        <v>20324</v>
      </c>
    </row>
    <row r="3150" spans="1:2" x14ac:dyDescent="0.3">
      <c r="A3150" t="s">
        <v>3148</v>
      </c>
      <c r="B3150">
        <v>19103</v>
      </c>
    </row>
    <row r="3151" spans="1:2" x14ac:dyDescent="0.3">
      <c r="A3151" t="s">
        <v>3149</v>
      </c>
      <c r="B3151">
        <v>999999</v>
      </c>
    </row>
    <row r="3152" spans="1:2" x14ac:dyDescent="0.3">
      <c r="A3152" t="s">
        <v>3150</v>
      </c>
      <c r="B3152">
        <v>8864</v>
      </c>
    </row>
    <row r="3153" spans="1:2" x14ac:dyDescent="0.3">
      <c r="A3153" t="s">
        <v>3151</v>
      </c>
      <c r="B3153">
        <v>13821</v>
      </c>
    </row>
    <row r="3154" spans="1:2" x14ac:dyDescent="0.3">
      <c r="A3154" t="s">
        <v>3152</v>
      </c>
      <c r="B3154">
        <v>17973</v>
      </c>
    </row>
    <row r="3155" spans="1:2" x14ac:dyDescent="0.3">
      <c r="A3155" t="s">
        <v>3153</v>
      </c>
      <c r="B3155">
        <v>16163</v>
      </c>
    </row>
    <row r="3156" spans="1:2" x14ac:dyDescent="0.3">
      <c r="A3156" t="s">
        <v>3154</v>
      </c>
      <c r="B3156">
        <v>8122</v>
      </c>
    </row>
    <row r="3157" spans="1:2" x14ac:dyDescent="0.3">
      <c r="A3157" t="s">
        <v>3155</v>
      </c>
      <c r="B3157">
        <v>999999</v>
      </c>
    </row>
    <row r="3158" spans="1:2" x14ac:dyDescent="0.3">
      <c r="A3158" t="s">
        <v>3156</v>
      </c>
      <c r="B3158">
        <v>999999</v>
      </c>
    </row>
    <row r="3159" spans="1:2" x14ac:dyDescent="0.3">
      <c r="A3159" t="s">
        <v>3157</v>
      </c>
      <c r="B3159">
        <v>26103</v>
      </c>
    </row>
    <row r="3160" spans="1:2" x14ac:dyDescent="0.3">
      <c r="A3160" t="s">
        <v>3158</v>
      </c>
      <c r="B3160">
        <v>14732</v>
      </c>
    </row>
    <row r="3161" spans="1:2" x14ac:dyDescent="0.3">
      <c r="A3161" t="s">
        <v>3159</v>
      </c>
      <c r="B3161">
        <v>12329</v>
      </c>
    </row>
    <row r="3162" spans="1:2" x14ac:dyDescent="0.3">
      <c r="A3162" t="s">
        <v>3160</v>
      </c>
      <c r="B3162">
        <v>15455</v>
      </c>
    </row>
    <row r="3163" spans="1:2" x14ac:dyDescent="0.3">
      <c r="A3163" t="s">
        <v>3161</v>
      </c>
      <c r="B3163">
        <v>6905</v>
      </c>
    </row>
    <row r="3164" spans="1:2" x14ac:dyDescent="0.3">
      <c r="A3164" t="s">
        <v>3162</v>
      </c>
      <c r="B3164">
        <v>9286</v>
      </c>
    </row>
    <row r="3165" spans="1:2" x14ac:dyDescent="0.3">
      <c r="A3165" t="s">
        <v>3163</v>
      </c>
      <c r="B3165">
        <v>9826</v>
      </c>
    </row>
    <row r="3166" spans="1:2" x14ac:dyDescent="0.3">
      <c r="A3166" t="s">
        <v>3164</v>
      </c>
      <c r="B3166">
        <v>14218</v>
      </c>
    </row>
    <row r="3167" spans="1:2" x14ac:dyDescent="0.3">
      <c r="A3167" t="s">
        <v>3165</v>
      </c>
      <c r="B3167">
        <v>9412</v>
      </c>
    </row>
    <row r="3168" spans="1:2" x14ac:dyDescent="0.3">
      <c r="A3168" t="s">
        <v>3166</v>
      </c>
      <c r="B3168">
        <v>17917</v>
      </c>
    </row>
    <row r="3169" spans="1:2" x14ac:dyDescent="0.3">
      <c r="A3169" t="s">
        <v>3167</v>
      </c>
      <c r="B3169">
        <v>20086</v>
      </c>
    </row>
    <row r="3170" spans="1:2" x14ac:dyDescent="0.3">
      <c r="A3170" t="s">
        <v>3168</v>
      </c>
      <c r="B3170">
        <v>23583</v>
      </c>
    </row>
    <row r="3171" spans="1:2" x14ac:dyDescent="0.3">
      <c r="A3171" t="s">
        <v>3169</v>
      </c>
      <c r="B3171">
        <v>18717</v>
      </c>
    </row>
    <row r="3172" spans="1:2" x14ac:dyDescent="0.3">
      <c r="A3172" t="s">
        <v>3170</v>
      </c>
      <c r="B3172">
        <v>13025</v>
      </c>
    </row>
    <row r="3173" spans="1:2" x14ac:dyDescent="0.3">
      <c r="A3173" t="s">
        <v>3171</v>
      </c>
      <c r="B3173">
        <v>999999</v>
      </c>
    </row>
    <row r="3174" spans="1:2" x14ac:dyDescent="0.3">
      <c r="A3174" t="s">
        <v>3172</v>
      </c>
      <c r="B3174">
        <v>9459</v>
      </c>
    </row>
    <row r="3175" spans="1:2" x14ac:dyDescent="0.3">
      <c r="A3175" t="s">
        <v>3173</v>
      </c>
      <c r="B3175">
        <v>999999</v>
      </c>
    </row>
    <row r="3176" spans="1:2" x14ac:dyDescent="0.3">
      <c r="A3176" t="s">
        <v>3174</v>
      </c>
      <c r="B3176">
        <v>6783</v>
      </c>
    </row>
    <row r="3177" spans="1:2" x14ac:dyDescent="0.3">
      <c r="A3177" t="s">
        <v>3175</v>
      </c>
      <c r="B3177">
        <v>999999</v>
      </c>
    </row>
    <row r="3178" spans="1:2" x14ac:dyDescent="0.3">
      <c r="A3178" t="s">
        <v>3176</v>
      </c>
      <c r="B3178">
        <v>5752</v>
      </c>
    </row>
    <row r="3179" spans="1:2" x14ac:dyDescent="0.3">
      <c r="A3179" t="s">
        <v>3177</v>
      </c>
      <c r="B3179">
        <v>10669</v>
      </c>
    </row>
    <row r="3180" spans="1:2" x14ac:dyDescent="0.3">
      <c r="A3180" t="s">
        <v>3178</v>
      </c>
      <c r="B3180">
        <v>10651</v>
      </c>
    </row>
    <row r="3181" spans="1:2" x14ac:dyDescent="0.3">
      <c r="A3181" t="s">
        <v>3179</v>
      </c>
      <c r="B3181">
        <v>13135</v>
      </c>
    </row>
    <row r="3182" spans="1:2" x14ac:dyDescent="0.3">
      <c r="A3182" t="s">
        <v>3180</v>
      </c>
      <c r="B3182">
        <v>29416</v>
      </c>
    </row>
    <row r="3183" spans="1:2" x14ac:dyDescent="0.3">
      <c r="A3183" t="s">
        <v>3181</v>
      </c>
      <c r="B3183">
        <v>11819</v>
      </c>
    </row>
    <row r="3184" spans="1:2" x14ac:dyDescent="0.3">
      <c r="A3184" t="s">
        <v>3182</v>
      </c>
      <c r="B3184">
        <v>13635</v>
      </c>
    </row>
    <row r="3185" spans="1:2" x14ac:dyDescent="0.3">
      <c r="A3185" t="s">
        <v>3183</v>
      </c>
      <c r="B3185">
        <v>13430</v>
      </c>
    </row>
    <row r="3186" spans="1:2" x14ac:dyDescent="0.3">
      <c r="A3186" t="s">
        <v>3184</v>
      </c>
      <c r="B3186">
        <v>11969</v>
      </c>
    </row>
    <row r="3187" spans="1:2" x14ac:dyDescent="0.3">
      <c r="A3187" t="s">
        <v>3185</v>
      </c>
      <c r="B3187">
        <v>11536</v>
      </c>
    </row>
    <row r="3188" spans="1:2" x14ac:dyDescent="0.3">
      <c r="A3188" t="s">
        <v>3186</v>
      </c>
      <c r="B3188">
        <v>999999</v>
      </c>
    </row>
    <row r="3189" spans="1:2" x14ac:dyDescent="0.3">
      <c r="A3189" t="s">
        <v>3187</v>
      </c>
      <c r="B3189">
        <v>6735</v>
      </c>
    </row>
    <row r="3190" spans="1:2" x14ac:dyDescent="0.3">
      <c r="A3190" t="s">
        <v>3188</v>
      </c>
      <c r="B3190">
        <v>17982</v>
      </c>
    </row>
    <row r="3191" spans="1:2" x14ac:dyDescent="0.3">
      <c r="A3191" t="s">
        <v>3189</v>
      </c>
      <c r="B3191">
        <v>18771</v>
      </c>
    </row>
    <row r="3192" spans="1:2" x14ac:dyDescent="0.3">
      <c r="A3192" t="s">
        <v>3190</v>
      </c>
      <c r="B3192">
        <v>23020</v>
      </c>
    </row>
    <row r="3193" spans="1:2" x14ac:dyDescent="0.3">
      <c r="A3193" t="s">
        <v>3191</v>
      </c>
      <c r="B3193">
        <v>5846</v>
      </c>
    </row>
    <row r="3194" spans="1:2" x14ac:dyDescent="0.3">
      <c r="A3194" t="s">
        <v>3192</v>
      </c>
      <c r="B3194">
        <v>4140</v>
      </c>
    </row>
    <row r="3195" spans="1:2" x14ac:dyDescent="0.3">
      <c r="A3195" t="s">
        <v>3193</v>
      </c>
      <c r="B3195">
        <v>3034</v>
      </c>
    </row>
    <row r="3196" spans="1:2" x14ac:dyDescent="0.3">
      <c r="A3196" t="s">
        <v>3194</v>
      </c>
      <c r="B3196">
        <v>14232</v>
      </c>
    </row>
    <row r="3197" spans="1:2" x14ac:dyDescent="0.3">
      <c r="A3197" t="s">
        <v>3195</v>
      </c>
      <c r="B3197">
        <v>999999</v>
      </c>
    </row>
    <row r="3198" spans="1:2" x14ac:dyDescent="0.3">
      <c r="A3198" t="s">
        <v>3196</v>
      </c>
      <c r="B3198">
        <v>11509</v>
      </c>
    </row>
    <row r="3199" spans="1:2" x14ac:dyDescent="0.3">
      <c r="A3199" t="s">
        <v>3197</v>
      </c>
      <c r="B3199">
        <v>22140</v>
      </c>
    </row>
    <row r="3200" spans="1:2" x14ac:dyDescent="0.3">
      <c r="A3200" t="s">
        <v>3198</v>
      </c>
      <c r="B3200">
        <v>13286</v>
      </c>
    </row>
    <row r="3201" spans="1:2" x14ac:dyDescent="0.3">
      <c r="A3201" t="s">
        <v>3199</v>
      </c>
      <c r="B3201">
        <v>999999</v>
      </c>
    </row>
    <row r="3202" spans="1:2" x14ac:dyDescent="0.3">
      <c r="A3202" t="s">
        <v>3200</v>
      </c>
      <c r="B3202">
        <v>12601</v>
      </c>
    </row>
    <row r="3203" spans="1:2" x14ac:dyDescent="0.3">
      <c r="A3203" t="s">
        <v>3201</v>
      </c>
      <c r="B3203">
        <v>10776</v>
      </c>
    </row>
    <row r="3204" spans="1:2" x14ac:dyDescent="0.3">
      <c r="A3204" t="s">
        <v>3202</v>
      </c>
      <c r="B3204">
        <v>999999</v>
      </c>
    </row>
    <row r="3205" spans="1:2" x14ac:dyDescent="0.3">
      <c r="A3205" t="s">
        <v>3203</v>
      </c>
      <c r="B3205">
        <v>13789</v>
      </c>
    </row>
    <row r="3206" spans="1:2" x14ac:dyDescent="0.3">
      <c r="A3206" t="s">
        <v>3204</v>
      </c>
      <c r="B3206">
        <v>999999</v>
      </c>
    </row>
    <row r="3207" spans="1:2" x14ac:dyDescent="0.3">
      <c r="A3207" t="s">
        <v>3205</v>
      </c>
      <c r="B3207">
        <v>8114</v>
      </c>
    </row>
    <row r="3208" spans="1:2" x14ac:dyDescent="0.3">
      <c r="A3208" t="s">
        <v>3206</v>
      </c>
      <c r="B3208">
        <v>15838</v>
      </c>
    </row>
    <row r="3209" spans="1:2" x14ac:dyDescent="0.3">
      <c r="A3209" t="s">
        <v>3207</v>
      </c>
      <c r="B3209">
        <v>999999</v>
      </c>
    </row>
    <row r="3210" spans="1:2" x14ac:dyDescent="0.3">
      <c r="A3210" t="s">
        <v>3208</v>
      </c>
      <c r="B3210">
        <v>26260</v>
      </c>
    </row>
    <row r="3211" spans="1:2" x14ac:dyDescent="0.3">
      <c r="A3211" t="s">
        <v>3209</v>
      </c>
      <c r="B3211">
        <v>34237</v>
      </c>
    </row>
    <row r="3212" spans="1:2" x14ac:dyDescent="0.3">
      <c r="A3212" t="s">
        <v>3210</v>
      </c>
      <c r="B3212">
        <v>13852</v>
      </c>
    </row>
    <row r="3213" spans="1:2" x14ac:dyDescent="0.3">
      <c r="A3213" t="s">
        <v>3211</v>
      </c>
      <c r="B3213">
        <v>14800</v>
      </c>
    </row>
    <row r="3214" spans="1:2" x14ac:dyDescent="0.3">
      <c r="A3214" t="s">
        <v>3212</v>
      </c>
      <c r="B3214">
        <v>6881</v>
      </c>
    </row>
    <row r="3215" spans="1:2" x14ac:dyDescent="0.3">
      <c r="A3215" t="s">
        <v>3213</v>
      </c>
      <c r="B3215">
        <v>10491</v>
      </c>
    </row>
    <row r="3216" spans="1:2" x14ac:dyDescent="0.3">
      <c r="A3216" t="s">
        <v>3214</v>
      </c>
      <c r="B3216">
        <v>999999</v>
      </c>
    </row>
    <row r="3217" spans="1:2" x14ac:dyDescent="0.3">
      <c r="A3217" t="s">
        <v>3215</v>
      </c>
      <c r="B3217">
        <v>14566</v>
      </c>
    </row>
    <row r="3218" spans="1:2" x14ac:dyDescent="0.3">
      <c r="A3218" t="s">
        <v>3216</v>
      </c>
      <c r="B3218">
        <v>25715</v>
      </c>
    </row>
    <row r="3219" spans="1:2" x14ac:dyDescent="0.3">
      <c r="A3219" t="s">
        <v>3217</v>
      </c>
      <c r="B3219">
        <v>21145</v>
      </c>
    </row>
    <row r="3220" spans="1:2" x14ac:dyDescent="0.3">
      <c r="A3220" t="s">
        <v>3218</v>
      </c>
      <c r="B3220">
        <v>6503</v>
      </c>
    </row>
    <row r="3221" spans="1:2" x14ac:dyDescent="0.3">
      <c r="A3221" t="s">
        <v>3219</v>
      </c>
      <c r="B3221">
        <v>999999</v>
      </c>
    </row>
    <row r="3222" spans="1:2" x14ac:dyDescent="0.3">
      <c r="A3222" t="s">
        <v>3220</v>
      </c>
      <c r="B3222">
        <v>7123</v>
      </c>
    </row>
    <row r="3223" spans="1:2" x14ac:dyDescent="0.3">
      <c r="A3223" t="s">
        <v>3221</v>
      </c>
      <c r="B3223">
        <v>999999</v>
      </c>
    </row>
    <row r="3224" spans="1:2" x14ac:dyDescent="0.3">
      <c r="A3224" t="s">
        <v>3222</v>
      </c>
      <c r="B3224">
        <v>10795</v>
      </c>
    </row>
    <row r="3225" spans="1:2" x14ac:dyDescent="0.3">
      <c r="A3225" t="s">
        <v>3223</v>
      </c>
      <c r="B3225">
        <v>17568</v>
      </c>
    </row>
    <row r="3226" spans="1:2" x14ac:dyDescent="0.3">
      <c r="A3226" t="s">
        <v>3224</v>
      </c>
      <c r="B3226">
        <v>14369</v>
      </c>
    </row>
    <row r="3227" spans="1:2" x14ac:dyDescent="0.3">
      <c r="A3227" t="s">
        <v>3225</v>
      </c>
      <c r="B3227">
        <v>11706</v>
      </c>
    </row>
    <row r="3228" spans="1:2" x14ac:dyDescent="0.3">
      <c r="A3228" t="s">
        <v>3226</v>
      </c>
      <c r="B3228">
        <v>21130</v>
      </c>
    </row>
    <row r="3229" spans="1:2" x14ac:dyDescent="0.3">
      <c r="A3229" t="s">
        <v>3227</v>
      </c>
      <c r="B3229">
        <v>16160</v>
      </c>
    </row>
    <row r="3230" spans="1:2" x14ac:dyDescent="0.3">
      <c r="A3230" t="s">
        <v>3228</v>
      </c>
      <c r="B3230">
        <v>13480</v>
      </c>
    </row>
    <row r="3231" spans="1:2" x14ac:dyDescent="0.3">
      <c r="A3231" t="s">
        <v>3229</v>
      </c>
      <c r="B3231">
        <v>999999</v>
      </c>
    </row>
    <row r="3232" spans="1:2" x14ac:dyDescent="0.3">
      <c r="A3232" t="s">
        <v>3230</v>
      </c>
      <c r="B3232">
        <v>999999</v>
      </c>
    </row>
    <row r="3233" spans="1:2" x14ac:dyDescent="0.3">
      <c r="A3233" t="s">
        <v>3231</v>
      </c>
      <c r="B3233">
        <v>17607</v>
      </c>
    </row>
    <row r="3234" spans="1:2" x14ac:dyDescent="0.3">
      <c r="A3234" t="s">
        <v>3232</v>
      </c>
      <c r="B3234">
        <v>15982</v>
      </c>
    </row>
    <row r="3235" spans="1:2" x14ac:dyDescent="0.3">
      <c r="A3235" t="s">
        <v>3233</v>
      </c>
      <c r="B3235">
        <v>17273</v>
      </c>
    </row>
    <row r="3236" spans="1:2" x14ac:dyDescent="0.3">
      <c r="A3236" t="s">
        <v>3234</v>
      </c>
      <c r="B3236">
        <v>9374</v>
      </c>
    </row>
    <row r="3237" spans="1:2" x14ac:dyDescent="0.3">
      <c r="A3237" t="s">
        <v>3235</v>
      </c>
      <c r="B3237">
        <v>22834</v>
      </c>
    </row>
    <row r="3238" spans="1:2" x14ac:dyDescent="0.3">
      <c r="A3238" t="s">
        <v>3236</v>
      </c>
      <c r="B3238">
        <v>13208</v>
      </c>
    </row>
    <row r="3239" spans="1:2" x14ac:dyDescent="0.3">
      <c r="A3239" t="s">
        <v>3237</v>
      </c>
      <c r="B3239">
        <v>12431</v>
      </c>
    </row>
    <row r="3240" spans="1:2" x14ac:dyDescent="0.3">
      <c r="A3240" t="s">
        <v>3238</v>
      </c>
      <c r="B3240">
        <v>999999</v>
      </c>
    </row>
    <row r="3241" spans="1:2" x14ac:dyDescent="0.3">
      <c r="A3241" t="s">
        <v>3239</v>
      </c>
      <c r="B3241">
        <v>999999</v>
      </c>
    </row>
    <row r="3242" spans="1:2" x14ac:dyDescent="0.3">
      <c r="A3242" t="s">
        <v>3240</v>
      </c>
      <c r="B3242">
        <v>27443</v>
      </c>
    </row>
    <row r="3243" spans="1:2" x14ac:dyDescent="0.3">
      <c r="A3243" t="s">
        <v>3241</v>
      </c>
      <c r="B3243">
        <v>999999</v>
      </c>
    </row>
    <row r="3244" spans="1:2" x14ac:dyDescent="0.3">
      <c r="A3244" t="s">
        <v>3242</v>
      </c>
      <c r="B3244">
        <v>25175</v>
      </c>
    </row>
    <row r="3245" spans="1:2" x14ac:dyDescent="0.3">
      <c r="A3245" t="s">
        <v>3243</v>
      </c>
      <c r="B3245">
        <v>18883</v>
      </c>
    </row>
    <row r="3246" spans="1:2" x14ac:dyDescent="0.3">
      <c r="A3246" t="s">
        <v>3244</v>
      </c>
      <c r="B3246">
        <v>12272</v>
      </c>
    </row>
    <row r="3247" spans="1:2" x14ac:dyDescent="0.3">
      <c r="A3247" t="s">
        <v>3245</v>
      </c>
      <c r="B3247">
        <v>11899</v>
      </c>
    </row>
    <row r="3248" spans="1:2" x14ac:dyDescent="0.3">
      <c r="A3248" t="s">
        <v>3246</v>
      </c>
      <c r="B3248">
        <v>999999</v>
      </c>
    </row>
    <row r="3249" spans="1:2" x14ac:dyDescent="0.3">
      <c r="A3249" t="s">
        <v>3247</v>
      </c>
      <c r="B3249">
        <v>999999</v>
      </c>
    </row>
    <row r="3250" spans="1:2" x14ac:dyDescent="0.3">
      <c r="A3250" t="s">
        <v>3248</v>
      </c>
      <c r="B3250">
        <v>18043</v>
      </c>
    </row>
    <row r="3251" spans="1:2" x14ac:dyDescent="0.3">
      <c r="A3251" t="s">
        <v>3249</v>
      </c>
      <c r="B3251">
        <v>999999</v>
      </c>
    </row>
    <row r="3252" spans="1:2" x14ac:dyDescent="0.3">
      <c r="A3252" t="s">
        <v>3250</v>
      </c>
      <c r="B3252">
        <v>17990</v>
      </c>
    </row>
    <row r="3253" spans="1:2" x14ac:dyDescent="0.3">
      <c r="A3253" t="s">
        <v>3251</v>
      </c>
      <c r="B3253">
        <v>15433</v>
      </c>
    </row>
    <row r="3254" spans="1:2" x14ac:dyDescent="0.3">
      <c r="A3254" t="s">
        <v>3252</v>
      </c>
      <c r="B3254">
        <v>28107</v>
      </c>
    </row>
    <row r="3255" spans="1:2" x14ac:dyDescent="0.3">
      <c r="A3255" t="s">
        <v>3253</v>
      </c>
      <c r="B3255">
        <v>26356</v>
      </c>
    </row>
    <row r="3256" spans="1:2" x14ac:dyDescent="0.3">
      <c r="A3256" t="s">
        <v>3254</v>
      </c>
      <c r="B3256">
        <v>25417</v>
      </c>
    </row>
    <row r="3257" spans="1:2" x14ac:dyDescent="0.3">
      <c r="A3257" t="s">
        <v>3255</v>
      </c>
      <c r="B3257">
        <v>12496</v>
      </c>
    </row>
    <row r="3258" spans="1:2" x14ac:dyDescent="0.3">
      <c r="A3258" t="s">
        <v>3256</v>
      </c>
      <c r="B3258">
        <v>8171</v>
      </c>
    </row>
    <row r="3259" spans="1:2" x14ac:dyDescent="0.3">
      <c r="A3259" t="s">
        <v>3257</v>
      </c>
      <c r="B3259">
        <v>23717</v>
      </c>
    </row>
    <row r="3260" spans="1:2" x14ac:dyDescent="0.3">
      <c r="A3260" t="s">
        <v>3258</v>
      </c>
      <c r="B3260">
        <v>20712</v>
      </c>
    </row>
    <row r="3261" spans="1:2" x14ac:dyDescent="0.3">
      <c r="A3261" t="s">
        <v>3259</v>
      </c>
      <c r="B3261">
        <v>999999</v>
      </c>
    </row>
    <row r="3262" spans="1:2" x14ac:dyDescent="0.3">
      <c r="A3262" t="s">
        <v>3260</v>
      </c>
      <c r="B3262">
        <v>14774</v>
      </c>
    </row>
    <row r="3263" spans="1:2" x14ac:dyDescent="0.3">
      <c r="A3263" t="s">
        <v>3261</v>
      </c>
      <c r="B3263">
        <v>5372</v>
      </c>
    </row>
    <row r="3264" spans="1:2" x14ac:dyDescent="0.3">
      <c r="A3264" t="s">
        <v>3262</v>
      </c>
      <c r="B3264">
        <v>2818</v>
      </c>
    </row>
    <row r="3265" spans="1:2" x14ac:dyDescent="0.3">
      <c r="A3265" t="s">
        <v>3263</v>
      </c>
      <c r="B3265">
        <v>16037</v>
      </c>
    </row>
    <row r="3266" spans="1:2" x14ac:dyDescent="0.3">
      <c r="A3266" t="s">
        <v>3264</v>
      </c>
      <c r="B3266">
        <v>17241</v>
      </c>
    </row>
    <row r="3267" spans="1:2" x14ac:dyDescent="0.3">
      <c r="A3267" t="s">
        <v>3265</v>
      </c>
      <c r="B3267">
        <v>13995</v>
      </c>
    </row>
    <row r="3268" spans="1:2" x14ac:dyDescent="0.3">
      <c r="A3268" t="s">
        <v>3266</v>
      </c>
      <c r="B3268">
        <v>999999</v>
      </c>
    </row>
    <row r="3269" spans="1:2" x14ac:dyDescent="0.3">
      <c r="A3269" t="s">
        <v>3267</v>
      </c>
      <c r="B3269">
        <v>19552</v>
      </c>
    </row>
    <row r="3270" spans="1:2" x14ac:dyDescent="0.3">
      <c r="A3270" t="s">
        <v>3268</v>
      </c>
      <c r="B3270">
        <v>16679</v>
      </c>
    </row>
    <row r="3271" spans="1:2" x14ac:dyDescent="0.3">
      <c r="A3271" t="s">
        <v>3269</v>
      </c>
      <c r="B3271">
        <v>999999</v>
      </c>
    </row>
    <row r="3272" spans="1:2" x14ac:dyDescent="0.3">
      <c r="A3272" t="s">
        <v>3270</v>
      </c>
      <c r="B3272">
        <v>30878</v>
      </c>
    </row>
    <row r="3273" spans="1:2" x14ac:dyDescent="0.3">
      <c r="A3273" t="s">
        <v>3271</v>
      </c>
      <c r="B3273">
        <v>11625</v>
      </c>
    </row>
    <row r="3274" spans="1:2" x14ac:dyDescent="0.3">
      <c r="A3274" t="s">
        <v>3272</v>
      </c>
      <c r="B3274">
        <v>14884</v>
      </c>
    </row>
    <row r="3275" spans="1:2" x14ac:dyDescent="0.3">
      <c r="A3275" t="s">
        <v>3273</v>
      </c>
      <c r="B3275">
        <v>999999</v>
      </c>
    </row>
    <row r="3276" spans="1:2" x14ac:dyDescent="0.3">
      <c r="A3276" t="s">
        <v>3274</v>
      </c>
      <c r="B3276">
        <v>8829</v>
      </c>
    </row>
    <row r="3277" spans="1:2" x14ac:dyDescent="0.3">
      <c r="A3277" t="s">
        <v>3275</v>
      </c>
      <c r="B3277">
        <v>7557</v>
      </c>
    </row>
    <row r="3278" spans="1:2" x14ac:dyDescent="0.3">
      <c r="A3278" t="s">
        <v>3276</v>
      </c>
      <c r="B3278">
        <v>13945</v>
      </c>
    </row>
    <row r="3279" spans="1:2" x14ac:dyDescent="0.3">
      <c r="A3279" t="s">
        <v>3277</v>
      </c>
      <c r="B3279">
        <v>11071</v>
      </c>
    </row>
    <row r="3280" spans="1:2" x14ac:dyDescent="0.3">
      <c r="A3280" t="s">
        <v>3278</v>
      </c>
      <c r="B3280">
        <v>17591</v>
      </c>
    </row>
    <row r="3281" spans="1:2" x14ac:dyDescent="0.3">
      <c r="A3281" t="s">
        <v>3279</v>
      </c>
      <c r="B3281">
        <v>19026</v>
      </c>
    </row>
    <row r="3282" spans="1:2" x14ac:dyDescent="0.3">
      <c r="A3282" t="s">
        <v>3280</v>
      </c>
      <c r="B3282">
        <v>34859</v>
      </c>
    </row>
    <row r="3283" spans="1:2" x14ac:dyDescent="0.3">
      <c r="A3283" t="s">
        <v>3281</v>
      </c>
      <c r="B3283">
        <v>11138</v>
      </c>
    </row>
    <row r="3284" spans="1:2" x14ac:dyDescent="0.3">
      <c r="A3284" t="s">
        <v>3282</v>
      </c>
      <c r="B3284">
        <v>9541</v>
      </c>
    </row>
    <row r="3285" spans="1:2" x14ac:dyDescent="0.3">
      <c r="A3285" t="s">
        <v>3283</v>
      </c>
      <c r="B3285">
        <v>13302</v>
      </c>
    </row>
    <row r="3286" spans="1:2" x14ac:dyDescent="0.3">
      <c r="A3286" t="s">
        <v>3284</v>
      </c>
      <c r="B3286">
        <v>999999</v>
      </c>
    </row>
    <row r="3287" spans="1:2" x14ac:dyDescent="0.3">
      <c r="A3287" t="s">
        <v>3285</v>
      </c>
      <c r="B3287">
        <v>23514</v>
      </c>
    </row>
    <row r="3288" spans="1:2" x14ac:dyDescent="0.3">
      <c r="A3288" t="s">
        <v>3286</v>
      </c>
      <c r="B3288">
        <v>13694</v>
      </c>
    </row>
    <row r="3289" spans="1:2" x14ac:dyDescent="0.3">
      <c r="A3289" t="s">
        <v>3287</v>
      </c>
      <c r="B3289">
        <v>999999</v>
      </c>
    </row>
    <row r="3290" spans="1:2" x14ac:dyDescent="0.3">
      <c r="A3290" t="s">
        <v>3288</v>
      </c>
      <c r="B3290">
        <v>6678</v>
      </c>
    </row>
    <row r="3291" spans="1:2" x14ac:dyDescent="0.3">
      <c r="A3291" t="s">
        <v>3289</v>
      </c>
      <c r="B3291">
        <v>999999</v>
      </c>
    </row>
    <row r="3292" spans="1:2" x14ac:dyDescent="0.3">
      <c r="A3292" t="s">
        <v>3290</v>
      </c>
      <c r="B3292">
        <v>13936</v>
      </c>
    </row>
    <row r="3293" spans="1:2" x14ac:dyDescent="0.3">
      <c r="A3293" t="s">
        <v>3291</v>
      </c>
      <c r="B3293">
        <v>21936</v>
      </c>
    </row>
    <row r="3294" spans="1:2" x14ac:dyDescent="0.3">
      <c r="A3294" t="s">
        <v>3292</v>
      </c>
      <c r="B3294">
        <v>999999</v>
      </c>
    </row>
    <row r="3295" spans="1:2" x14ac:dyDescent="0.3">
      <c r="A3295" t="s">
        <v>3293</v>
      </c>
      <c r="B3295">
        <v>17300</v>
      </c>
    </row>
    <row r="3296" spans="1:2" x14ac:dyDescent="0.3">
      <c r="A3296" t="s">
        <v>3294</v>
      </c>
      <c r="B3296">
        <v>19531</v>
      </c>
    </row>
    <row r="3297" spans="1:2" x14ac:dyDescent="0.3">
      <c r="A3297" t="s">
        <v>3295</v>
      </c>
      <c r="B3297">
        <v>23172</v>
      </c>
    </row>
    <row r="3298" spans="1:2" x14ac:dyDescent="0.3">
      <c r="A3298" t="s">
        <v>3296</v>
      </c>
      <c r="B3298">
        <v>999999</v>
      </c>
    </row>
    <row r="3299" spans="1:2" x14ac:dyDescent="0.3">
      <c r="A3299" t="s">
        <v>3297</v>
      </c>
      <c r="B3299">
        <v>11142</v>
      </c>
    </row>
    <row r="3300" spans="1:2" x14ac:dyDescent="0.3">
      <c r="A3300" t="s">
        <v>3298</v>
      </c>
      <c r="B3300">
        <v>14993</v>
      </c>
    </row>
    <row r="3301" spans="1:2" x14ac:dyDescent="0.3">
      <c r="A3301" t="s">
        <v>3299</v>
      </c>
      <c r="B3301">
        <v>999999</v>
      </c>
    </row>
    <row r="3302" spans="1:2" x14ac:dyDescent="0.3">
      <c r="A3302" t="s">
        <v>3300</v>
      </c>
      <c r="B3302">
        <v>20874</v>
      </c>
    </row>
    <row r="3303" spans="1:2" x14ac:dyDescent="0.3">
      <c r="A3303" t="s">
        <v>3301</v>
      </c>
      <c r="B3303">
        <v>8498</v>
      </c>
    </row>
    <row r="3304" spans="1:2" x14ac:dyDescent="0.3">
      <c r="A3304" t="s">
        <v>3302</v>
      </c>
      <c r="B3304">
        <v>13648</v>
      </c>
    </row>
    <row r="3305" spans="1:2" x14ac:dyDescent="0.3">
      <c r="A3305" t="s">
        <v>3303</v>
      </c>
      <c r="B3305">
        <v>999999</v>
      </c>
    </row>
    <row r="3306" spans="1:2" x14ac:dyDescent="0.3">
      <c r="A3306" t="s">
        <v>3304</v>
      </c>
      <c r="B3306">
        <v>7350</v>
      </c>
    </row>
    <row r="3307" spans="1:2" x14ac:dyDescent="0.3">
      <c r="A3307" t="s">
        <v>3305</v>
      </c>
      <c r="B3307">
        <v>13916</v>
      </c>
    </row>
    <row r="3308" spans="1:2" x14ac:dyDescent="0.3">
      <c r="A3308" t="s">
        <v>3306</v>
      </c>
      <c r="B3308">
        <v>19899</v>
      </c>
    </row>
    <row r="3309" spans="1:2" x14ac:dyDescent="0.3">
      <c r="A3309" t="s">
        <v>3307</v>
      </c>
      <c r="B3309">
        <v>12167</v>
      </c>
    </row>
    <row r="3310" spans="1:2" x14ac:dyDescent="0.3">
      <c r="A3310" t="s">
        <v>3308</v>
      </c>
      <c r="B3310">
        <v>2697</v>
      </c>
    </row>
    <row r="3311" spans="1:2" x14ac:dyDescent="0.3">
      <c r="A3311" t="s">
        <v>3309</v>
      </c>
      <c r="B3311">
        <v>999999</v>
      </c>
    </row>
    <row r="3312" spans="1:2" x14ac:dyDescent="0.3">
      <c r="A3312" t="s">
        <v>3310</v>
      </c>
      <c r="B3312">
        <v>16829</v>
      </c>
    </row>
    <row r="3313" spans="1:2" x14ac:dyDescent="0.3">
      <c r="A3313" t="s">
        <v>3311</v>
      </c>
      <c r="B3313">
        <v>18729</v>
      </c>
    </row>
    <row r="3314" spans="1:2" x14ac:dyDescent="0.3">
      <c r="A3314" t="s">
        <v>3312</v>
      </c>
      <c r="B3314">
        <v>15735</v>
      </c>
    </row>
    <row r="3315" spans="1:2" x14ac:dyDescent="0.3">
      <c r="A3315" t="s">
        <v>3313</v>
      </c>
      <c r="B3315">
        <v>17463</v>
      </c>
    </row>
    <row r="3316" spans="1:2" x14ac:dyDescent="0.3">
      <c r="A3316" t="s">
        <v>3314</v>
      </c>
      <c r="B3316">
        <v>17242</v>
      </c>
    </row>
    <row r="3317" spans="1:2" x14ac:dyDescent="0.3">
      <c r="A3317" t="s">
        <v>3315</v>
      </c>
      <c r="B3317">
        <v>9603</v>
      </c>
    </row>
    <row r="3318" spans="1:2" x14ac:dyDescent="0.3">
      <c r="A3318" t="s">
        <v>3316</v>
      </c>
      <c r="B3318">
        <v>24492</v>
      </c>
    </row>
    <row r="3319" spans="1:2" x14ac:dyDescent="0.3">
      <c r="A3319" t="s">
        <v>3317</v>
      </c>
      <c r="B3319">
        <v>11349</v>
      </c>
    </row>
    <row r="3320" spans="1:2" x14ac:dyDescent="0.3">
      <c r="A3320" t="s">
        <v>3318</v>
      </c>
      <c r="B3320">
        <v>999999</v>
      </c>
    </row>
    <row r="3321" spans="1:2" x14ac:dyDescent="0.3">
      <c r="A3321" t="s">
        <v>3319</v>
      </c>
      <c r="B3321">
        <v>15372</v>
      </c>
    </row>
    <row r="3322" spans="1:2" x14ac:dyDescent="0.3">
      <c r="A3322" t="s">
        <v>3320</v>
      </c>
      <c r="B3322">
        <v>7018</v>
      </c>
    </row>
    <row r="3323" spans="1:2" x14ac:dyDescent="0.3">
      <c r="A3323" t="s">
        <v>3321</v>
      </c>
      <c r="B3323">
        <v>999999</v>
      </c>
    </row>
    <row r="3324" spans="1:2" x14ac:dyDescent="0.3">
      <c r="A3324" t="s">
        <v>3322</v>
      </c>
      <c r="B3324">
        <v>13773</v>
      </c>
    </row>
    <row r="3325" spans="1:2" x14ac:dyDescent="0.3">
      <c r="A3325" t="s">
        <v>3323</v>
      </c>
      <c r="B3325">
        <v>12404</v>
      </c>
    </row>
    <row r="3326" spans="1:2" x14ac:dyDescent="0.3">
      <c r="A3326" t="s">
        <v>3324</v>
      </c>
      <c r="B3326">
        <v>999999</v>
      </c>
    </row>
    <row r="3327" spans="1:2" x14ac:dyDescent="0.3">
      <c r="A3327" t="s">
        <v>3325</v>
      </c>
      <c r="B3327">
        <v>5332</v>
      </c>
    </row>
    <row r="3328" spans="1:2" x14ac:dyDescent="0.3">
      <c r="A3328" t="s">
        <v>3326</v>
      </c>
      <c r="B3328">
        <v>14438</v>
      </c>
    </row>
    <row r="3329" spans="1:2" x14ac:dyDescent="0.3">
      <c r="A3329" t="s">
        <v>3327</v>
      </c>
      <c r="B3329">
        <v>999999</v>
      </c>
    </row>
    <row r="3330" spans="1:2" x14ac:dyDescent="0.3">
      <c r="A3330" t="s">
        <v>3328</v>
      </c>
      <c r="B3330">
        <v>999999</v>
      </c>
    </row>
    <row r="3331" spans="1:2" x14ac:dyDescent="0.3">
      <c r="A3331" t="s">
        <v>3329</v>
      </c>
      <c r="B3331">
        <v>10061</v>
      </c>
    </row>
    <row r="3332" spans="1:2" x14ac:dyDescent="0.3">
      <c r="A3332" t="s">
        <v>3330</v>
      </c>
      <c r="B3332">
        <v>13062</v>
      </c>
    </row>
    <row r="3333" spans="1:2" x14ac:dyDescent="0.3">
      <c r="A3333" t="s">
        <v>3331</v>
      </c>
      <c r="B3333">
        <v>15029</v>
      </c>
    </row>
    <row r="3334" spans="1:2" x14ac:dyDescent="0.3">
      <c r="A3334" t="s">
        <v>3332</v>
      </c>
      <c r="B3334">
        <v>29212</v>
      </c>
    </row>
    <row r="3335" spans="1:2" x14ac:dyDescent="0.3">
      <c r="A3335" t="s">
        <v>3333</v>
      </c>
      <c r="B3335">
        <v>15337</v>
      </c>
    </row>
    <row r="3336" spans="1:2" x14ac:dyDescent="0.3">
      <c r="A3336" t="s">
        <v>3334</v>
      </c>
      <c r="B3336">
        <v>19562</v>
      </c>
    </row>
    <row r="3337" spans="1:2" x14ac:dyDescent="0.3">
      <c r="A3337" t="s">
        <v>3335</v>
      </c>
      <c r="B3337">
        <v>21003</v>
      </c>
    </row>
    <row r="3338" spans="1:2" x14ac:dyDescent="0.3">
      <c r="A3338" t="s">
        <v>3336</v>
      </c>
      <c r="B3338">
        <v>12536</v>
      </c>
    </row>
    <row r="3339" spans="1:2" x14ac:dyDescent="0.3">
      <c r="A3339" t="s">
        <v>3337</v>
      </c>
      <c r="B3339">
        <v>999999</v>
      </c>
    </row>
    <row r="3340" spans="1:2" x14ac:dyDescent="0.3">
      <c r="A3340" t="s">
        <v>3338</v>
      </c>
      <c r="B3340">
        <v>11230</v>
      </c>
    </row>
    <row r="3341" spans="1:2" x14ac:dyDescent="0.3">
      <c r="A3341" t="s">
        <v>3339</v>
      </c>
      <c r="B3341">
        <v>19494</v>
      </c>
    </row>
    <row r="3342" spans="1:2" x14ac:dyDescent="0.3">
      <c r="A3342" t="s">
        <v>3340</v>
      </c>
      <c r="B3342">
        <v>21377</v>
      </c>
    </row>
    <row r="3343" spans="1:2" x14ac:dyDescent="0.3">
      <c r="A3343" t="s">
        <v>3341</v>
      </c>
      <c r="B3343">
        <v>999999</v>
      </c>
    </row>
    <row r="3344" spans="1:2" x14ac:dyDescent="0.3">
      <c r="A3344" t="s">
        <v>3342</v>
      </c>
      <c r="B3344">
        <v>15716</v>
      </c>
    </row>
    <row r="3345" spans="1:2" x14ac:dyDescent="0.3">
      <c r="A3345" t="s">
        <v>3343</v>
      </c>
      <c r="B3345">
        <v>11715</v>
      </c>
    </row>
    <row r="3346" spans="1:2" x14ac:dyDescent="0.3">
      <c r="A3346" t="s">
        <v>3344</v>
      </c>
      <c r="B3346">
        <v>21193</v>
      </c>
    </row>
    <row r="3347" spans="1:2" x14ac:dyDescent="0.3">
      <c r="A3347" t="s">
        <v>3345</v>
      </c>
      <c r="B3347">
        <v>18705</v>
      </c>
    </row>
    <row r="3348" spans="1:2" x14ac:dyDescent="0.3">
      <c r="A3348" t="s">
        <v>3346</v>
      </c>
      <c r="B3348">
        <v>14976</v>
      </c>
    </row>
    <row r="3349" spans="1:2" x14ac:dyDescent="0.3">
      <c r="A3349" t="s">
        <v>3347</v>
      </c>
      <c r="B3349">
        <v>36482</v>
      </c>
    </row>
    <row r="3350" spans="1:2" x14ac:dyDescent="0.3">
      <c r="A3350" t="s">
        <v>3348</v>
      </c>
      <c r="B3350">
        <v>15644</v>
      </c>
    </row>
    <row r="3351" spans="1:2" x14ac:dyDescent="0.3">
      <c r="A3351" t="s">
        <v>3349</v>
      </c>
      <c r="B3351">
        <v>24312</v>
      </c>
    </row>
    <row r="3352" spans="1:2" x14ac:dyDescent="0.3">
      <c r="A3352" t="s">
        <v>3350</v>
      </c>
      <c r="B3352">
        <v>21653</v>
      </c>
    </row>
    <row r="3353" spans="1:2" x14ac:dyDescent="0.3">
      <c r="A3353" t="s">
        <v>3351</v>
      </c>
      <c r="B3353">
        <v>14427</v>
      </c>
    </row>
    <row r="3354" spans="1:2" x14ac:dyDescent="0.3">
      <c r="A3354" t="s">
        <v>3352</v>
      </c>
      <c r="B3354">
        <v>999999</v>
      </c>
    </row>
    <row r="3355" spans="1:2" x14ac:dyDescent="0.3">
      <c r="A3355" t="s">
        <v>3353</v>
      </c>
      <c r="B3355">
        <v>9101</v>
      </c>
    </row>
    <row r="3356" spans="1:2" x14ac:dyDescent="0.3">
      <c r="A3356" t="s">
        <v>3354</v>
      </c>
      <c r="B3356">
        <v>3465</v>
      </c>
    </row>
    <row r="3357" spans="1:2" x14ac:dyDescent="0.3">
      <c r="A3357" t="s">
        <v>3355</v>
      </c>
      <c r="B3357">
        <v>999999</v>
      </c>
    </row>
    <row r="3358" spans="1:2" x14ac:dyDescent="0.3">
      <c r="A3358" t="s">
        <v>3356</v>
      </c>
      <c r="B3358">
        <v>999999</v>
      </c>
    </row>
    <row r="3359" spans="1:2" x14ac:dyDescent="0.3">
      <c r="A3359" t="s">
        <v>3357</v>
      </c>
      <c r="B3359">
        <v>28549</v>
      </c>
    </row>
    <row r="3360" spans="1:2" x14ac:dyDescent="0.3">
      <c r="A3360" t="s">
        <v>3358</v>
      </c>
      <c r="B3360">
        <v>23212</v>
      </c>
    </row>
    <row r="3361" spans="1:2" x14ac:dyDescent="0.3">
      <c r="A3361" t="s">
        <v>3359</v>
      </c>
      <c r="B3361">
        <v>999999</v>
      </c>
    </row>
    <row r="3362" spans="1:2" x14ac:dyDescent="0.3">
      <c r="A3362" t="s">
        <v>3360</v>
      </c>
      <c r="B3362">
        <v>999999</v>
      </c>
    </row>
    <row r="3363" spans="1:2" x14ac:dyDescent="0.3">
      <c r="A3363" t="s">
        <v>3361</v>
      </c>
      <c r="B3363">
        <v>30345</v>
      </c>
    </row>
    <row r="3364" spans="1:2" x14ac:dyDescent="0.3">
      <c r="A3364" t="s">
        <v>3362</v>
      </c>
      <c r="B3364">
        <v>29783</v>
      </c>
    </row>
    <row r="3365" spans="1:2" x14ac:dyDescent="0.3">
      <c r="A3365" t="s">
        <v>3363</v>
      </c>
      <c r="B3365">
        <v>18169</v>
      </c>
    </row>
    <row r="3366" spans="1:2" x14ac:dyDescent="0.3">
      <c r="A3366" t="s">
        <v>3364</v>
      </c>
      <c r="B3366">
        <v>17264</v>
      </c>
    </row>
    <row r="3367" spans="1:2" x14ac:dyDescent="0.3">
      <c r="A3367" t="s">
        <v>3365</v>
      </c>
      <c r="B3367">
        <v>16161</v>
      </c>
    </row>
    <row r="3368" spans="1:2" x14ac:dyDescent="0.3">
      <c r="A3368" t="s">
        <v>3366</v>
      </c>
      <c r="B3368">
        <v>999999</v>
      </c>
    </row>
    <row r="3369" spans="1:2" x14ac:dyDescent="0.3">
      <c r="A3369" t="s">
        <v>3367</v>
      </c>
      <c r="B3369">
        <v>4821</v>
      </c>
    </row>
    <row r="3370" spans="1:2" x14ac:dyDescent="0.3">
      <c r="A3370" t="s">
        <v>3368</v>
      </c>
      <c r="B3370">
        <v>15866</v>
      </c>
    </row>
    <row r="3371" spans="1:2" x14ac:dyDescent="0.3">
      <c r="A3371" t="s">
        <v>3369</v>
      </c>
      <c r="B3371">
        <v>18632</v>
      </c>
    </row>
    <row r="3372" spans="1:2" x14ac:dyDescent="0.3">
      <c r="A3372" t="s">
        <v>3370</v>
      </c>
      <c r="B3372">
        <v>13637</v>
      </c>
    </row>
    <row r="3373" spans="1:2" x14ac:dyDescent="0.3">
      <c r="A3373" t="s">
        <v>3371</v>
      </c>
      <c r="B3373">
        <v>18986</v>
      </c>
    </row>
    <row r="3374" spans="1:2" x14ac:dyDescent="0.3">
      <c r="A3374" t="s">
        <v>3372</v>
      </c>
      <c r="B3374">
        <v>6164</v>
      </c>
    </row>
    <row r="3375" spans="1:2" x14ac:dyDescent="0.3">
      <c r="A3375" t="s">
        <v>3373</v>
      </c>
      <c r="B3375">
        <v>7785</v>
      </c>
    </row>
    <row r="3376" spans="1:2" x14ac:dyDescent="0.3">
      <c r="A3376" t="s">
        <v>3374</v>
      </c>
      <c r="B3376">
        <v>999999</v>
      </c>
    </row>
    <row r="3377" spans="1:2" x14ac:dyDescent="0.3">
      <c r="A3377" t="s">
        <v>3375</v>
      </c>
      <c r="B3377">
        <v>14602</v>
      </c>
    </row>
    <row r="3378" spans="1:2" x14ac:dyDescent="0.3">
      <c r="A3378" t="s">
        <v>3376</v>
      </c>
      <c r="B3378">
        <v>31385</v>
      </c>
    </row>
    <row r="3379" spans="1:2" x14ac:dyDescent="0.3">
      <c r="A3379" t="s">
        <v>3377</v>
      </c>
      <c r="B3379">
        <v>14637</v>
      </c>
    </row>
    <row r="3380" spans="1:2" x14ac:dyDescent="0.3">
      <c r="A3380" t="s">
        <v>3378</v>
      </c>
      <c r="B3380">
        <v>13244</v>
      </c>
    </row>
    <row r="3381" spans="1:2" x14ac:dyDescent="0.3">
      <c r="A3381" t="s">
        <v>3379</v>
      </c>
      <c r="B3381">
        <v>999999</v>
      </c>
    </row>
    <row r="3382" spans="1:2" x14ac:dyDescent="0.3">
      <c r="A3382" t="s">
        <v>3380</v>
      </c>
      <c r="B3382">
        <v>11626</v>
      </c>
    </row>
    <row r="3383" spans="1:2" x14ac:dyDescent="0.3">
      <c r="A3383" t="s">
        <v>3381</v>
      </c>
      <c r="B3383">
        <v>34865</v>
      </c>
    </row>
    <row r="3384" spans="1:2" x14ac:dyDescent="0.3">
      <c r="A3384" t="s">
        <v>3382</v>
      </c>
      <c r="B3384">
        <v>17032</v>
      </c>
    </row>
    <row r="3385" spans="1:2" x14ac:dyDescent="0.3">
      <c r="A3385" t="s">
        <v>3383</v>
      </c>
      <c r="B3385">
        <v>999999</v>
      </c>
    </row>
    <row r="3386" spans="1:2" x14ac:dyDescent="0.3">
      <c r="A3386" t="s">
        <v>3384</v>
      </c>
      <c r="B3386">
        <v>14140</v>
      </c>
    </row>
    <row r="3387" spans="1:2" x14ac:dyDescent="0.3">
      <c r="A3387" t="s">
        <v>3385</v>
      </c>
      <c r="B3387">
        <v>999999</v>
      </c>
    </row>
    <row r="3388" spans="1:2" x14ac:dyDescent="0.3">
      <c r="A3388" t="s">
        <v>3386</v>
      </c>
      <c r="B3388">
        <v>999999</v>
      </c>
    </row>
    <row r="3389" spans="1:2" x14ac:dyDescent="0.3">
      <c r="A3389" t="s">
        <v>3387</v>
      </c>
      <c r="B3389">
        <v>6619</v>
      </c>
    </row>
    <row r="3390" spans="1:2" x14ac:dyDescent="0.3">
      <c r="A3390" t="s">
        <v>3388</v>
      </c>
      <c r="B3390">
        <v>13169</v>
      </c>
    </row>
    <row r="3391" spans="1:2" x14ac:dyDescent="0.3">
      <c r="A3391" t="s">
        <v>3389</v>
      </c>
      <c r="B3391">
        <v>999999</v>
      </c>
    </row>
    <row r="3392" spans="1:2" x14ac:dyDescent="0.3">
      <c r="A3392" t="s">
        <v>3390</v>
      </c>
      <c r="B3392">
        <v>13278</v>
      </c>
    </row>
    <row r="3393" spans="1:2" x14ac:dyDescent="0.3">
      <c r="A3393" t="s">
        <v>3391</v>
      </c>
      <c r="B3393">
        <v>10002</v>
      </c>
    </row>
    <row r="3394" spans="1:2" x14ac:dyDescent="0.3">
      <c r="A3394" t="s">
        <v>3392</v>
      </c>
      <c r="B3394">
        <v>999999</v>
      </c>
    </row>
    <row r="3395" spans="1:2" x14ac:dyDescent="0.3">
      <c r="A3395" t="s">
        <v>3393</v>
      </c>
      <c r="B3395">
        <v>20847</v>
      </c>
    </row>
    <row r="3396" spans="1:2" x14ac:dyDescent="0.3">
      <c r="A3396" t="s">
        <v>3394</v>
      </c>
      <c r="B3396">
        <v>999999</v>
      </c>
    </row>
    <row r="3397" spans="1:2" x14ac:dyDescent="0.3">
      <c r="A3397" t="s">
        <v>3395</v>
      </c>
      <c r="B3397">
        <v>10434</v>
      </c>
    </row>
    <row r="3398" spans="1:2" x14ac:dyDescent="0.3">
      <c r="A3398" t="s">
        <v>3396</v>
      </c>
      <c r="B3398">
        <v>999999</v>
      </c>
    </row>
    <row r="3399" spans="1:2" x14ac:dyDescent="0.3">
      <c r="A3399" t="s">
        <v>3397</v>
      </c>
      <c r="B3399">
        <v>13164</v>
      </c>
    </row>
    <row r="3400" spans="1:2" x14ac:dyDescent="0.3">
      <c r="A3400" t="s">
        <v>3398</v>
      </c>
      <c r="B3400">
        <v>999999</v>
      </c>
    </row>
    <row r="3401" spans="1:2" x14ac:dyDescent="0.3">
      <c r="A3401" t="s">
        <v>3399</v>
      </c>
      <c r="B3401">
        <v>8375</v>
      </c>
    </row>
    <row r="3402" spans="1:2" x14ac:dyDescent="0.3">
      <c r="A3402" t="s">
        <v>3400</v>
      </c>
      <c r="B3402">
        <v>8474</v>
      </c>
    </row>
    <row r="3403" spans="1:2" x14ac:dyDescent="0.3">
      <c r="A3403" t="s">
        <v>3401</v>
      </c>
      <c r="B3403">
        <v>8321</v>
      </c>
    </row>
    <row r="3404" spans="1:2" x14ac:dyDescent="0.3">
      <c r="A3404" t="s">
        <v>3402</v>
      </c>
      <c r="B3404">
        <v>14949</v>
      </c>
    </row>
    <row r="3405" spans="1:2" x14ac:dyDescent="0.3">
      <c r="A3405" t="s">
        <v>3403</v>
      </c>
      <c r="B3405">
        <v>12035</v>
      </c>
    </row>
    <row r="3406" spans="1:2" x14ac:dyDescent="0.3">
      <c r="A3406" t="s">
        <v>3404</v>
      </c>
      <c r="B3406">
        <v>15378</v>
      </c>
    </row>
    <row r="3407" spans="1:2" x14ac:dyDescent="0.3">
      <c r="A3407" t="s">
        <v>3405</v>
      </c>
      <c r="B3407">
        <v>26287</v>
      </c>
    </row>
    <row r="3408" spans="1:2" x14ac:dyDescent="0.3">
      <c r="A3408" t="s">
        <v>3406</v>
      </c>
      <c r="B3408">
        <v>28001</v>
      </c>
    </row>
    <row r="3409" spans="1:2" x14ac:dyDescent="0.3">
      <c r="A3409" t="s">
        <v>3407</v>
      </c>
      <c r="B3409">
        <v>36162</v>
      </c>
    </row>
    <row r="3410" spans="1:2" x14ac:dyDescent="0.3">
      <c r="A3410" t="s">
        <v>3408</v>
      </c>
      <c r="B3410">
        <v>8012</v>
      </c>
    </row>
    <row r="3411" spans="1:2" x14ac:dyDescent="0.3">
      <c r="A3411" t="s">
        <v>3409</v>
      </c>
      <c r="B3411">
        <v>1873</v>
      </c>
    </row>
    <row r="3412" spans="1:2" x14ac:dyDescent="0.3">
      <c r="A3412" t="s">
        <v>3410</v>
      </c>
      <c r="B3412">
        <v>8452</v>
      </c>
    </row>
    <row r="3413" spans="1:2" x14ac:dyDescent="0.3">
      <c r="A3413" t="s">
        <v>3411</v>
      </c>
      <c r="B3413">
        <v>10482</v>
      </c>
    </row>
    <row r="3414" spans="1:2" x14ac:dyDescent="0.3">
      <c r="A3414" t="s">
        <v>3412</v>
      </c>
      <c r="B3414">
        <v>4802</v>
      </c>
    </row>
    <row r="3415" spans="1:2" x14ac:dyDescent="0.3">
      <c r="A3415" t="s">
        <v>3413</v>
      </c>
      <c r="B3415">
        <v>23650</v>
      </c>
    </row>
    <row r="3416" spans="1:2" x14ac:dyDescent="0.3">
      <c r="A3416" t="s">
        <v>3414</v>
      </c>
      <c r="B3416">
        <v>999999</v>
      </c>
    </row>
    <row r="3417" spans="1:2" x14ac:dyDescent="0.3">
      <c r="A3417" t="s">
        <v>3415</v>
      </c>
      <c r="B3417">
        <v>999999</v>
      </c>
    </row>
    <row r="3418" spans="1:2" x14ac:dyDescent="0.3">
      <c r="A3418" t="s">
        <v>3416</v>
      </c>
      <c r="B3418">
        <v>22958</v>
      </c>
    </row>
    <row r="3419" spans="1:2" x14ac:dyDescent="0.3">
      <c r="A3419" t="s">
        <v>3417</v>
      </c>
      <c r="B3419">
        <v>23243</v>
      </c>
    </row>
    <row r="3420" spans="1:2" x14ac:dyDescent="0.3">
      <c r="A3420" t="s">
        <v>3418</v>
      </c>
      <c r="B3420">
        <v>14885</v>
      </c>
    </row>
    <row r="3421" spans="1:2" x14ac:dyDescent="0.3">
      <c r="A3421" t="s">
        <v>3419</v>
      </c>
      <c r="B3421">
        <v>999999</v>
      </c>
    </row>
    <row r="3422" spans="1:2" x14ac:dyDescent="0.3">
      <c r="A3422" t="s">
        <v>3420</v>
      </c>
      <c r="B3422">
        <v>15857</v>
      </c>
    </row>
    <row r="3423" spans="1:2" x14ac:dyDescent="0.3">
      <c r="A3423" t="s">
        <v>3421</v>
      </c>
      <c r="B3423">
        <v>24556</v>
      </c>
    </row>
    <row r="3424" spans="1:2" x14ac:dyDescent="0.3">
      <c r="A3424" t="s">
        <v>3422</v>
      </c>
      <c r="B3424">
        <v>19207</v>
      </c>
    </row>
    <row r="3425" spans="1:2" x14ac:dyDescent="0.3">
      <c r="A3425" t="s">
        <v>3423</v>
      </c>
      <c r="B3425">
        <v>11892</v>
      </c>
    </row>
    <row r="3426" spans="1:2" x14ac:dyDescent="0.3">
      <c r="A3426" t="s">
        <v>3424</v>
      </c>
      <c r="B3426">
        <v>13977</v>
      </c>
    </row>
    <row r="3427" spans="1:2" x14ac:dyDescent="0.3">
      <c r="A3427" t="s">
        <v>3425</v>
      </c>
      <c r="B3427">
        <v>31480</v>
      </c>
    </row>
    <row r="3428" spans="1:2" x14ac:dyDescent="0.3">
      <c r="A3428" t="s">
        <v>3426</v>
      </c>
      <c r="B3428">
        <v>7967</v>
      </c>
    </row>
    <row r="3429" spans="1:2" x14ac:dyDescent="0.3">
      <c r="A3429" t="s">
        <v>3427</v>
      </c>
      <c r="B3429">
        <v>9923</v>
      </c>
    </row>
    <row r="3430" spans="1:2" x14ac:dyDescent="0.3">
      <c r="A3430" t="s">
        <v>3428</v>
      </c>
      <c r="B3430">
        <v>999999</v>
      </c>
    </row>
    <row r="3431" spans="1:2" x14ac:dyDescent="0.3">
      <c r="A3431" t="s">
        <v>3429</v>
      </c>
      <c r="B3431">
        <v>21301</v>
      </c>
    </row>
    <row r="3432" spans="1:2" x14ac:dyDescent="0.3">
      <c r="A3432" t="s">
        <v>3430</v>
      </c>
      <c r="B3432">
        <v>999999</v>
      </c>
    </row>
    <row r="3433" spans="1:2" x14ac:dyDescent="0.3">
      <c r="A3433" t="s">
        <v>3431</v>
      </c>
      <c r="B3433">
        <v>6268</v>
      </c>
    </row>
    <row r="3434" spans="1:2" x14ac:dyDescent="0.3">
      <c r="A3434" t="s">
        <v>3432</v>
      </c>
      <c r="B3434">
        <v>999999</v>
      </c>
    </row>
    <row r="3435" spans="1:2" x14ac:dyDescent="0.3">
      <c r="A3435" t="s">
        <v>3433</v>
      </c>
      <c r="B3435">
        <v>19338</v>
      </c>
    </row>
    <row r="3436" spans="1:2" x14ac:dyDescent="0.3">
      <c r="A3436" t="s">
        <v>3434</v>
      </c>
      <c r="B3436">
        <v>22502</v>
      </c>
    </row>
    <row r="3437" spans="1:2" x14ac:dyDescent="0.3">
      <c r="A3437" t="s">
        <v>3435</v>
      </c>
      <c r="B3437">
        <v>8019</v>
      </c>
    </row>
    <row r="3438" spans="1:2" x14ac:dyDescent="0.3">
      <c r="A3438" t="s">
        <v>3436</v>
      </c>
      <c r="B3438">
        <v>13598</v>
      </c>
    </row>
    <row r="3439" spans="1:2" x14ac:dyDescent="0.3">
      <c r="A3439" t="s">
        <v>3437</v>
      </c>
      <c r="B3439">
        <v>10635</v>
      </c>
    </row>
    <row r="3440" spans="1:2" x14ac:dyDescent="0.3">
      <c r="A3440" t="s">
        <v>3438</v>
      </c>
      <c r="B3440">
        <v>13088</v>
      </c>
    </row>
    <row r="3441" spans="1:2" x14ac:dyDescent="0.3">
      <c r="A3441" t="s">
        <v>3439</v>
      </c>
      <c r="B3441">
        <v>999999</v>
      </c>
    </row>
    <row r="3442" spans="1:2" x14ac:dyDescent="0.3">
      <c r="A3442" t="s">
        <v>3440</v>
      </c>
      <c r="B3442">
        <v>7460</v>
      </c>
    </row>
    <row r="3443" spans="1:2" x14ac:dyDescent="0.3">
      <c r="A3443" t="s">
        <v>3441</v>
      </c>
      <c r="B3443">
        <v>17855</v>
      </c>
    </row>
    <row r="3444" spans="1:2" x14ac:dyDescent="0.3">
      <c r="A3444" t="s">
        <v>3442</v>
      </c>
      <c r="B3444">
        <v>19206</v>
      </c>
    </row>
    <row r="3445" spans="1:2" x14ac:dyDescent="0.3">
      <c r="A3445" t="s">
        <v>3443</v>
      </c>
      <c r="B3445">
        <v>12093</v>
      </c>
    </row>
    <row r="3446" spans="1:2" x14ac:dyDescent="0.3">
      <c r="A3446" t="s">
        <v>3444</v>
      </c>
      <c r="B3446">
        <v>19141</v>
      </c>
    </row>
    <row r="3447" spans="1:2" x14ac:dyDescent="0.3">
      <c r="A3447" t="s">
        <v>3445</v>
      </c>
      <c r="B3447">
        <v>9486</v>
      </c>
    </row>
    <row r="3448" spans="1:2" x14ac:dyDescent="0.3">
      <c r="A3448" t="s">
        <v>3446</v>
      </c>
      <c r="B3448">
        <v>14308</v>
      </c>
    </row>
    <row r="3449" spans="1:2" x14ac:dyDescent="0.3">
      <c r="A3449" t="s">
        <v>3447</v>
      </c>
      <c r="B3449">
        <v>30576</v>
      </c>
    </row>
    <row r="3450" spans="1:2" x14ac:dyDescent="0.3">
      <c r="A3450" t="s">
        <v>3448</v>
      </c>
      <c r="B3450">
        <v>18223</v>
      </c>
    </row>
    <row r="3451" spans="1:2" x14ac:dyDescent="0.3">
      <c r="A3451" t="s">
        <v>3449</v>
      </c>
      <c r="B3451">
        <v>17243</v>
      </c>
    </row>
    <row r="3452" spans="1:2" x14ac:dyDescent="0.3">
      <c r="A3452" t="s">
        <v>3450</v>
      </c>
      <c r="B3452">
        <v>9181</v>
      </c>
    </row>
    <row r="3453" spans="1:2" x14ac:dyDescent="0.3">
      <c r="A3453" t="s">
        <v>3451</v>
      </c>
      <c r="B3453">
        <v>14805</v>
      </c>
    </row>
    <row r="3454" spans="1:2" x14ac:dyDescent="0.3">
      <c r="A3454" t="s">
        <v>3452</v>
      </c>
      <c r="B3454">
        <v>15660</v>
      </c>
    </row>
    <row r="3455" spans="1:2" x14ac:dyDescent="0.3">
      <c r="A3455" t="s">
        <v>3453</v>
      </c>
      <c r="B3455">
        <v>999999</v>
      </c>
    </row>
    <row r="3456" spans="1:2" x14ac:dyDescent="0.3">
      <c r="A3456" t="s">
        <v>3454</v>
      </c>
      <c r="B3456">
        <v>8746</v>
      </c>
    </row>
    <row r="3457" spans="1:2" x14ac:dyDescent="0.3">
      <c r="A3457" t="s">
        <v>3455</v>
      </c>
      <c r="B3457">
        <v>15972</v>
      </c>
    </row>
    <row r="3458" spans="1:2" x14ac:dyDescent="0.3">
      <c r="A3458" t="s">
        <v>3456</v>
      </c>
      <c r="B3458">
        <v>4675</v>
      </c>
    </row>
    <row r="3459" spans="1:2" x14ac:dyDescent="0.3">
      <c r="A3459" t="s">
        <v>3457</v>
      </c>
      <c r="B3459">
        <v>13255</v>
      </c>
    </row>
    <row r="3460" spans="1:2" x14ac:dyDescent="0.3">
      <c r="A3460" t="s">
        <v>3458</v>
      </c>
      <c r="B3460">
        <v>18378</v>
      </c>
    </row>
    <row r="3461" spans="1:2" x14ac:dyDescent="0.3">
      <c r="A3461" t="s">
        <v>3459</v>
      </c>
      <c r="B3461">
        <v>11314</v>
      </c>
    </row>
    <row r="3462" spans="1:2" x14ac:dyDescent="0.3">
      <c r="A3462" t="s">
        <v>3460</v>
      </c>
      <c r="B3462">
        <v>999999</v>
      </c>
    </row>
    <row r="3463" spans="1:2" x14ac:dyDescent="0.3">
      <c r="A3463" t="s">
        <v>3461</v>
      </c>
      <c r="B3463">
        <v>9674</v>
      </c>
    </row>
    <row r="3464" spans="1:2" x14ac:dyDescent="0.3">
      <c r="A3464" t="s">
        <v>3462</v>
      </c>
      <c r="B3464">
        <v>10293</v>
      </c>
    </row>
    <row r="3465" spans="1:2" x14ac:dyDescent="0.3">
      <c r="A3465" t="s">
        <v>3463</v>
      </c>
      <c r="B3465">
        <v>9441</v>
      </c>
    </row>
    <row r="3466" spans="1:2" x14ac:dyDescent="0.3">
      <c r="A3466" t="s">
        <v>3464</v>
      </c>
      <c r="B3466">
        <v>999999</v>
      </c>
    </row>
    <row r="3467" spans="1:2" x14ac:dyDescent="0.3">
      <c r="A3467" t="s">
        <v>3465</v>
      </c>
      <c r="B3467">
        <v>13949</v>
      </c>
    </row>
    <row r="3468" spans="1:2" x14ac:dyDescent="0.3">
      <c r="A3468" t="s">
        <v>3466</v>
      </c>
      <c r="B3468">
        <v>22974</v>
      </c>
    </row>
    <row r="3469" spans="1:2" x14ac:dyDescent="0.3">
      <c r="A3469" t="s">
        <v>3467</v>
      </c>
      <c r="B3469">
        <v>999999</v>
      </c>
    </row>
    <row r="3470" spans="1:2" x14ac:dyDescent="0.3">
      <c r="A3470" t="s">
        <v>3468</v>
      </c>
      <c r="B3470">
        <v>999999</v>
      </c>
    </row>
    <row r="3471" spans="1:2" x14ac:dyDescent="0.3">
      <c r="A3471" t="s">
        <v>3469</v>
      </c>
      <c r="B3471">
        <v>14815</v>
      </c>
    </row>
    <row r="3472" spans="1:2" x14ac:dyDescent="0.3">
      <c r="A3472" t="s">
        <v>3470</v>
      </c>
      <c r="B3472">
        <v>23774</v>
      </c>
    </row>
    <row r="3473" spans="1:2" x14ac:dyDescent="0.3">
      <c r="A3473" t="s">
        <v>3471</v>
      </c>
      <c r="B3473">
        <v>18887</v>
      </c>
    </row>
    <row r="3474" spans="1:2" x14ac:dyDescent="0.3">
      <c r="A3474" t="s">
        <v>3472</v>
      </c>
      <c r="B3474">
        <v>19360</v>
      </c>
    </row>
    <row r="3475" spans="1:2" x14ac:dyDescent="0.3">
      <c r="A3475" t="s">
        <v>3473</v>
      </c>
      <c r="B3475">
        <v>4088</v>
      </c>
    </row>
    <row r="3476" spans="1:2" x14ac:dyDescent="0.3">
      <c r="A3476" t="s">
        <v>3474</v>
      </c>
      <c r="B3476">
        <v>9239</v>
      </c>
    </row>
    <row r="3477" spans="1:2" x14ac:dyDescent="0.3">
      <c r="A3477" t="s">
        <v>3475</v>
      </c>
      <c r="B3477">
        <v>12963</v>
      </c>
    </row>
    <row r="3478" spans="1:2" x14ac:dyDescent="0.3">
      <c r="A3478" t="s">
        <v>3476</v>
      </c>
      <c r="B3478">
        <v>999999</v>
      </c>
    </row>
    <row r="3479" spans="1:2" x14ac:dyDescent="0.3">
      <c r="A3479" t="s">
        <v>3477</v>
      </c>
      <c r="B3479">
        <v>999999</v>
      </c>
    </row>
    <row r="3480" spans="1:2" x14ac:dyDescent="0.3">
      <c r="A3480" t="s">
        <v>3478</v>
      </c>
      <c r="B3480">
        <v>14527</v>
      </c>
    </row>
    <row r="3481" spans="1:2" x14ac:dyDescent="0.3">
      <c r="A3481" t="s">
        <v>3479</v>
      </c>
      <c r="B3481">
        <v>14790</v>
      </c>
    </row>
    <row r="3482" spans="1:2" x14ac:dyDescent="0.3">
      <c r="A3482" t="s">
        <v>3480</v>
      </c>
      <c r="B3482">
        <v>11533</v>
      </c>
    </row>
    <row r="3483" spans="1:2" x14ac:dyDescent="0.3">
      <c r="A3483" t="s">
        <v>3481</v>
      </c>
      <c r="B3483">
        <v>9584</v>
      </c>
    </row>
    <row r="3484" spans="1:2" x14ac:dyDescent="0.3">
      <c r="A3484" t="s">
        <v>3482</v>
      </c>
      <c r="B3484">
        <v>4906</v>
      </c>
    </row>
    <row r="3485" spans="1:2" x14ac:dyDescent="0.3">
      <c r="A3485" t="s">
        <v>3483</v>
      </c>
      <c r="B3485">
        <v>21072</v>
      </c>
    </row>
    <row r="3486" spans="1:2" x14ac:dyDescent="0.3">
      <c r="A3486" t="s">
        <v>3484</v>
      </c>
      <c r="B3486">
        <v>999999</v>
      </c>
    </row>
    <row r="3487" spans="1:2" x14ac:dyDescent="0.3">
      <c r="A3487" t="s">
        <v>3485</v>
      </c>
      <c r="B3487">
        <v>10574</v>
      </c>
    </row>
    <row r="3488" spans="1:2" x14ac:dyDescent="0.3">
      <c r="A3488" t="s">
        <v>3486</v>
      </c>
      <c r="B3488">
        <v>999999</v>
      </c>
    </row>
    <row r="3489" spans="1:2" x14ac:dyDescent="0.3">
      <c r="A3489" t="s">
        <v>3487</v>
      </c>
      <c r="B3489">
        <v>6302</v>
      </c>
    </row>
    <row r="3490" spans="1:2" x14ac:dyDescent="0.3">
      <c r="A3490" t="s">
        <v>3488</v>
      </c>
      <c r="B3490">
        <v>5379</v>
      </c>
    </row>
    <row r="3491" spans="1:2" x14ac:dyDescent="0.3">
      <c r="A3491" t="s">
        <v>3489</v>
      </c>
      <c r="B3491">
        <v>11860</v>
      </c>
    </row>
    <row r="3492" spans="1:2" x14ac:dyDescent="0.3">
      <c r="A3492" t="s">
        <v>3490</v>
      </c>
      <c r="B3492">
        <v>29059</v>
      </c>
    </row>
    <row r="3493" spans="1:2" x14ac:dyDescent="0.3">
      <c r="A3493" t="s">
        <v>3491</v>
      </c>
      <c r="B3493">
        <v>14227</v>
      </c>
    </row>
    <row r="3494" spans="1:2" x14ac:dyDescent="0.3">
      <c r="A3494" t="s">
        <v>3492</v>
      </c>
      <c r="B3494">
        <v>19068</v>
      </c>
    </row>
    <row r="3495" spans="1:2" x14ac:dyDescent="0.3">
      <c r="A3495" t="s">
        <v>3493</v>
      </c>
      <c r="B3495">
        <v>13638</v>
      </c>
    </row>
    <row r="3496" spans="1:2" x14ac:dyDescent="0.3">
      <c r="A3496" t="s">
        <v>3494</v>
      </c>
      <c r="B3496">
        <v>20016</v>
      </c>
    </row>
    <row r="3497" spans="1:2" x14ac:dyDescent="0.3">
      <c r="A3497" t="s">
        <v>3495</v>
      </c>
      <c r="B3497">
        <v>999999</v>
      </c>
    </row>
    <row r="3498" spans="1:2" x14ac:dyDescent="0.3">
      <c r="A3498" t="s">
        <v>3496</v>
      </c>
      <c r="B3498">
        <v>21364</v>
      </c>
    </row>
    <row r="3499" spans="1:2" x14ac:dyDescent="0.3">
      <c r="A3499" t="s">
        <v>3497</v>
      </c>
      <c r="B3499">
        <v>13271</v>
      </c>
    </row>
    <row r="3500" spans="1:2" x14ac:dyDescent="0.3">
      <c r="A3500" t="s">
        <v>3498</v>
      </c>
      <c r="B3500">
        <v>999999</v>
      </c>
    </row>
    <row r="3501" spans="1:2" x14ac:dyDescent="0.3">
      <c r="A3501" t="s">
        <v>3499</v>
      </c>
      <c r="B3501">
        <v>13623</v>
      </c>
    </row>
    <row r="3502" spans="1:2" x14ac:dyDescent="0.3">
      <c r="A3502" t="s">
        <v>3500</v>
      </c>
      <c r="B3502">
        <v>999999</v>
      </c>
    </row>
    <row r="3503" spans="1:2" x14ac:dyDescent="0.3">
      <c r="A3503" t="s">
        <v>3501</v>
      </c>
      <c r="B3503">
        <v>32473</v>
      </c>
    </row>
    <row r="3504" spans="1:2" x14ac:dyDescent="0.3">
      <c r="A3504" t="s">
        <v>3502</v>
      </c>
      <c r="B3504">
        <v>10076</v>
      </c>
    </row>
    <row r="3505" spans="1:2" x14ac:dyDescent="0.3">
      <c r="A3505" t="s">
        <v>3503</v>
      </c>
      <c r="B3505">
        <v>11096</v>
      </c>
    </row>
    <row r="3506" spans="1:2" x14ac:dyDescent="0.3">
      <c r="A3506" t="s">
        <v>3504</v>
      </c>
      <c r="B3506">
        <v>13993</v>
      </c>
    </row>
    <row r="3507" spans="1:2" x14ac:dyDescent="0.3">
      <c r="A3507" t="s">
        <v>3505</v>
      </c>
      <c r="B3507">
        <v>32339</v>
      </c>
    </row>
    <row r="3508" spans="1:2" x14ac:dyDescent="0.3">
      <c r="A3508" t="s">
        <v>3506</v>
      </c>
      <c r="B3508">
        <v>23285</v>
      </c>
    </row>
    <row r="3509" spans="1:2" x14ac:dyDescent="0.3">
      <c r="A3509" t="s">
        <v>3507</v>
      </c>
      <c r="B3509">
        <v>19813</v>
      </c>
    </row>
    <row r="3510" spans="1:2" x14ac:dyDescent="0.3">
      <c r="A3510" t="s">
        <v>3508</v>
      </c>
      <c r="B3510">
        <v>2213</v>
      </c>
    </row>
    <row r="3511" spans="1:2" x14ac:dyDescent="0.3">
      <c r="A3511" t="s">
        <v>3509</v>
      </c>
      <c r="B3511">
        <v>4373</v>
      </c>
    </row>
    <row r="3512" spans="1:2" x14ac:dyDescent="0.3">
      <c r="A3512" t="s">
        <v>3510</v>
      </c>
      <c r="B3512">
        <v>17045</v>
      </c>
    </row>
    <row r="3513" spans="1:2" x14ac:dyDescent="0.3">
      <c r="A3513" t="s">
        <v>3511</v>
      </c>
      <c r="B3513">
        <v>17558</v>
      </c>
    </row>
    <row r="3514" spans="1:2" x14ac:dyDescent="0.3">
      <c r="A3514" t="s">
        <v>3512</v>
      </c>
      <c r="B3514">
        <v>12231</v>
      </c>
    </row>
    <row r="3515" spans="1:2" x14ac:dyDescent="0.3">
      <c r="A3515" t="s">
        <v>3513</v>
      </c>
      <c r="B3515">
        <v>22669</v>
      </c>
    </row>
    <row r="3516" spans="1:2" x14ac:dyDescent="0.3">
      <c r="A3516" t="s">
        <v>3514</v>
      </c>
      <c r="B3516">
        <v>999999</v>
      </c>
    </row>
    <row r="3517" spans="1:2" x14ac:dyDescent="0.3">
      <c r="A3517" t="s">
        <v>3515</v>
      </c>
      <c r="B3517">
        <v>999999</v>
      </c>
    </row>
    <row r="3518" spans="1:2" x14ac:dyDescent="0.3">
      <c r="A3518" t="s">
        <v>3516</v>
      </c>
      <c r="B3518">
        <v>15218</v>
      </c>
    </row>
    <row r="3519" spans="1:2" x14ac:dyDescent="0.3">
      <c r="A3519" t="s">
        <v>3517</v>
      </c>
      <c r="B3519">
        <v>24660</v>
      </c>
    </row>
    <row r="3520" spans="1:2" x14ac:dyDescent="0.3">
      <c r="A3520" t="s">
        <v>3518</v>
      </c>
      <c r="B3520">
        <v>999999</v>
      </c>
    </row>
    <row r="3521" spans="1:2" x14ac:dyDescent="0.3">
      <c r="A3521" t="s">
        <v>3519</v>
      </c>
      <c r="B3521">
        <v>18585</v>
      </c>
    </row>
    <row r="3522" spans="1:2" x14ac:dyDescent="0.3">
      <c r="A3522" t="s">
        <v>3520</v>
      </c>
      <c r="B3522">
        <v>10444</v>
      </c>
    </row>
    <row r="3523" spans="1:2" x14ac:dyDescent="0.3">
      <c r="A3523" t="s">
        <v>3521</v>
      </c>
      <c r="B3523">
        <v>999999</v>
      </c>
    </row>
    <row r="3524" spans="1:2" x14ac:dyDescent="0.3">
      <c r="A3524" t="s">
        <v>3522</v>
      </c>
      <c r="B3524">
        <v>28271</v>
      </c>
    </row>
    <row r="3525" spans="1:2" x14ac:dyDescent="0.3">
      <c r="A3525" t="s">
        <v>3523</v>
      </c>
      <c r="B3525">
        <v>999999</v>
      </c>
    </row>
    <row r="3526" spans="1:2" x14ac:dyDescent="0.3">
      <c r="A3526" t="s">
        <v>3524</v>
      </c>
      <c r="B3526">
        <v>19948</v>
      </c>
    </row>
    <row r="3527" spans="1:2" x14ac:dyDescent="0.3">
      <c r="A3527" t="s">
        <v>3525</v>
      </c>
      <c r="B3527">
        <v>999999</v>
      </c>
    </row>
    <row r="3528" spans="1:2" x14ac:dyDescent="0.3">
      <c r="A3528" t="s">
        <v>3526</v>
      </c>
      <c r="B3528">
        <v>25851</v>
      </c>
    </row>
    <row r="3529" spans="1:2" x14ac:dyDescent="0.3">
      <c r="A3529" t="s">
        <v>3527</v>
      </c>
      <c r="B3529">
        <v>17810</v>
      </c>
    </row>
    <row r="3530" spans="1:2" x14ac:dyDescent="0.3">
      <c r="A3530" t="s">
        <v>3528</v>
      </c>
      <c r="B3530">
        <v>30578</v>
      </c>
    </row>
    <row r="3531" spans="1:2" x14ac:dyDescent="0.3">
      <c r="A3531" t="s">
        <v>3529</v>
      </c>
      <c r="B3531">
        <v>5406</v>
      </c>
    </row>
    <row r="3532" spans="1:2" x14ac:dyDescent="0.3">
      <c r="A3532" t="s">
        <v>3530</v>
      </c>
      <c r="B3532">
        <v>999999</v>
      </c>
    </row>
    <row r="3533" spans="1:2" x14ac:dyDescent="0.3">
      <c r="A3533" t="s">
        <v>3531</v>
      </c>
      <c r="B3533">
        <v>18251</v>
      </c>
    </row>
    <row r="3534" spans="1:2" x14ac:dyDescent="0.3">
      <c r="A3534" t="s">
        <v>3532</v>
      </c>
      <c r="B3534">
        <v>999999</v>
      </c>
    </row>
    <row r="3535" spans="1:2" x14ac:dyDescent="0.3">
      <c r="A3535" t="s">
        <v>3533</v>
      </c>
      <c r="B3535">
        <v>999999</v>
      </c>
    </row>
    <row r="3536" spans="1:2" x14ac:dyDescent="0.3">
      <c r="A3536" t="s">
        <v>3534</v>
      </c>
      <c r="B3536">
        <v>999999</v>
      </c>
    </row>
    <row r="3537" spans="1:2" x14ac:dyDescent="0.3">
      <c r="A3537" t="s">
        <v>3535</v>
      </c>
      <c r="B3537">
        <v>17195</v>
      </c>
    </row>
    <row r="3538" spans="1:2" x14ac:dyDescent="0.3">
      <c r="A3538" t="s">
        <v>3536</v>
      </c>
      <c r="B3538">
        <v>9034</v>
      </c>
    </row>
    <row r="3539" spans="1:2" x14ac:dyDescent="0.3">
      <c r="A3539" t="s">
        <v>3537</v>
      </c>
      <c r="B3539">
        <v>12262</v>
      </c>
    </row>
    <row r="3540" spans="1:2" x14ac:dyDescent="0.3">
      <c r="A3540" t="s">
        <v>3538</v>
      </c>
      <c r="B3540">
        <v>999999</v>
      </c>
    </row>
    <row r="3541" spans="1:2" x14ac:dyDescent="0.3">
      <c r="A3541" t="s">
        <v>3539</v>
      </c>
      <c r="B3541">
        <v>17358</v>
      </c>
    </row>
    <row r="3542" spans="1:2" x14ac:dyDescent="0.3">
      <c r="A3542" t="s">
        <v>3540</v>
      </c>
      <c r="B3542">
        <v>7656</v>
      </c>
    </row>
    <row r="3543" spans="1:2" x14ac:dyDescent="0.3">
      <c r="A3543" t="s">
        <v>3541</v>
      </c>
      <c r="B3543">
        <v>999999</v>
      </c>
    </row>
    <row r="3544" spans="1:2" x14ac:dyDescent="0.3">
      <c r="A3544" t="s">
        <v>3542</v>
      </c>
      <c r="B3544">
        <v>25274</v>
      </c>
    </row>
    <row r="3545" spans="1:2" x14ac:dyDescent="0.3">
      <c r="A3545" t="s">
        <v>3543</v>
      </c>
      <c r="B3545">
        <v>28347</v>
      </c>
    </row>
    <row r="3546" spans="1:2" x14ac:dyDescent="0.3">
      <c r="A3546" t="s">
        <v>3544</v>
      </c>
      <c r="B3546">
        <v>999999</v>
      </c>
    </row>
    <row r="3547" spans="1:2" x14ac:dyDescent="0.3">
      <c r="A3547" t="s">
        <v>3545</v>
      </c>
      <c r="B3547">
        <v>17840</v>
      </c>
    </row>
    <row r="3548" spans="1:2" x14ac:dyDescent="0.3">
      <c r="A3548" t="s">
        <v>3546</v>
      </c>
      <c r="B3548">
        <v>30883</v>
      </c>
    </row>
    <row r="3549" spans="1:2" x14ac:dyDescent="0.3">
      <c r="A3549" t="s">
        <v>3547</v>
      </c>
      <c r="B3549">
        <v>26977</v>
      </c>
    </row>
    <row r="3550" spans="1:2" x14ac:dyDescent="0.3">
      <c r="A3550" t="s">
        <v>3548</v>
      </c>
      <c r="B3550">
        <v>21939</v>
      </c>
    </row>
    <row r="3551" spans="1:2" x14ac:dyDescent="0.3">
      <c r="A3551" t="s">
        <v>3549</v>
      </c>
      <c r="B3551">
        <v>999999</v>
      </c>
    </row>
    <row r="3552" spans="1:2" x14ac:dyDescent="0.3">
      <c r="A3552" t="s">
        <v>3550</v>
      </c>
      <c r="B3552">
        <v>4885</v>
      </c>
    </row>
    <row r="3553" spans="1:2" x14ac:dyDescent="0.3">
      <c r="A3553" t="s">
        <v>3551</v>
      </c>
      <c r="B3553">
        <v>999999</v>
      </c>
    </row>
    <row r="3554" spans="1:2" x14ac:dyDescent="0.3">
      <c r="A3554" t="s">
        <v>3552</v>
      </c>
      <c r="B3554">
        <v>1427</v>
      </c>
    </row>
    <row r="3555" spans="1:2" x14ac:dyDescent="0.3">
      <c r="A3555" t="s">
        <v>3553</v>
      </c>
      <c r="B3555">
        <v>10652</v>
      </c>
    </row>
    <row r="3556" spans="1:2" x14ac:dyDescent="0.3">
      <c r="A3556" t="s">
        <v>3554</v>
      </c>
      <c r="B3556">
        <v>8730</v>
      </c>
    </row>
    <row r="3557" spans="1:2" x14ac:dyDescent="0.3">
      <c r="A3557" t="s">
        <v>3555</v>
      </c>
      <c r="B3557">
        <v>18888</v>
      </c>
    </row>
    <row r="3558" spans="1:2" x14ac:dyDescent="0.3">
      <c r="A3558" t="s">
        <v>3556</v>
      </c>
      <c r="B3558">
        <v>11062</v>
      </c>
    </row>
    <row r="3559" spans="1:2" x14ac:dyDescent="0.3">
      <c r="A3559" t="s">
        <v>3557</v>
      </c>
      <c r="B3559">
        <v>24176</v>
      </c>
    </row>
    <row r="3560" spans="1:2" x14ac:dyDescent="0.3">
      <c r="A3560" t="s">
        <v>3558</v>
      </c>
      <c r="B3560">
        <v>22338</v>
      </c>
    </row>
    <row r="3561" spans="1:2" x14ac:dyDescent="0.3">
      <c r="A3561" t="s">
        <v>3559</v>
      </c>
      <c r="B3561">
        <v>7619</v>
      </c>
    </row>
    <row r="3562" spans="1:2" x14ac:dyDescent="0.3">
      <c r="A3562" t="s">
        <v>3560</v>
      </c>
      <c r="B3562">
        <v>999999</v>
      </c>
    </row>
    <row r="3563" spans="1:2" x14ac:dyDescent="0.3">
      <c r="A3563" t="s">
        <v>3561</v>
      </c>
      <c r="B3563">
        <v>999999</v>
      </c>
    </row>
    <row r="3564" spans="1:2" x14ac:dyDescent="0.3">
      <c r="A3564" t="s">
        <v>3562</v>
      </c>
      <c r="B3564">
        <v>999999</v>
      </c>
    </row>
    <row r="3565" spans="1:2" x14ac:dyDescent="0.3">
      <c r="A3565" t="s">
        <v>3563</v>
      </c>
      <c r="B3565">
        <v>17215</v>
      </c>
    </row>
    <row r="3566" spans="1:2" x14ac:dyDescent="0.3">
      <c r="A3566" t="s">
        <v>3564</v>
      </c>
      <c r="B3566">
        <v>999999</v>
      </c>
    </row>
    <row r="3567" spans="1:2" x14ac:dyDescent="0.3">
      <c r="A3567" t="s">
        <v>3565</v>
      </c>
      <c r="B3567">
        <v>3071</v>
      </c>
    </row>
    <row r="3568" spans="1:2" x14ac:dyDescent="0.3">
      <c r="A3568" t="s">
        <v>3566</v>
      </c>
      <c r="B3568">
        <v>999999</v>
      </c>
    </row>
    <row r="3569" spans="1:2" x14ac:dyDescent="0.3">
      <c r="A3569" t="s">
        <v>3567</v>
      </c>
      <c r="B3569">
        <v>9982</v>
      </c>
    </row>
    <row r="3570" spans="1:2" x14ac:dyDescent="0.3">
      <c r="A3570" t="s">
        <v>3568</v>
      </c>
      <c r="B3570">
        <v>8196</v>
      </c>
    </row>
    <row r="3571" spans="1:2" x14ac:dyDescent="0.3">
      <c r="A3571" t="s">
        <v>3569</v>
      </c>
      <c r="B3571">
        <v>13438</v>
      </c>
    </row>
    <row r="3572" spans="1:2" x14ac:dyDescent="0.3">
      <c r="A3572" t="s">
        <v>3570</v>
      </c>
      <c r="B3572">
        <v>12837</v>
      </c>
    </row>
    <row r="3573" spans="1:2" x14ac:dyDescent="0.3">
      <c r="A3573" t="s">
        <v>3571</v>
      </c>
      <c r="B3573">
        <v>10044</v>
      </c>
    </row>
    <row r="3574" spans="1:2" x14ac:dyDescent="0.3">
      <c r="A3574" t="s">
        <v>3572</v>
      </c>
      <c r="B3574">
        <v>11387</v>
      </c>
    </row>
    <row r="3575" spans="1:2" x14ac:dyDescent="0.3">
      <c r="A3575" t="s">
        <v>3573</v>
      </c>
      <c r="B3575">
        <v>18255</v>
      </c>
    </row>
    <row r="3576" spans="1:2" x14ac:dyDescent="0.3">
      <c r="A3576" t="s">
        <v>3574</v>
      </c>
      <c r="B3576">
        <v>999999</v>
      </c>
    </row>
    <row r="3577" spans="1:2" x14ac:dyDescent="0.3">
      <c r="A3577" t="s">
        <v>3575</v>
      </c>
      <c r="B3577">
        <v>23678</v>
      </c>
    </row>
    <row r="3578" spans="1:2" x14ac:dyDescent="0.3">
      <c r="A3578" t="s">
        <v>3576</v>
      </c>
      <c r="B3578">
        <v>15300</v>
      </c>
    </row>
    <row r="3579" spans="1:2" x14ac:dyDescent="0.3">
      <c r="A3579" t="s">
        <v>3577</v>
      </c>
      <c r="B3579">
        <v>10408</v>
      </c>
    </row>
    <row r="3580" spans="1:2" x14ac:dyDescent="0.3">
      <c r="A3580" t="s">
        <v>3578</v>
      </c>
      <c r="B3580">
        <v>19687</v>
      </c>
    </row>
    <row r="3581" spans="1:2" x14ac:dyDescent="0.3">
      <c r="A3581" t="s">
        <v>3579</v>
      </c>
      <c r="B3581">
        <v>16327</v>
      </c>
    </row>
    <row r="3582" spans="1:2" x14ac:dyDescent="0.3">
      <c r="A3582" t="s">
        <v>3580</v>
      </c>
      <c r="B3582">
        <v>27098</v>
      </c>
    </row>
    <row r="3583" spans="1:2" x14ac:dyDescent="0.3">
      <c r="A3583" t="s">
        <v>3581</v>
      </c>
      <c r="B3583">
        <v>4743</v>
      </c>
    </row>
    <row r="3584" spans="1:2" x14ac:dyDescent="0.3">
      <c r="A3584" t="s">
        <v>3582</v>
      </c>
      <c r="B3584">
        <v>13295</v>
      </c>
    </row>
    <row r="3585" spans="1:2" x14ac:dyDescent="0.3">
      <c r="A3585" t="s">
        <v>3583</v>
      </c>
      <c r="B3585">
        <v>999999</v>
      </c>
    </row>
    <row r="3586" spans="1:2" x14ac:dyDescent="0.3">
      <c r="A3586" t="s">
        <v>3584</v>
      </c>
      <c r="B3586">
        <v>2764</v>
      </c>
    </row>
    <row r="3587" spans="1:2" x14ac:dyDescent="0.3">
      <c r="A3587" t="s">
        <v>3585</v>
      </c>
      <c r="B3587">
        <v>4616</v>
      </c>
    </row>
    <row r="3588" spans="1:2" x14ac:dyDescent="0.3">
      <c r="A3588" t="s">
        <v>3586</v>
      </c>
      <c r="B3588">
        <v>28151</v>
      </c>
    </row>
    <row r="3589" spans="1:2" x14ac:dyDescent="0.3">
      <c r="A3589" t="s">
        <v>3587</v>
      </c>
      <c r="B3589">
        <v>999999</v>
      </c>
    </row>
    <row r="3590" spans="1:2" x14ac:dyDescent="0.3">
      <c r="A3590" t="s">
        <v>3588</v>
      </c>
      <c r="B3590">
        <v>16009</v>
      </c>
    </row>
    <row r="3591" spans="1:2" x14ac:dyDescent="0.3">
      <c r="A3591" t="s">
        <v>3589</v>
      </c>
      <c r="B3591">
        <v>21253</v>
      </c>
    </row>
    <row r="3592" spans="1:2" x14ac:dyDescent="0.3">
      <c r="A3592" t="s">
        <v>3590</v>
      </c>
      <c r="B3592">
        <v>17746</v>
      </c>
    </row>
    <row r="3593" spans="1:2" x14ac:dyDescent="0.3">
      <c r="A3593" t="s">
        <v>3591</v>
      </c>
      <c r="B3593">
        <v>7585</v>
      </c>
    </row>
    <row r="3594" spans="1:2" x14ac:dyDescent="0.3">
      <c r="A3594" t="s">
        <v>3592</v>
      </c>
      <c r="B3594">
        <v>999999</v>
      </c>
    </row>
    <row r="3595" spans="1:2" x14ac:dyDescent="0.3">
      <c r="A3595" t="s">
        <v>3593</v>
      </c>
      <c r="B3595">
        <v>10555</v>
      </c>
    </row>
    <row r="3596" spans="1:2" x14ac:dyDescent="0.3">
      <c r="A3596" t="s">
        <v>3594</v>
      </c>
      <c r="B3596">
        <v>16970</v>
      </c>
    </row>
    <row r="3597" spans="1:2" x14ac:dyDescent="0.3">
      <c r="A3597" t="s">
        <v>3595</v>
      </c>
      <c r="B3597">
        <v>10435</v>
      </c>
    </row>
    <row r="3598" spans="1:2" x14ac:dyDescent="0.3">
      <c r="A3598" t="s">
        <v>3596</v>
      </c>
      <c r="B3598">
        <v>15006</v>
      </c>
    </row>
    <row r="3599" spans="1:2" x14ac:dyDescent="0.3">
      <c r="A3599" t="s">
        <v>3597</v>
      </c>
      <c r="B3599">
        <v>21194</v>
      </c>
    </row>
    <row r="3600" spans="1:2" x14ac:dyDescent="0.3">
      <c r="A3600" t="s">
        <v>3598</v>
      </c>
      <c r="B3600">
        <v>16489</v>
      </c>
    </row>
    <row r="3601" spans="1:2" x14ac:dyDescent="0.3">
      <c r="A3601" t="s">
        <v>3599</v>
      </c>
      <c r="B3601">
        <v>9186</v>
      </c>
    </row>
    <row r="3602" spans="1:2" x14ac:dyDescent="0.3">
      <c r="A3602" t="s">
        <v>3600</v>
      </c>
      <c r="B3602">
        <v>12888</v>
      </c>
    </row>
    <row r="3603" spans="1:2" x14ac:dyDescent="0.3">
      <c r="A3603" t="s">
        <v>3601</v>
      </c>
      <c r="B3603">
        <v>10928</v>
      </c>
    </row>
    <row r="3604" spans="1:2" x14ac:dyDescent="0.3">
      <c r="A3604" t="s">
        <v>3602</v>
      </c>
      <c r="B3604">
        <v>999999</v>
      </c>
    </row>
    <row r="3605" spans="1:2" x14ac:dyDescent="0.3">
      <c r="A3605" t="s">
        <v>3603</v>
      </c>
      <c r="B3605">
        <v>17991</v>
      </c>
    </row>
    <row r="3606" spans="1:2" x14ac:dyDescent="0.3">
      <c r="A3606" t="s">
        <v>3604</v>
      </c>
      <c r="B3606">
        <v>999999</v>
      </c>
    </row>
    <row r="3607" spans="1:2" x14ac:dyDescent="0.3">
      <c r="A3607" t="s">
        <v>3605</v>
      </c>
      <c r="B3607">
        <v>999999</v>
      </c>
    </row>
    <row r="3608" spans="1:2" x14ac:dyDescent="0.3">
      <c r="A3608" t="s">
        <v>3606</v>
      </c>
      <c r="B3608">
        <v>26594</v>
      </c>
    </row>
    <row r="3609" spans="1:2" x14ac:dyDescent="0.3">
      <c r="A3609" t="s">
        <v>3607</v>
      </c>
      <c r="B3609">
        <v>999999</v>
      </c>
    </row>
    <row r="3610" spans="1:2" x14ac:dyDescent="0.3">
      <c r="A3610" t="s">
        <v>3608</v>
      </c>
      <c r="B3610">
        <v>12107</v>
      </c>
    </row>
    <row r="3611" spans="1:2" x14ac:dyDescent="0.3">
      <c r="A3611" t="s">
        <v>3609</v>
      </c>
      <c r="B3611">
        <v>17758</v>
      </c>
    </row>
    <row r="3612" spans="1:2" x14ac:dyDescent="0.3">
      <c r="A3612" t="s">
        <v>3610</v>
      </c>
      <c r="B3612">
        <v>999999</v>
      </c>
    </row>
    <row r="3613" spans="1:2" x14ac:dyDescent="0.3">
      <c r="A3613" t="s">
        <v>3611</v>
      </c>
      <c r="B3613">
        <v>999999</v>
      </c>
    </row>
    <row r="3614" spans="1:2" x14ac:dyDescent="0.3">
      <c r="A3614" t="s">
        <v>3612</v>
      </c>
      <c r="B3614">
        <v>15879</v>
      </c>
    </row>
    <row r="3615" spans="1:2" x14ac:dyDescent="0.3">
      <c r="A3615" t="s">
        <v>3613</v>
      </c>
      <c r="B3615">
        <v>13660</v>
      </c>
    </row>
    <row r="3616" spans="1:2" x14ac:dyDescent="0.3">
      <c r="A3616" t="s">
        <v>3614</v>
      </c>
      <c r="B3616">
        <v>16070</v>
      </c>
    </row>
    <row r="3617" spans="1:2" x14ac:dyDescent="0.3">
      <c r="A3617" t="s">
        <v>3615</v>
      </c>
      <c r="B3617">
        <v>8900</v>
      </c>
    </row>
    <row r="3618" spans="1:2" x14ac:dyDescent="0.3">
      <c r="A3618" t="s">
        <v>3616</v>
      </c>
      <c r="B3618">
        <v>16604</v>
      </c>
    </row>
    <row r="3619" spans="1:2" x14ac:dyDescent="0.3">
      <c r="A3619" t="s">
        <v>3617</v>
      </c>
      <c r="B3619">
        <v>6818</v>
      </c>
    </row>
    <row r="3620" spans="1:2" x14ac:dyDescent="0.3">
      <c r="A3620" t="s">
        <v>3618</v>
      </c>
      <c r="B3620">
        <v>7166</v>
      </c>
    </row>
    <row r="3621" spans="1:2" x14ac:dyDescent="0.3">
      <c r="A3621" t="s">
        <v>3619</v>
      </c>
      <c r="B3621">
        <v>999999</v>
      </c>
    </row>
    <row r="3622" spans="1:2" x14ac:dyDescent="0.3">
      <c r="A3622" t="s">
        <v>3620</v>
      </c>
      <c r="B3622">
        <v>16570</v>
      </c>
    </row>
    <row r="3623" spans="1:2" x14ac:dyDescent="0.3">
      <c r="A3623" t="s">
        <v>3621</v>
      </c>
      <c r="B3623">
        <v>10008</v>
      </c>
    </row>
    <row r="3624" spans="1:2" x14ac:dyDescent="0.3">
      <c r="A3624" t="s">
        <v>3622</v>
      </c>
      <c r="B3624">
        <v>13375</v>
      </c>
    </row>
    <row r="3625" spans="1:2" x14ac:dyDescent="0.3">
      <c r="A3625" t="s">
        <v>3623</v>
      </c>
      <c r="B3625">
        <v>10354</v>
      </c>
    </row>
    <row r="3626" spans="1:2" x14ac:dyDescent="0.3">
      <c r="A3626" t="s">
        <v>3624</v>
      </c>
      <c r="B3626">
        <v>13910</v>
      </c>
    </row>
    <row r="3627" spans="1:2" x14ac:dyDescent="0.3">
      <c r="A3627" t="s">
        <v>3625</v>
      </c>
      <c r="B3627">
        <v>14791</v>
      </c>
    </row>
    <row r="3628" spans="1:2" x14ac:dyDescent="0.3">
      <c r="A3628" t="s">
        <v>3626</v>
      </c>
      <c r="B3628">
        <v>6758</v>
      </c>
    </row>
    <row r="3629" spans="1:2" x14ac:dyDescent="0.3">
      <c r="A3629" t="s">
        <v>3627</v>
      </c>
      <c r="B3629">
        <v>7600</v>
      </c>
    </row>
    <row r="3630" spans="1:2" x14ac:dyDescent="0.3">
      <c r="A3630" t="s">
        <v>3628</v>
      </c>
      <c r="B3630">
        <v>12012</v>
      </c>
    </row>
    <row r="3631" spans="1:2" x14ac:dyDescent="0.3">
      <c r="A3631" t="s">
        <v>3629</v>
      </c>
      <c r="B3631">
        <v>10545</v>
      </c>
    </row>
    <row r="3632" spans="1:2" x14ac:dyDescent="0.3">
      <c r="A3632" t="s">
        <v>3630</v>
      </c>
      <c r="B3632">
        <v>9353</v>
      </c>
    </row>
    <row r="3633" spans="1:2" x14ac:dyDescent="0.3">
      <c r="A3633" t="s">
        <v>3631</v>
      </c>
      <c r="B3633">
        <v>21663</v>
      </c>
    </row>
    <row r="3634" spans="1:2" x14ac:dyDescent="0.3">
      <c r="A3634" t="s">
        <v>3632</v>
      </c>
      <c r="B3634">
        <v>9445</v>
      </c>
    </row>
    <row r="3635" spans="1:2" x14ac:dyDescent="0.3">
      <c r="A3635" t="s">
        <v>3633</v>
      </c>
      <c r="B3635">
        <v>27162</v>
      </c>
    </row>
    <row r="3636" spans="1:2" x14ac:dyDescent="0.3">
      <c r="A3636" t="s">
        <v>3634</v>
      </c>
      <c r="B3636">
        <v>999999</v>
      </c>
    </row>
    <row r="3637" spans="1:2" x14ac:dyDescent="0.3">
      <c r="A3637" t="s">
        <v>3635</v>
      </c>
      <c r="B3637">
        <v>10167</v>
      </c>
    </row>
    <row r="3638" spans="1:2" x14ac:dyDescent="0.3">
      <c r="A3638" t="s">
        <v>3636</v>
      </c>
      <c r="B3638">
        <v>28004</v>
      </c>
    </row>
    <row r="3639" spans="1:2" x14ac:dyDescent="0.3">
      <c r="A3639" t="s">
        <v>3637</v>
      </c>
      <c r="B3639">
        <v>25193</v>
      </c>
    </row>
    <row r="3640" spans="1:2" x14ac:dyDescent="0.3">
      <c r="A3640" t="s">
        <v>3638</v>
      </c>
      <c r="B3640">
        <v>999999</v>
      </c>
    </row>
    <row r="3641" spans="1:2" x14ac:dyDescent="0.3">
      <c r="A3641" t="s">
        <v>3639</v>
      </c>
      <c r="B3641">
        <v>26064</v>
      </c>
    </row>
    <row r="3642" spans="1:2" x14ac:dyDescent="0.3">
      <c r="A3642" t="s">
        <v>3640</v>
      </c>
      <c r="B3642">
        <v>12286</v>
      </c>
    </row>
    <row r="3643" spans="1:2" x14ac:dyDescent="0.3">
      <c r="A3643" t="s">
        <v>3641</v>
      </c>
      <c r="B3643">
        <v>22865</v>
      </c>
    </row>
    <row r="3644" spans="1:2" x14ac:dyDescent="0.3">
      <c r="A3644" t="s">
        <v>3642</v>
      </c>
      <c r="B3644">
        <v>20194</v>
      </c>
    </row>
    <row r="3645" spans="1:2" x14ac:dyDescent="0.3">
      <c r="A3645" t="s">
        <v>3643</v>
      </c>
      <c r="B3645">
        <v>20030</v>
      </c>
    </row>
    <row r="3646" spans="1:2" x14ac:dyDescent="0.3">
      <c r="A3646" t="s">
        <v>3644</v>
      </c>
      <c r="B3646">
        <v>19851</v>
      </c>
    </row>
    <row r="3647" spans="1:2" x14ac:dyDescent="0.3">
      <c r="A3647" t="s">
        <v>3645</v>
      </c>
      <c r="B3647">
        <v>17877</v>
      </c>
    </row>
    <row r="3648" spans="1:2" x14ac:dyDescent="0.3">
      <c r="A3648" t="s">
        <v>3646</v>
      </c>
      <c r="B3648">
        <v>13239</v>
      </c>
    </row>
    <row r="3649" spans="1:2" x14ac:dyDescent="0.3">
      <c r="A3649" t="s">
        <v>3647</v>
      </c>
      <c r="B3649">
        <v>4883</v>
      </c>
    </row>
    <row r="3650" spans="1:2" x14ac:dyDescent="0.3">
      <c r="A3650" t="s">
        <v>3648</v>
      </c>
      <c r="B3650">
        <v>11208</v>
      </c>
    </row>
    <row r="3651" spans="1:2" x14ac:dyDescent="0.3">
      <c r="A3651" t="s">
        <v>3649</v>
      </c>
      <c r="B3651">
        <v>17308</v>
      </c>
    </row>
    <row r="3652" spans="1:2" x14ac:dyDescent="0.3">
      <c r="A3652" t="s">
        <v>3650</v>
      </c>
      <c r="B3652">
        <v>11180</v>
      </c>
    </row>
    <row r="3653" spans="1:2" x14ac:dyDescent="0.3">
      <c r="A3653" t="s">
        <v>3651</v>
      </c>
      <c r="B3653">
        <v>26716</v>
      </c>
    </row>
    <row r="3654" spans="1:2" x14ac:dyDescent="0.3">
      <c r="A3654" t="s">
        <v>3652</v>
      </c>
      <c r="B3654">
        <v>13614</v>
      </c>
    </row>
    <row r="3655" spans="1:2" x14ac:dyDescent="0.3">
      <c r="A3655" t="s">
        <v>3653</v>
      </c>
      <c r="B3655">
        <v>26679</v>
      </c>
    </row>
    <row r="3656" spans="1:2" x14ac:dyDescent="0.3">
      <c r="A3656" t="s">
        <v>3654</v>
      </c>
      <c r="B3656">
        <v>7214</v>
      </c>
    </row>
    <row r="3657" spans="1:2" x14ac:dyDescent="0.3">
      <c r="A3657" t="s">
        <v>3655</v>
      </c>
      <c r="B3657">
        <v>16619</v>
      </c>
    </row>
    <row r="3658" spans="1:2" x14ac:dyDescent="0.3">
      <c r="A3658" t="s">
        <v>3656</v>
      </c>
      <c r="B3658">
        <v>999999</v>
      </c>
    </row>
    <row r="3659" spans="1:2" x14ac:dyDescent="0.3">
      <c r="A3659" t="s">
        <v>3657</v>
      </c>
      <c r="B3659">
        <v>999999</v>
      </c>
    </row>
    <row r="3660" spans="1:2" x14ac:dyDescent="0.3">
      <c r="A3660" t="s">
        <v>3658</v>
      </c>
      <c r="B3660">
        <v>18260</v>
      </c>
    </row>
    <row r="3661" spans="1:2" x14ac:dyDescent="0.3">
      <c r="A3661" t="s">
        <v>3659</v>
      </c>
      <c r="B3661">
        <v>999999</v>
      </c>
    </row>
    <row r="3662" spans="1:2" x14ac:dyDescent="0.3">
      <c r="A3662" t="s">
        <v>3660</v>
      </c>
      <c r="B3662">
        <v>999999</v>
      </c>
    </row>
    <row r="3663" spans="1:2" x14ac:dyDescent="0.3">
      <c r="A3663" t="s">
        <v>3661</v>
      </c>
      <c r="B3663">
        <v>21492</v>
      </c>
    </row>
    <row r="3664" spans="1:2" x14ac:dyDescent="0.3">
      <c r="A3664" t="s">
        <v>3662</v>
      </c>
      <c r="B3664">
        <v>999999</v>
      </c>
    </row>
    <row r="3665" spans="1:2" x14ac:dyDescent="0.3">
      <c r="A3665" t="s">
        <v>3663</v>
      </c>
      <c r="B3665">
        <v>18099</v>
      </c>
    </row>
    <row r="3666" spans="1:2" x14ac:dyDescent="0.3">
      <c r="A3666" t="s">
        <v>3664</v>
      </c>
      <c r="B3666">
        <v>14729</v>
      </c>
    </row>
    <row r="3667" spans="1:2" x14ac:dyDescent="0.3">
      <c r="A3667" t="s">
        <v>3665</v>
      </c>
      <c r="B3667">
        <v>30580</v>
      </c>
    </row>
    <row r="3668" spans="1:2" x14ac:dyDescent="0.3">
      <c r="A3668" t="s">
        <v>3666</v>
      </c>
      <c r="B3668">
        <v>5164</v>
      </c>
    </row>
    <row r="3669" spans="1:2" x14ac:dyDescent="0.3">
      <c r="A3669" t="s">
        <v>3667</v>
      </c>
      <c r="B3669">
        <v>7464</v>
      </c>
    </row>
    <row r="3670" spans="1:2" x14ac:dyDescent="0.3">
      <c r="A3670" t="s">
        <v>3668</v>
      </c>
      <c r="B3670">
        <v>15578</v>
      </c>
    </row>
    <row r="3671" spans="1:2" x14ac:dyDescent="0.3">
      <c r="A3671" t="s">
        <v>3669</v>
      </c>
      <c r="B3671">
        <v>8304</v>
      </c>
    </row>
    <row r="3672" spans="1:2" x14ac:dyDescent="0.3">
      <c r="A3672" t="s">
        <v>3670</v>
      </c>
      <c r="B3672">
        <v>999999</v>
      </c>
    </row>
    <row r="3673" spans="1:2" x14ac:dyDescent="0.3">
      <c r="A3673" t="s">
        <v>3671</v>
      </c>
      <c r="B3673">
        <v>999999</v>
      </c>
    </row>
    <row r="3674" spans="1:2" x14ac:dyDescent="0.3">
      <c r="A3674" t="s">
        <v>3672</v>
      </c>
      <c r="B3674">
        <v>19394</v>
      </c>
    </row>
    <row r="3675" spans="1:2" x14ac:dyDescent="0.3">
      <c r="A3675" t="s">
        <v>3673</v>
      </c>
      <c r="B3675">
        <v>16135</v>
      </c>
    </row>
    <row r="3676" spans="1:2" x14ac:dyDescent="0.3">
      <c r="A3676" t="s">
        <v>3674</v>
      </c>
      <c r="B3676">
        <v>999999</v>
      </c>
    </row>
    <row r="3677" spans="1:2" x14ac:dyDescent="0.3">
      <c r="A3677" t="s">
        <v>3675</v>
      </c>
      <c r="B3677">
        <v>999999</v>
      </c>
    </row>
    <row r="3678" spans="1:2" x14ac:dyDescent="0.3">
      <c r="A3678" t="s">
        <v>3676</v>
      </c>
      <c r="B3678">
        <v>22670</v>
      </c>
    </row>
    <row r="3679" spans="1:2" x14ac:dyDescent="0.3">
      <c r="A3679" t="s">
        <v>3677</v>
      </c>
      <c r="B3679">
        <v>18328</v>
      </c>
    </row>
    <row r="3680" spans="1:2" x14ac:dyDescent="0.3">
      <c r="A3680" t="s">
        <v>3678</v>
      </c>
      <c r="B3680">
        <v>25938</v>
      </c>
    </row>
    <row r="3681" spans="1:2" x14ac:dyDescent="0.3">
      <c r="A3681" t="s">
        <v>3679</v>
      </c>
      <c r="B3681">
        <v>12432</v>
      </c>
    </row>
    <row r="3682" spans="1:2" x14ac:dyDescent="0.3">
      <c r="A3682" t="s">
        <v>3680</v>
      </c>
      <c r="B3682">
        <v>21894</v>
      </c>
    </row>
    <row r="3683" spans="1:2" x14ac:dyDescent="0.3">
      <c r="A3683" t="s">
        <v>3681</v>
      </c>
      <c r="B3683">
        <v>999999</v>
      </c>
    </row>
    <row r="3684" spans="1:2" x14ac:dyDescent="0.3">
      <c r="A3684" t="s">
        <v>3682</v>
      </c>
      <c r="B3684">
        <v>999999</v>
      </c>
    </row>
    <row r="3685" spans="1:2" x14ac:dyDescent="0.3">
      <c r="A3685" t="s">
        <v>3683</v>
      </c>
      <c r="B3685">
        <v>999999</v>
      </c>
    </row>
    <row r="3686" spans="1:2" x14ac:dyDescent="0.3">
      <c r="A3686" t="s">
        <v>3684</v>
      </c>
      <c r="B3686">
        <v>11023</v>
      </c>
    </row>
    <row r="3687" spans="1:2" x14ac:dyDescent="0.3">
      <c r="A3687" t="s">
        <v>3685</v>
      </c>
      <c r="B3687">
        <v>999999</v>
      </c>
    </row>
    <row r="3688" spans="1:2" x14ac:dyDescent="0.3">
      <c r="A3688" t="s">
        <v>3686</v>
      </c>
      <c r="B3688">
        <v>3692</v>
      </c>
    </row>
    <row r="3689" spans="1:2" x14ac:dyDescent="0.3">
      <c r="A3689" t="s">
        <v>3687</v>
      </c>
      <c r="B3689">
        <v>14936</v>
      </c>
    </row>
    <row r="3690" spans="1:2" x14ac:dyDescent="0.3">
      <c r="A3690" t="s">
        <v>3688</v>
      </c>
      <c r="B3690">
        <v>8611</v>
      </c>
    </row>
    <row r="3691" spans="1:2" x14ac:dyDescent="0.3">
      <c r="A3691" t="s">
        <v>3689</v>
      </c>
      <c r="B3691">
        <v>22630</v>
      </c>
    </row>
    <row r="3692" spans="1:2" x14ac:dyDescent="0.3">
      <c r="A3692" t="s">
        <v>3690</v>
      </c>
      <c r="B3692">
        <v>999999</v>
      </c>
    </row>
    <row r="3693" spans="1:2" x14ac:dyDescent="0.3">
      <c r="A3693" t="s">
        <v>3691</v>
      </c>
      <c r="B3693">
        <v>33518</v>
      </c>
    </row>
    <row r="3694" spans="1:2" x14ac:dyDescent="0.3">
      <c r="A3694" t="s">
        <v>3692</v>
      </c>
      <c r="B3694">
        <v>4845</v>
      </c>
    </row>
    <row r="3695" spans="1:2" x14ac:dyDescent="0.3">
      <c r="A3695" t="s">
        <v>3693</v>
      </c>
      <c r="B3695">
        <v>6160</v>
      </c>
    </row>
    <row r="3696" spans="1:2" x14ac:dyDescent="0.3">
      <c r="A3696" t="s">
        <v>3694</v>
      </c>
      <c r="B3696">
        <v>27230</v>
      </c>
    </row>
    <row r="3697" spans="1:2" x14ac:dyDescent="0.3">
      <c r="A3697" t="s">
        <v>3695</v>
      </c>
      <c r="B3697">
        <v>4497</v>
      </c>
    </row>
    <row r="3698" spans="1:2" x14ac:dyDescent="0.3">
      <c r="A3698" t="s">
        <v>3696</v>
      </c>
      <c r="B3698">
        <v>10733</v>
      </c>
    </row>
    <row r="3699" spans="1:2" x14ac:dyDescent="0.3">
      <c r="A3699" t="s">
        <v>3697</v>
      </c>
      <c r="B3699">
        <v>10189</v>
      </c>
    </row>
    <row r="3700" spans="1:2" x14ac:dyDescent="0.3">
      <c r="A3700" t="s">
        <v>3698</v>
      </c>
      <c r="B3700">
        <v>30497</v>
      </c>
    </row>
    <row r="3701" spans="1:2" x14ac:dyDescent="0.3">
      <c r="A3701" t="s">
        <v>3699</v>
      </c>
      <c r="B3701">
        <v>6244</v>
      </c>
    </row>
    <row r="3702" spans="1:2" x14ac:dyDescent="0.3">
      <c r="A3702" t="s">
        <v>3700</v>
      </c>
      <c r="B3702">
        <v>23244</v>
      </c>
    </row>
    <row r="3703" spans="1:2" x14ac:dyDescent="0.3">
      <c r="A3703" t="s">
        <v>3701</v>
      </c>
      <c r="B3703">
        <v>14075</v>
      </c>
    </row>
    <row r="3704" spans="1:2" x14ac:dyDescent="0.3">
      <c r="A3704" t="s">
        <v>3702</v>
      </c>
      <c r="B3704">
        <v>6994</v>
      </c>
    </row>
    <row r="3705" spans="1:2" x14ac:dyDescent="0.3">
      <c r="A3705" t="s">
        <v>3703</v>
      </c>
      <c r="B3705">
        <v>11847</v>
      </c>
    </row>
    <row r="3706" spans="1:2" x14ac:dyDescent="0.3">
      <c r="A3706" t="s">
        <v>3704</v>
      </c>
      <c r="B3706">
        <v>22504</v>
      </c>
    </row>
    <row r="3707" spans="1:2" x14ac:dyDescent="0.3">
      <c r="A3707" t="s">
        <v>3705</v>
      </c>
      <c r="B3707">
        <v>17390</v>
      </c>
    </row>
    <row r="3708" spans="1:2" x14ac:dyDescent="0.3">
      <c r="A3708" t="s">
        <v>3706</v>
      </c>
      <c r="B3708">
        <v>20814</v>
      </c>
    </row>
    <row r="3709" spans="1:2" x14ac:dyDescent="0.3">
      <c r="A3709" t="s">
        <v>3707</v>
      </c>
      <c r="B3709">
        <v>999999</v>
      </c>
    </row>
    <row r="3710" spans="1:2" x14ac:dyDescent="0.3">
      <c r="A3710" t="s">
        <v>3708</v>
      </c>
      <c r="B3710">
        <v>10745</v>
      </c>
    </row>
    <row r="3711" spans="1:2" x14ac:dyDescent="0.3">
      <c r="A3711" t="s">
        <v>3709</v>
      </c>
      <c r="B3711">
        <v>9073</v>
      </c>
    </row>
    <row r="3712" spans="1:2" x14ac:dyDescent="0.3">
      <c r="A3712" t="s">
        <v>3710</v>
      </c>
      <c r="B3712">
        <v>23301</v>
      </c>
    </row>
    <row r="3713" spans="1:2" x14ac:dyDescent="0.3">
      <c r="A3713" t="s">
        <v>3711</v>
      </c>
      <c r="B3713">
        <v>999999</v>
      </c>
    </row>
    <row r="3714" spans="1:2" x14ac:dyDescent="0.3">
      <c r="A3714" t="s">
        <v>3712</v>
      </c>
      <c r="B3714">
        <v>8687</v>
      </c>
    </row>
    <row r="3715" spans="1:2" x14ac:dyDescent="0.3">
      <c r="A3715" t="s">
        <v>3713</v>
      </c>
      <c r="B3715">
        <v>16538</v>
      </c>
    </row>
    <row r="3716" spans="1:2" x14ac:dyDescent="0.3">
      <c r="A3716" t="s">
        <v>3714</v>
      </c>
      <c r="B3716">
        <v>5252</v>
      </c>
    </row>
    <row r="3717" spans="1:2" x14ac:dyDescent="0.3">
      <c r="A3717" t="s">
        <v>3715</v>
      </c>
      <c r="B3717">
        <v>6256</v>
      </c>
    </row>
    <row r="3718" spans="1:2" x14ac:dyDescent="0.3">
      <c r="A3718" t="s">
        <v>3716</v>
      </c>
      <c r="B3718">
        <v>10469</v>
      </c>
    </row>
    <row r="3719" spans="1:2" x14ac:dyDescent="0.3">
      <c r="A3719" t="s">
        <v>3717</v>
      </c>
      <c r="B3719">
        <v>13254</v>
      </c>
    </row>
    <row r="3720" spans="1:2" x14ac:dyDescent="0.3">
      <c r="A3720" t="s">
        <v>3718</v>
      </c>
      <c r="B3720">
        <v>7994</v>
      </c>
    </row>
    <row r="3721" spans="1:2" x14ac:dyDescent="0.3">
      <c r="A3721" t="s">
        <v>3719</v>
      </c>
      <c r="B3721">
        <v>5707</v>
      </c>
    </row>
    <row r="3722" spans="1:2" x14ac:dyDescent="0.3">
      <c r="A3722" t="s">
        <v>3720</v>
      </c>
      <c r="B3722">
        <v>7660</v>
      </c>
    </row>
    <row r="3723" spans="1:2" x14ac:dyDescent="0.3">
      <c r="A3723" t="s">
        <v>3721</v>
      </c>
      <c r="B3723">
        <v>24238</v>
      </c>
    </row>
    <row r="3724" spans="1:2" x14ac:dyDescent="0.3">
      <c r="A3724" t="s">
        <v>3722</v>
      </c>
      <c r="B3724">
        <v>999999</v>
      </c>
    </row>
    <row r="3725" spans="1:2" x14ac:dyDescent="0.3">
      <c r="A3725" t="s">
        <v>3723</v>
      </c>
      <c r="B3725">
        <v>999999</v>
      </c>
    </row>
    <row r="3726" spans="1:2" x14ac:dyDescent="0.3">
      <c r="A3726" t="s">
        <v>3724</v>
      </c>
      <c r="B3726">
        <v>999999</v>
      </c>
    </row>
    <row r="3727" spans="1:2" x14ac:dyDescent="0.3">
      <c r="A3727" t="s">
        <v>3725</v>
      </c>
      <c r="B3727">
        <v>999999</v>
      </c>
    </row>
    <row r="3728" spans="1:2" x14ac:dyDescent="0.3">
      <c r="A3728" t="s">
        <v>3726</v>
      </c>
      <c r="B3728">
        <v>18783</v>
      </c>
    </row>
    <row r="3729" spans="1:2" x14ac:dyDescent="0.3">
      <c r="A3729" t="s">
        <v>3727</v>
      </c>
      <c r="B3729">
        <v>10895</v>
      </c>
    </row>
    <row r="3730" spans="1:2" x14ac:dyDescent="0.3">
      <c r="A3730" t="s">
        <v>3728</v>
      </c>
      <c r="B3730">
        <v>8738</v>
      </c>
    </row>
    <row r="3731" spans="1:2" x14ac:dyDescent="0.3">
      <c r="A3731" t="s">
        <v>3729</v>
      </c>
      <c r="B3731">
        <v>16354</v>
      </c>
    </row>
    <row r="3732" spans="1:2" x14ac:dyDescent="0.3">
      <c r="A3732" t="s">
        <v>3730</v>
      </c>
      <c r="B3732">
        <v>21394</v>
      </c>
    </row>
    <row r="3733" spans="1:2" x14ac:dyDescent="0.3">
      <c r="A3733" t="s">
        <v>3731</v>
      </c>
      <c r="B3733">
        <v>24014</v>
      </c>
    </row>
    <row r="3734" spans="1:2" x14ac:dyDescent="0.3">
      <c r="A3734" t="s">
        <v>3732</v>
      </c>
      <c r="B3734">
        <v>21378</v>
      </c>
    </row>
    <row r="3735" spans="1:2" x14ac:dyDescent="0.3">
      <c r="A3735" t="s">
        <v>3733</v>
      </c>
      <c r="B3735">
        <v>8494</v>
      </c>
    </row>
    <row r="3736" spans="1:2" x14ac:dyDescent="0.3">
      <c r="A3736" t="s">
        <v>3734</v>
      </c>
      <c r="B3736">
        <v>28449</v>
      </c>
    </row>
    <row r="3737" spans="1:2" x14ac:dyDescent="0.3">
      <c r="A3737" t="s">
        <v>3735</v>
      </c>
      <c r="B3737">
        <v>10184</v>
      </c>
    </row>
    <row r="3738" spans="1:2" x14ac:dyDescent="0.3">
      <c r="A3738" t="s">
        <v>3736</v>
      </c>
      <c r="B3738">
        <v>5772</v>
      </c>
    </row>
    <row r="3739" spans="1:2" x14ac:dyDescent="0.3">
      <c r="A3739" t="s">
        <v>3737</v>
      </c>
      <c r="B3739">
        <v>14753</v>
      </c>
    </row>
    <row r="3740" spans="1:2" x14ac:dyDescent="0.3">
      <c r="A3740" t="s">
        <v>3738</v>
      </c>
      <c r="B3740">
        <v>22575</v>
      </c>
    </row>
    <row r="3741" spans="1:2" x14ac:dyDescent="0.3">
      <c r="A3741" t="s">
        <v>3739</v>
      </c>
      <c r="B3741">
        <v>13812</v>
      </c>
    </row>
    <row r="3742" spans="1:2" x14ac:dyDescent="0.3">
      <c r="A3742" t="s">
        <v>3740</v>
      </c>
      <c r="B3742">
        <v>4203</v>
      </c>
    </row>
    <row r="3743" spans="1:2" x14ac:dyDescent="0.3">
      <c r="A3743" t="s">
        <v>3741</v>
      </c>
      <c r="B3743">
        <v>999999</v>
      </c>
    </row>
    <row r="3744" spans="1:2" x14ac:dyDescent="0.3">
      <c r="A3744" t="s">
        <v>3742</v>
      </c>
      <c r="B3744">
        <v>8656</v>
      </c>
    </row>
    <row r="3745" spans="1:2" x14ac:dyDescent="0.3">
      <c r="A3745" t="s">
        <v>3743</v>
      </c>
      <c r="B3745">
        <v>19330</v>
      </c>
    </row>
    <row r="3746" spans="1:2" x14ac:dyDescent="0.3">
      <c r="A3746" t="s">
        <v>3744</v>
      </c>
      <c r="B3746">
        <v>19964</v>
      </c>
    </row>
    <row r="3747" spans="1:2" x14ac:dyDescent="0.3">
      <c r="A3747" t="s">
        <v>3745</v>
      </c>
      <c r="B3747">
        <v>17950</v>
      </c>
    </row>
    <row r="3748" spans="1:2" x14ac:dyDescent="0.3">
      <c r="A3748" t="s">
        <v>3746</v>
      </c>
      <c r="B3748">
        <v>11363</v>
      </c>
    </row>
    <row r="3749" spans="1:2" x14ac:dyDescent="0.3">
      <c r="A3749" t="s">
        <v>3747</v>
      </c>
      <c r="B3749">
        <v>15038</v>
      </c>
    </row>
    <row r="3750" spans="1:2" x14ac:dyDescent="0.3">
      <c r="A3750" t="s">
        <v>3748</v>
      </c>
      <c r="B3750">
        <v>13557</v>
      </c>
    </row>
    <row r="3751" spans="1:2" x14ac:dyDescent="0.3">
      <c r="A3751" t="s">
        <v>3749</v>
      </c>
      <c r="B3751">
        <v>999999</v>
      </c>
    </row>
    <row r="3752" spans="1:2" x14ac:dyDescent="0.3">
      <c r="A3752" t="s">
        <v>3750</v>
      </c>
      <c r="B3752">
        <v>943</v>
      </c>
    </row>
    <row r="3753" spans="1:2" x14ac:dyDescent="0.3">
      <c r="A3753" t="s">
        <v>3751</v>
      </c>
      <c r="B3753">
        <v>12731</v>
      </c>
    </row>
    <row r="3754" spans="1:2" x14ac:dyDescent="0.3">
      <c r="A3754" t="s">
        <v>3752</v>
      </c>
      <c r="B3754">
        <v>7782</v>
      </c>
    </row>
    <row r="3755" spans="1:2" x14ac:dyDescent="0.3">
      <c r="A3755" t="s">
        <v>3753</v>
      </c>
      <c r="B3755">
        <v>999999</v>
      </c>
    </row>
    <row r="3756" spans="1:2" x14ac:dyDescent="0.3">
      <c r="A3756" t="s">
        <v>3754</v>
      </c>
      <c r="B3756">
        <v>999999</v>
      </c>
    </row>
    <row r="3757" spans="1:2" x14ac:dyDescent="0.3">
      <c r="A3757" t="s">
        <v>3755</v>
      </c>
      <c r="B3757">
        <v>2207</v>
      </c>
    </row>
    <row r="3758" spans="1:2" x14ac:dyDescent="0.3">
      <c r="A3758" t="s">
        <v>3756</v>
      </c>
      <c r="B3758">
        <v>999999</v>
      </c>
    </row>
    <row r="3759" spans="1:2" x14ac:dyDescent="0.3">
      <c r="A3759" t="s">
        <v>3757</v>
      </c>
      <c r="B3759">
        <v>21037</v>
      </c>
    </row>
    <row r="3760" spans="1:2" x14ac:dyDescent="0.3">
      <c r="A3760" t="s">
        <v>3758</v>
      </c>
      <c r="B3760">
        <v>10328</v>
      </c>
    </row>
    <row r="3761" spans="1:2" x14ac:dyDescent="0.3">
      <c r="A3761" t="s">
        <v>3759</v>
      </c>
      <c r="B3761">
        <v>15427</v>
      </c>
    </row>
    <row r="3762" spans="1:2" x14ac:dyDescent="0.3">
      <c r="A3762" t="s">
        <v>3760</v>
      </c>
      <c r="B3762">
        <v>5813</v>
      </c>
    </row>
    <row r="3763" spans="1:2" x14ac:dyDescent="0.3">
      <c r="A3763" t="s">
        <v>3761</v>
      </c>
      <c r="B3763">
        <v>16370</v>
      </c>
    </row>
    <row r="3764" spans="1:2" x14ac:dyDescent="0.3">
      <c r="A3764" t="s">
        <v>3762</v>
      </c>
      <c r="B3764">
        <v>11006</v>
      </c>
    </row>
    <row r="3765" spans="1:2" x14ac:dyDescent="0.3">
      <c r="A3765" t="s">
        <v>3763</v>
      </c>
      <c r="B3765">
        <v>16365</v>
      </c>
    </row>
    <row r="3766" spans="1:2" x14ac:dyDescent="0.3">
      <c r="A3766" t="s">
        <v>3764</v>
      </c>
      <c r="B3766">
        <v>7620</v>
      </c>
    </row>
    <row r="3767" spans="1:2" x14ac:dyDescent="0.3">
      <c r="A3767" t="s">
        <v>3765</v>
      </c>
      <c r="B3767">
        <v>7608</v>
      </c>
    </row>
    <row r="3768" spans="1:2" x14ac:dyDescent="0.3">
      <c r="A3768" t="s">
        <v>3766</v>
      </c>
      <c r="B3768">
        <v>14205</v>
      </c>
    </row>
    <row r="3769" spans="1:2" x14ac:dyDescent="0.3">
      <c r="A3769" t="s">
        <v>3767</v>
      </c>
      <c r="B3769">
        <v>21988</v>
      </c>
    </row>
    <row r="3770" spans="1:2" x14ac:dyDescent="0.3">
      <c r="A3770" t="s">
        <v>3768</v>
      </c>
      <c r="B3770">
        <v>21294</v>
      </c>
    </row>
    <row r="3771" spans="1:2" x14ac:dyDescent="0.3">
      <c r="A3771" t="s">
        <v>3769</v>
      </c>
      <c r="B3771">
        <v>14612</v>
      </c>
    </row>
    <row r="3772" spans="1:2" x14ac:dyDescent="0.3">
      <c r="A3772" t="s">
        <v>3770</v>
      </c>
      <c r="B3772">
        <v>13245</v>
      </c>
    </row>
    <row r="3773" spans="1:2" x14ac:dyDescent="0.3">
      <c r="A3773" t="s">
        <v>3771</v>
      </c>
      <c r="B3773">
        <v>19069</v>
      </c>
    </row>
    <row r="3774" spans="1:2" x14ac:dyDescent="0.3">
      <c r="A3774" t="s">
        <v>3772</v>
      </c>
      <c r="B3774">
        <v>10830</v>
      </c>
    </row>
    <row r="3775" spans="1:2" x14ac:dyDescent="0.3">
      <c r="A3775" t="s">
        <v>3773</v>
      </c>
      <c r="B3775">
        <v>7749</v>
      </c>
    </row>
    <row r="3776" spans="1:2" x14ac:dyDescent="0.3">
      <c r="A3776" t="s">
        <v>3774</v>
      </c>
      <c r="B3776">
        <v>17919</v>
      </c>
    </row>
    <row r="3777" spans="1:2" x14ac:dyDescent="0.3">
      <c r="A3777" t="s">
        <v>3775</v>
      </c>
      <c r="B3777">
        <v>773</v>
      </c>
    </row>
    <row r="3778" spans="1:2" x14ac:dyDescent="0.3">
      <c r="A3778" t="s">
        <v>3776</v>
      </c>
      <c r="B3778">
        <v>20018</v>
      </c>
    </row>
    <row r="3779" spans="1:2" x14ac:dyDescent="0.3">
      <c r="A3779" t="s">
        <v>3777</v>
      </c>
      <c r="B3779">
        <v>16090</v>
      </c>
    </row>
    <row r="3780" spans="1:2" x14ac:dyDescent="0.3">
      <c r="A3780" t="s">
        <v>3778</v>
      </c>
      <c r="B3780">
        <v>11804</v>
      </c>
    </row>
    <row r="3781" spans="1:2" x14ac:dyDescent="0.3">
      <c r="A3781" t="s">
        <v>3779</v>
      </c>
      <c r="B3781">
        <v>999999</v>
      </c>
    </row>
    <row r="3782" spans="1:2" x14ac:dyDescent="0.3">
      <c r="A3782" t="s">
        <v>3780</v>
      </c>
      <c r="B3782">
        <v>16650</v>
      </c>
    </row>
    <row r="3783" spans="1:2" x14ac:dyDescent="0.3">
      <c r="A3783" t="s">
        <v>3781</v>
      </c>
      <c r="B3783">
        <v>28600</v>
      </c>
    </row>
    <row r="3784" spans="1:2" x14ac:dyDescent="0.3">
      <c r="A3784" t="s">
        <v>3782</v>
      </c>
      <c r="B3784">
        <v>23245</v>
      </c>
    </row>
    <row r="3785" spans="1:2" x14ac:dyDescent="0.3">
      <c r="A3785" t="s">
        <v>3783</v>
      </c>
      <c r="B3785">
        <v>14733</v>
      </c>
    </row>
    <row r="3786" spans="1:2" x14ac:dyDescent="0.3">
      <c r="A3786" t="s">
        <v>3784</v>
      </c>
      <c r="B3786">
        <v>10831</v>
      </c>
    </row>
    <row r="3787" spans="1:2" x14ac:dyDescent="0.3">
      <c r="A3787" t="s">
        <v>3785</v>
      </c>
      <c r="B3787">
        <v>17531</v>
      </c>
    </row>
    <row r="3788" spans="1:2" x14ac:dyDescent="0.3">
      <c r="A3788" t="s">
        <v>3786</v>
      </c>
      <c r="B3788">
        <v>11176</v>
      </c>
    </row>
    <row r="3789" spans="1:2" x14ac:dyDescent="0.3">
      <c r="A3789" t="s">
        <v>3787</v>
      </c>
      <c r="B3789">
        <v>18300</v>
      </c>
    </row>
    <row r="3790" spans="1:2" x14ac:dyDescent="0.3">
      <c r="A3790" t="s">
        <v>3788</v>
      </c>
      <c r="B3790">
        <v>22389</v>
      </c>
    </row>
    <row r="3791" spans="1:2" x14ac:dyDescent="0.3">
      <c r="A3791" t="s">
        <v>3789</v>
      </c>
      <c r="B3791">
        <v>13487</v>
      </c>
    </row>
    <row r="3792" spans="1:2" x14ac:dyDescent="0.3">
      <c r="A3792" t="s">
        <v>3790</v>
      </c>
      <c r="B3792">
        <v>999999</v>
      </c>
    </row>
    <row r="3793" spans="1:2" x14ac:dyDescent="0.3">
      <c r="A3793" t="s">
        <v>3791</v>
      </c>
      <c r="B3793">
        <v>999999</v>
      </c>
    </row>
    <row r="3794" spans="1:2" x14ac:dyDescent="0.3">
      <c r="A3794" t="s">
        <v>3792</v>
      </c>
      <c r="B3794">
        <v>21678</v>
      </c>
    </row>
    <row r="3795" spans="1:2" x14ac:dyDescent="0.3">
      <c r="A3795" t="s">
        <v>3793</v>
      </c>
      <c r="B3795">
        <v>13688</v>
      </c>
    </row>
    <row r="3796" spans="1:2" x14ac:dyDescent="0.3">
      <c r="A3796" t="s">
        <v>3794</v>
      </c>
      <c r="B3796">
        <v>24760</v>
      </c>
    </row>
    <row r="3797" spans="1:2" x14ac:dyDescent="0.3">
      <c r="A3797" t="s">
        <v>3795</v>
      </c>
      <c r="B3797">
        <v>9053</v>
      </c>
    </row>
    <row r="3798" spans="1:2" x14ac:dyDescent="0.3">
      <c r="A3798" t="s">
        <v>3796</v>
      </c>
      <c r="B3798">
        <v>18473</v>
      </c>
    </row>
    <row r="3799" spans="1:2" x14ac:dyDescent="0.3">
      <c r="A3799" t="s">
        <v>3797</v>
      </c>
      <c r="B3799">
        <v>18699</v>
      </c>
    </row>
    <row r="3800" spans="1:2" x14ac:dyDescent="0.3">
      <c r="A3800" t="s">
        <v>3798</v>
      </c>
      <c r="B3800">
        <v>18397</v>
      </c>
    </row>
    <row r="3801" spans="1:2" x14ac:dyDescent="0.3">
      <c r="A3801" t="s">
        <v>3799</v>
      </c>
      <c r="B3801">
        <v>14237</v>
      </c>
    </row>
    <row r="3802" spans="1:2" x14ac:dyDescent="0.3">
      <c r="A3802" t="s">
        <v>3800</v>
      </c>
      <c r="B3802">
        <v>1893</v>
      </c>
    </row>
    <row r="3803" spans="1:2" x14ac:dyDescent="0.3">
      <c r="A3803" t="s">
        <v>3801</v>
      </c>
      <c r="B3803">
        <v>5400</v>
      </c>
    </row>
    <row r="3804" spans="1:2" x14ac:dyDescent="0.3">
      <c r="A3804" t="s">
        <v>3802</v>
      </c>
      <c r="B3804">
        <v>17532</v>
      </c>
    </row>
    <row r="3805" spans="1:2" x14ac:dyDescent="0.3">
      <c r="A3805" t="s">
        <v>3803</v>
      </c>
      <c r="B3805">
        <v>23975</v>
      </c>
    </row>
    <row r="3806" spans="1:2" x14ac:dyDescent="0.3">
      <c r="A3806" t="s">
        <v>3804</v>
      </c>
      <c r="B3806">
        <v>12170</v>
      </c>
    </row>
    <row r="3807" spans="1:2" x14ac:dyDescent="0.3">
      <c r="A3807" t="s">
        <v>3805</v>
      </c>
      <c r="B3807">
        <v>999999</v>
      </c>
    </row>
    <row r="3808" spans="1:2" x14ac:dyDescent="0.3">
      <c r="A3808" t="s">
        <v>3806</v>
      </c>
      <c r="B3808">
        <v>999999</v>
      </c>
    </row>
    <row r="3809" spans="1:2" x14ac:dyDescent="0.3">
      <c r="A3809" t="s">
        <v>3807</v>
      </c>
      <c r="B3809">
        <v>25975</v>
      </c>
    </row>
    <row r="3810" spans="1:2" x14ac:dyDescent="0.3">
      <c r="A3810" t="s">
        <v>3808</v>
      </c>
      <c r="B3810">
        <v>15213</v>
      </c>
    </row>
    <row r="3811" spans="1:2" x14ac:dyDescent="0.3">
      <c r="A3811" t="s">
        <v>3809</v>
      </c>
      <c r="B3811">
        <v>999999</v>
      </c>
    </row>
    <row r="3812" spans="1:2" x14ac:dyDescent="0.3">
      <c r="A3812" t="s">
        <v>3810</v>
      </c>
      <c r="B3812">
        <v>7801</v>
      </c>
    </row>
    <row r="3813" spans="1:2" x14ac:dyDescent="0.3">
      <c r="A3813" t="s">
        <v>3811</v>
      </c>
      <c r="B3813">
        <v>17898</v>
      </c>
    </row>
    <row r="3814" spans="1:2" x14ac:dyDescent="0.3">
      <c r="A3814" t="s">
        <v>3812</v>
      </c>
      <c r="B3814">
        <v>22086</v>
      </c>
    </row>
    <row r="3815" spans="1:2" x14ac:dyDescent="0.3">
      <c r="A3815" t="s">
        <v>3813</v>
      </c>
      <c r="B3815">
        <v>17992</v>
      </c>
    </row>
    <row r="3816" spans="1:2" x14ac:dyDescent="0.3">
      <c r="A3816" t="s">
        <v>3814</v>
      </c>
      <c r="B3816">
        <v>30210</v>
      </c>
    </row>
    <row r="3817" spans="1:2" x14ac:dyDescent="0.3">
      <c r="A3817" t="s">
        <v>3815</v>
      </c>
      <c r="B3817">
        <v>14461</v>
      </c>
    </row>
    <row r="3818" spans="1:2" x14ac:dyDescent="0.3">
      <c r="A3818" t="s">
        <v>3816</v>
      </c>
      <c r="B3818">
        <v>10066</v>
      </c>
    </row>
    <row r="3819" spans="1:2" x14ac:dyDescent="0.3">
      <c r="A3819" t="s">
        <v>3817</v>
      </c>
      <c r="B3819">
        <v>5202</v>
      </c>
    </row>
    <row r="3820" spans="1:2" x14ac:dyDescent="0.3">
      <c r="A3820" t="s">
        <v>3818</v>
      </c>
      <c r="B3820">
        <v>20632</v>
      </c>
    </row>
    <row r="3821" spans="1:2" x14ac:dyDescent="0.3">
      <c r="A3821" t="s">
        <v>3819</v>
      </c>
      <c r="B3821">
        <v>10252</v>
      </c>
    </row>
    <row r="3822" spans="1:2" x14ac:dyDescent="0.3">
      <c r="A3822" t="s">
        <v>3820</v>
      </c>
      <c r="B3822">
        <v>20464</v>
      </c>
    </row>
    <row r="3823" spans="1:2" x14ac:dyDescent="0.3">
      <c r="A3823" t="s">
        <v>3821</v>
      </c>
      <c r="B3823">
        <v>7402</v>
      </c>
    </row>
    <row r="3824" spans="1:2" x14ac:dyDescent="0.3">
      <c r="A3824" t="s">
        <v>3822</v>
      </c>
      <c r="B3824">
        <v>23824</v>
      </c>
    </row>
    <row r="3825" spans="1:2" x14ac:dyDescent="0.3">
      <c r="A3825" t="s">
        <v>3823</v>
      </c>
      <c r="B3825">
        <v>15731</v>
      </c>
    </row>
    <row r="3826" spans="1:2" x14ac:dyDescent="0.3">
      <c r="A3826" t="s">
        <v>3824</v>
      </c>
      <c r="B3826">
        <v>11754</v>
      </c>
    </row>
    <row r="3827" spans="1:2" x14ac:dyDescent="0.3">
      <c r="A3827" t="s">
        <v>3825</v>
      </c>
      <c r="B3827">
        <v>14042</v>
      </c>
    </row>
    <row r="3828" spans="1:2" x14ac:dyDescent="0.3">
      <c r="A3828" t="s">
        <v>3826</v>
      </c>
      <c r="B3828">
        <v>999999</v>
      </c>
    </row>
    <row r="3829" spans="1:2" x14ac:dyDescent="0.3">
      <c r="A3829" t="s">
        <v>3827</v>
      </c>
      <c r="B3829">
        <v>999999</v>
      </c>
    </row>
    <row r="3830" spans="1:2" x14ac:dyDescent="0.3">
      <c r="A3830" t="s">
        <v>3828</v>
      </c>
      <c r="B3830">
        <v>999999</v>
      </c>
    </row>
    <row r="3831" spans="1:2" x14ac:dyDescent="0.3">
      <c r="A3831" t="s">
        <v>3829</v>
      </c>
      <c r="B3831">
        <v>10866</v>
      </c>
    </row>
    <row r="3832" spans="1:2" x14ac:dyDescent="0.3">
      <c r="A3832" t="s">
        <v>3830</v>
      </c>
      <c r="B3832">
        <v>13484</v>
      </c>
    </row>
    <row r="3833" spans="1:2" x14ac:dyDescent="0.3">
      <c r="A3833" t="s">
        <v>3831</v>
      </c>
      <c r="B3833">
        <v>999999</v>
      </c>
    </row>
    <row r="3834" spans="1:2" x14ac:dyDescent="0.3">
      <c r="A3834" t="s">
        <v>3832</v>
      </c>
      <c r="B3834">
        <v>29220</v>
      </c>
    </row>
    <row r="3835" spans="1:2" x14ac:dyDescent="0.3">
      <c r="A3835" t="s">
        <v>3833</v>
      </c>
      <c r="B3835">
        <v>8589</v>
      </c>
    </row>
    <row r="3836" spans="1:2" x14ac:dyDescent="0.3">
      <c r="A3836" t="s">
        <v>3834</v>
      </c>
      <c r="B3836">
        <v>10738</v>
      </c>
    </row>
    <row r="3837" spans="1:2" x14ac:dyDescent="0.3">
      <c r="A3837" t="s">
        <v>3835</v>
      </c>
      <c r="B3837">
        <v>6396</v>
      </c>
    </row>
    <row r="3838" spans="1:2" x14ac:dyDescent="0.3">
      <c r="A3838" t="s">
        <v>3836</v>
      </c>
      <c r="B3838">
        <v>3725</v>
      </c>
    </row>
    <row r="3839" spans="1:2" x14ac:dyDescent="0.3">
      <c r="A3839" t="s">
        <v>3837</v>
      </c>
      <c r="B3839">
        <v>999999</v>
      </c>
    </row>
    <row r="3840" spans="1:2" x14ac:dyDescent="0.3">
      <c r="A3840" t="s">
        <v>3838</v>
      </c>
      <c r="B3840">
        <v>18696</v>
      </c>
    </row>
    <row r="3841" spans="1:2" x14ac:dyDescent="0.3">
      <c r="A3841" t="s">
        <v>3839</v>
      </c>
      <c r="B3841">
        <v>3785</v>
      </c>
    </row>
    <row r="3842" spans="1:2" x14ac:dyDescent="0.3">
      <c r="A3842" t="s">
        <v>3840</v>
      </c>
      <c r="B3842">
        <v>5840</v>
      </c>
    </row>
    <row r="3843" spans="1:2" x14ac:dyDescent="0.3">
      <c r="A3843" t="s">
        <v>3841</v>
      </c>
      <c r="B3843">
        <v>20044</v>
      </c>
    </row>
    <row r="3844" spans="1:2" x14ac:dyDescent="0.3">
      <c r="A3844" t="s">
        <v>3842</v>
      </c>
      <c r="B3844">
        <v>24198</v>
      </c>
    </row>
    <row r="3845" spans="1:2" x14ac:dyDescent="0.3">
      <c r="A3845" t="s">
        <v>3843</v>
      </c>
      <c r="B3845">
        <v>28602</v>
      </c>
    </row>
    <row r="3846" spans="1:2" x14ac:dyDescent="0.3">
      <c r="A3846" t="s">
        <v>3844</v>
      </c>
      <c r="B3846">
        <v>17964</v>
      </c>
    </row>
    <row r="3847" spans="1:2" x14ac:dyDescent="0.3">
      <c r="A3847" t="s">
        <v>3845</v>
      </c>
      <c r="B3847">
        <v>21952</v>
      </c>
    </row>
    <row r="3848" spans="1:2" x14ac:dyDescent="0.3">
      <c r="A3848" t="s">
        <v>3846</v>
      </c>
      <c r="B3848">
        <v>11522</v>
      </c>
    </row>
    <row r="3849" spans="1:2" x14ac:dyDescent="0.3">
      <c r="A3849" t="s">
        <v>3847</v>
      </c>
      <c r="B3849">
        <v>13470</v>
      </c>
    </row>
    <row r="3850" spans="1:2" x14ac:dyDescent="0.3">
      <c r="A3850" t="s">
        <v>3848</v>
      </c>
      <c r="B3850">
        <v>20483</v>
      </c>
    </row>
    <row r="3851" spans="1:2" x14ac:dyDescent="0.3">
      <c r="A3851" t="s">
        <v>3849</v>
      </c>
      <c r="B3851">
        <v>999999</v>
      </c>
    </row>
    <row r="3852" spans="1:2" x14ac:dyDescent="0.3">
      <c r="A3852" t="s">
        <v>3850</v>
      </c>
      <c r="B3852">
        <v>999999</v>
      </c>
    </row>
    <row r="3853" spans="1:2" x14ac:dyDescent="0.3">
      <c r="A3853" t="s">
        <v>3851</v>
      </c>
      <c r="B3853">
        <v>27642</v>
      </c>
    </row>
    <row r="3854" spans="1:2" x14ac:dyDescent="0.3">
      <c r="A3854" t="s">
        <v>3852</v>
      </c>
      <c r="B3854">
        <v>5665</v>
      </c>
    </row>
    <row r="3855" spans="1:2" x14ac:dyDescent="0.3">
      <c r="A3855" t="s">
        <v>3853</v>
      </c>
      <c r="B3855">
        <v>9213</v>
      </c>
    </row>
    <row r="3856" spans="1:2" x14ac:dyDescent="0.3">
      <c r="A3856" t="s">
        <v>3854</v>
      </c>
      <c r="B3856">
        <v>14021</v>
      </c>
    </row>
    <row r="3857" spans="1:2" x14ac:dyDescent="0.3">
      <c r="A3857" t="s">
        <v>3855</v>
      </c>
      <c r="B3857">
        <v>3455</v>
      </c>
    </row>
    <row r="3858" spans="1:2" x14ac:dyDescent="0.3">
      <c r="A3858" t="s">
        <v>3856</v>
      </c>
      <c r="B3858">
        <v>6589</v>
      </c>
    </row>
    <row r="3859" spans="1:2" x14ac:dyDescent="0.3">
      <c r="A3859" t="s">
        <v>3857</v>
      </c>
      <c r="B3859">
        <v>999999</v>
      </c>
    </row>
    <row r="3860" spans="1:2" x14ac:dyDescent="0.3">
      <c r="A3860" t="s">
        <v>3858</v>
      </c>
      <c r="B3860">
        <v>15313</v>
      </c>
    </row>
    <row r="3861" spans="1:2" x14ac:dyDescent="0.3">
      <c r="A3861" t="s">
        <v>3859</v>
      </c>
      <c r="B3861">
        <v>999999</v>
      </c>
    </row>
    <row r="3862" spans="1:2" x14ac:dyDescent="0.3">
      <c r="A3862" t="s">
        <v>3860</v>
      </c>
      <c r="B3862">
        <v>999999</v>
      </c>
    </row>
    <row r="3863" spans="1:2" x14ac:dyDescent="0.3">
      <c r="A3863" t="s">
        <v>3861</v>
      </c>
      <c r="B3863">
        <v>26184</v>
      </c>
    </row>
    <row r="3864" spans="1:2" x14ac:dyDescent="0.3">
      <c r="A3864" t="s">
        <v>3862</v>
      </c>
      <c r="B3864">
        <v>15379</v>
      </c>
    </row>
    <row r="3865" spans="1:2" x14ac:dyDescent="0.3">
      <c r="A3865" t="s">
        <v>3863</v>
      </c>
      <c r="B3865">
        <v>8222</v>
      </c>
    </row>
    <row r="3866" spans="1:2" x14ac:dyDescent="0.3">
      <c r="A3866" t="s">
        <v>3864</v>
      </c>
      <c r="B3866">
        <v>6710</v>
      </c>
    </row>
    <row r="3867" spans="1:2" x14ac:dyDescent="0.3">
      <c r="A3867" t="s">
        <v>3865</v>
      </c>
      <c r="B3867">
        <v>16210</v>
      </c>
    </row>
    <row r="3868" spans="1:2" x14ac:dyDescent="0.3">
      <c r="A3868" t="s">
        <v>3866</v>
      </c>
      <c r="B3868">
        <v>4542</v>
      </c>
    </row>
    <row r="3869" spans="1:2" x14ac:dyDescent="0.3">
      <c r="A3869" t="s">
        <v>3867</v>
      </c>
      <c r="B3869">
        <v>4841</v>
      </c>
    </row>
    <row r="3870" spans="1:2" x14ac:dyDescent="0.3">
      <c r="A3870" t="s">
        <v>3868</v>
      </c>
      <c r="B3870">
        <v>24511</v>
      </c>
    </row>
    <row r="3871" spans="1:2" x14ac:dyDescent="0.3">
      <c r="A3871" t="s">
        <v>3869</v>
      </c>
      <c r="B3871">
        <v>6329</v>
      </c>
    </row>
    <row r="3872" spans="1:2" x14ac:dyDescent="0.3">
      <c r="A3872" t="s">
        <v>3870</v>
      </c>
      <c r="B3872">
        <v>20565</v>
      </c>
    </row>
    <row r="3873" spans="1:2" x14ac:dyDescent="0.3">
      <c r="A3873" t="s">
        <v>3871</v>
      </c>
      <c r="B3873">
        <v>999999</v>
      </c>
    </row>
    <row r="3874" spans="1:2" x14ac:dyDescent="0.3">
      <c r="A3874" t="s">
        <v>3872</v>
      </c>
      <c r="B3874">
        <v>15621</v>
      </c>
    </row>
    <row r="3875" spans="1:2" x14ac:dyDescent="0.3">
      <c r="A3875" t="s">
        <v>3873</v>
      </c>
      <c r="B3875">
        <v>999999</v>
      </c>
    </row>
    <row r="3876" spans="1:2" x14ac:dyDescent="0.3">
      <c r="A3876" t="s">
        <v>3874</v>
      </c>
      <c r="B3876">
        <v>999999</v>
      </c>
    </row>
    <row r="3877" spans="1:2" x14ac:dyDescent="0.3">
      <c r="A3877" t="s">
        <v>3875</v>
      </c>
      <c r="B3877">
        <v>14816</v>
      </c>
    </row>
    <row r="3878" spans="1:2" x14ac:dyDescent="0.3">
      <c r="A3878" t="s">
        <v>3876</v>
      </c>
      <c r="B3878">
        <v>30015</v>
      </c>
    </row>
    <row r="3879" spans="1:2" x14ac:dyDescent="0.3">
      <c r="A3879" t="s">
        <v>3877</v>
      </c>
      <c r="B3879">
        <v>7719</v>
      </c>
    </row>
    <row r="3880" spans="1:2" x14ac:dyDescent="0.3">
      <c r="A3880" t="s">
        <v>3878</v>
      </c>
      <c r="B3880">
        <v>999999</v>
      </c>
    </row>
    <row r="3881" spans="1:2" x14ac:dyDescent="0.3">
      <c r="A3881" t="s">
        <v>3879</v>
      </c>
      <c r="B3881">
        <v>20106</v>
      </c>
    </row>
    <row r="3882" spans="1:2" x14ac:dyDescent="0.3">
      <c r="A3882" t="s">
        <v>3880</v>
      </c>
      <c r="B3882">
        <v>999999</v>
      </c>
    </row>
    <row r="3883" spans="1:2" x14ac:dyDescent="0.3">
      <c r="A3883" t="s">
        <v>3881</v>
      </c>
      <c r="B3883">
        <v>20523</v>
      </c>
    </row>
    <row r="3884" spans="1:2" x14ac:dyDescent="0.3">
      <c r="A3884" t="s">
        <v>3882</v>
      </c>
      <c r="B3884">
        <v>28078</v>
      </c>
    </row>
    <row r="3885" spans="1:2" x14ac:dyDescent="0.3">
      <c r="A3885" t="s">
        <v>3883</v>
      </c>
      <c r="B3885">
        <v>12636</v>
      </c>
    </row>
    <row r="3886" spans="1:2" x14ac:dyDescent="0.3">
      <c r="A3886" t="s">
        <v>3884</v>
      </c>
      <c r="B3886">
        <v>999999</v>
      </c>
    </row>
    <row r="3887" spans="1:2" x14ac:dyDescent="0.3">
      <c r="A3887" t="s">
        <v>3885</v>
      </c>
      <c r="B3887">
        <v>9083</v>
      </c>
    </row>
    <row r="3888" spans="1:2" x14ac:dyDescent="0.3">
      <c r="A3888" t="s">
        <v>3886</v>
      </c>
      <c r="B3888">
        <v>9262</v>
      </c>
    </row>
    <row r="3889" spans="1:2" x14ac:dyDescent="0.3">
      <c r="A3889" t="s">
        <v>3887</v>
      </c>
      <c r="B3889">
        <v>9574</v>
      </c>
    </row>
    <row r="3890" spans="1:2" x14ac:dyDescent="0.3">
      <c r="A3890" t="s">
        <v>3888</v>
      </c>
      <c r="B3890">
        <v>999999</v>
      </c>
    </row>
    <row r="3891" spans="1:2" x14ac:dyDescent="0.3">
      <c r="A3891" t="s">
        <v>3889</v>
      </c>
      <c r="B3891">
        <v>999999</v>
      </c>
    </row>
    <row r="3892" spans="1:2" x14ac:dyDescent="0.3">
      <c r="A3892" t="s">
        <v>3890</v>
      </c>
      <c r="B3892">
        <v>24662</v>
      </c>
    </row>
    <row r="3893" spans="1:2" x14ac:dyDescent="0.3">
      <c r="A3893" t="s">
        <v>3891</v>
      </c>
      <c r="B3893">
        <v>999999</v>
      </c>
    </row>
    <row r="3894" spans="1:2" x14ac:dyDescent="0.3">
      <c r="A3894" t="s">
        <v>3892</v>
      </c>
      <c r="B3894">
        <v>12874</v>
      </c>
    </row>
    <row r="3895" spans="1:2" x14ac:dyDescent="0.3">
      <c r="A3895" t="s">
        <v>3893</v>
      </c>
      <c r="B3895">
        <v>16286</v>
      </c>
    </row>
    <row r="3896" spans="1:2" x14ac:dyDescent="0.3">
      <c r="A3896" t="s">
        <v>3894</v>
      </c>
      <c r="B3896">
        <v>999999</v>
      </c>
    </row>
    <row r="3897" spans="1:2" x14ac:dyDescent="0.3">
      <c r="A3897" t="s">
        <v>3895</v>
      </c>
      <c r="B3897">
        <v>19804</v>
      </c>
    </row>
    <row r="3898" spans="1:2" x14ac:dyDescent="0.3">
      <c r="A3898" t="s">
        <v>3896</v>
      </c>
      <c r="B3898">
        <v>30277</v>
      </c>
    </row>
    <row r="3899" spans="1:2" x14ac:dyDescent="0.3">
      <c r="A3899" t="s">
        <v>3897</v>
      </c>
      <c r="B3899">
        <v>24049</v>
      </c>
    </row>
    <row r="3900" spans="1:2" x14ac:dyDescent="0.3">
      <c r="A3900" t="s">
        <v>3898</v>
      </c>
      <c r="B3900">
        <v>10959</v>
      </c>
    </row>
    <row r="3901" spans="1:2" x14ac:dyDescent="0.3">
      <c r="A3901" t="s">
        <v>3899</v>
      </c>
      <c r="B3901">
        <v>999999</v>
      </c>
    </row>
    <row r="3902" spans="1:2" x14ac:dyDescent="0.3">
      <c r="A3902" t="s">
        <v>3900</v>
      </c>
      <c r="B3902">
        <v>7940</v>
      </c>
    </row>
    <row r="3903" spans="1:2" x14ac:dyDescent="0.3">
      <c r="A3903" t="s">
        <v>3901</v>
      </c>
      <c r="B3903">
        <v>6606</v>
      </c>
    </row>
    <row r="3904" spans="1:2" x14ac:dyDescent="0.3">
      <c r="A3904" t="s">
        <v>3902</v>
      </c>
      <c r="B3904">
        <v>999999</v>
      </c>
    </row>
    <row r="3905" spans="1:2" x14ac:dyDescent="0.3">
      <c r="A3905" t="s">
        <v>3903</v>
      </c>
      <c r="B3905">
        <v>22274</v>
      </c>
    </row>
    <row r="3906" spans="1:2" x14ac:dyDescent="0.3">
      <c r="A3906" t="s">
        <v>3904</v>
      </c>
      <c r="B3906">
        <v>18129</v>
      </c>
    </row>
    <row r="3907" spans="1:2" x14ac:dyDescent="0.3">
      <c r="A3907" t="s">
        <v>3905</v>
      </c>
      <c r="B3907">
        <v>7877</v>
      </c>
    </row>
    <row r="3908" spans="1:2" x14ac:dyDescent="0.3">
      <c r="A3908" t="s">
        <v>3906</v>
      </c>
      <c r="B3908">
        <v>5852</v>
      </c>
    </row>
    <row r="3909" spans="1:2" x14ac:dyDescent="0.3">
      <c r="A3909" t="s">
        <v>3907</v>
      </c>
      <c r="B3909">
        <v>1095</v>
      </c>
    </row>
    <row r="3910" spans="1:2" x14ac:dyDescent="0.3">
      <c r="A3910" t="s">
        <v>3908</v>
      </c>
      <c r="B3910">
        <v>17965</v>
      </c>
    </row>
    <row r="3911" spans="1:2" x14ac:dyDescent="0.3">
      <c r="A3911" t="s">
        <v>3909</v>
      </c>
      <c r="B3911">
        <v>999999</v>
      </c>
    </row>
    <row r="3912" spans="1:2" x14ac:dyDescent="0.3">
      <c r="A3912" t="s">
        <v>3910</v>
      </c>
      <c r="B3912">
        <v>15301</v>
      </c>
    </row>
    <row r="3913" spans="1:2" x14ac:dyDescent="0.3">
      <c r="A3913" t="s">
        <v>3911</v>
      </c>
      <c r="B3913">
        <v>21589</v>
      </c>
    </row>
    <row r="3914" spans="1:2" x14ac:dyDescent="0.3">
      <c r="A3914" t="s">
        <v>3912</v>
      </c>
      <c r="B3914">
        <v>18287</v>
      </c>
    </row>
    <row r="3915" spans="1:2" x14ac:dyDescent="0.3">
      <c r="A3915" t="s">
        <v>3913</v>
      </c>
      <c r="B3915">
        <v>23757</v>
      </c>
    </row>
    <row r="3916" spans="1:2" x14ac:dyDescent="0.3">
      <c r="A3916" t="s">
        <v>3914</v>
      </c>
      <c r="B3916">
        <v>16492</v>
      </c>
    </row>
    <row r="3917" spans="1:2" x14ac:dyDescent="0.3">
      <c r="A3917" t="s">
        <v>3915</v>
      </c>
      <c r="B3917">
        <v>2665</v>
      </c>
    </row>
    <row r="3918" spans="1:2" x14ac:dyDescent="0.3">
      <c r="A3918" t="s">
        <v>3916</v>
      </c>
      <c r="B3918">
        <v>15088</v>
      </c>
    </row>
    <row r="3919" spans="1:2" x14ac:dyDescent="0.3">
      <c r="A3919" t="s">
        <v>3917</v>
      </c>
      <c r="B3919">
        <v>16371</v>
      </c>
    </row>
    <row r="3920" spans="1:2" x14ac:dyDescent="0.3">
      <c r="A3920" t="s">
        <v>3918</v>
      </c>
      <c r="B3920">
        <v>999999</v>
      </c>
    </row>
    <row r="3921" spans="1:2" x14ac:dyDescent="0.3">
      <c r="A3921" t="s">
        <v>3919</v>
      </c>
      <c r="B3921">
        <v>999999</v>
      </c>
    </row>
    <row r="3922" spans="1:2" x14ac:dyDescent="0.3">
      <c r="A3922" t="s">
        <v>3920</v>
      </c>
      <c r="B3922">
        <v>18228</v>
      </c>
    </row>
    <row r="3923" spans="1:2" x14ac:dyDescent="0.3">
      <c r="A3923" t="s">
        <v>3921</v>
      </c>
      <c r="B3923">
        <v>13633</v>
      </c>
    </row>
    <row r="3924" spans="1:2" x14ac:dyDescent="0.3">
      <c r="A3924" t="s">
        <v>3922</v>
      </c>
      <c r="B3924">
        <v>4042</v>
      </c>
    </row>
    <row r="3925" spans="1:2" x14ac:dyDescent="0.3">
      <c r="A3925" t="s">
        <v>3923</v>
      </c>
      <c r="B3925">
        <v>9421</v>
      </c>
    </row>
    <row r="3926" spans="1:2" x14ac:dyDescent="0.3">
      <c r="A3926" t="s">
        <v>3924</v>
      </c>
      <c r="B3926">
        <v>23976</v>
      </c>
    </row>
    <row r="3927" spans="1:2" x14ac:dyDescent="0.3">
      <c r="A3927" t="s">
        <v>3925</v>
      </c>
      <c r="B3927">
        <v>9561</v>
      </c>
    </row>
    <row r="3928" spans="1:2" x14ac:dyDescent="0.3">
      <c r="A3928" t="s">
        <v>3926</v>
      </c>
      <c r="B3928">
        <v>19311</v>
      </c>
    </row>
    <row r="3929" spans="1:2" x14ac:dyDescent="0.3">
      <c r="A3929" t="s">
        <v>3927</v>
      </c>
      <c r="B3929">
        <v>6022</v>
      </c>
    </row>
    <row r="3930" spans="1:2" x14ac:dyDescent="0.3">
      <c r="A3930" t="s">
        <v>3928</v>
      </c>
      <c r="B3930">
        <v>21052</v>
      </c>
    </row>
    <row r="3931" spans="1:2" x14ac:dyDescent="0.3">
      <c r="A3931" t="s">
        <v>3929</v>
      </c>
      <c r="B3931">
        <v>22917</v>
      </c>
    </row>
    <row r="3932" spans="1:2" x14ac:dyDescent="0.3">
      <c r="A3932" t="s">
        <v>3930</v>
      </c>
      <c r="B3932">
        <v>999999</v>
      </c>
    </row>
    <row r="3933" spans="1:2" x14ac:dyDescent="0.3">
      <c r="A3933" t="s">
        <v>3931</v>
      </c>
      <c r="B3933">
        <v>8126</v>
      </c>
    </row>
    <row r="3934" spans="1:2" x14ac:dyDescent="0.3">
      <c r="A3934" t="s">
        <v>3932</v>
      </c>
      <c r="B3934">
        <v>999999</v>
      </c>
    </row>
    <row r="3935" spans="1:2" x14ac:dyDescent="0.3">
      <c r="A3935" t="s">
        <v>3933</v>
      </c>
      <c r="B3935">
        <v>999999</v>
      </c>
    </row>
    <row r="3936" spans="1:2" x14ac:dyDescent="0.3">
      <c r="A3936" t="s">
        <v>3934</v>
      </c>
      <c r="B3936">
        <v>28898</v>
      </c>
    </row>
    <row r="3937" spans="1:2" x14ac:dyDescent="0.3">
      <c r="A3937" t="s">
        <v>3935</v>
      </c>
      <c r="B3937">
        <v>11353</v>
      </c>
    </row>
    <row r="3938" spans="1:2" x14ac:dyDescent="0.3">
      <c r="A3938" t="s">
        <v>3936</v>
      </c>
      <c r="B3938">
        <v>9194</v>
      </c>
    </row>
    <row r="3939" spans="1:2" x14ac:dyDescent="0.3">
      <c r="A3939" t="s">
        <v>3937</v>
      </c>
      <c r="B3939">
        <v>9158</v>
      </c>
    </row>
    <row r="3940" spans="1:2" x14ac:dyDescent="0.3">
      <c r="A3940" t="s">
        <v>3938</v>
      </c>
      <c r="B3940">
        <v>21837</v>
      </c>
    </row>
    <row r="3941" spans="1:2" x14ac:dyDescent="0.3">
      <c r="A3941" t="s">
        <v>3939</v>
      </c>
      <c r="B3941">
        <v>21038</v>
      </c>
    </row>
    <row r="3942" spans="1:2" x14ac:dyDescent="0.3">
      <c r="A3942" t="s">
        <v>3940</v>
      </c>
      <c r="B3942">
        <v>14716</v>
      </c>
    </row>
    <row r="3943" spans="1:2" x14ac:dyDescent="0.3">
      <c r="A3943" t="s">
        <v>3941</v>
      </c>
      <c r="B3943">
        <v>999999</v>
      </c>
    </row>
    <row r="3944" spans="1:2" x14ac:dyDescent="0.3">
      <c r="A3944" t="s">
        <v>3942</v>
      </c>
      <c r="B3944">
        <v>10080</v>
      </c>
    </row>
    <row r="3945" spans="1:2" x14ac:dyDescent="0.3">
      <c r="A3945" t="s">
        <v>3943</v>
      </c>
      <c r="B3945">
        <v>24163</v>
      </c>
    </row>
    <row r="3946" spans="1:2" x14ac:dyDescent="0.3">
      <c r="A3946" t="s">
        <v>3944</v>
      </c>
      <c r="B3946">
        <v>16355</v>
      </c>
    </row>
    <row r="3947" spans="1:2" x14ac:dyDescent="0.3">
      <c r="A3947" t="s">
        <v>3945</v>
      </c>
      <c r="B3947">
        <v>999999</v>
      </c>
    </row>
    <row r="3948" spans="1:2" x14ac:dyDescent="0.3">
      <c r="A3948" t="s">
        <v>3946</v>
      </c>
      <c r="B3948">
        <v>12961</v>
      </c>
    </row>
    <row r="3949" spans="1:2" x14ac:dyDescent="0.3">
      <c r="A3949" t="s">
        <v>3947</v>
      </c>
      <c r="B3949">
        <v>17803</v>
      </c>
    </row>
    <row r="3950" spans="1:2" x14ac:dyDescent="0.3">
      <c r="A3950" t="s">
        <v>3948</v>
      </c>
      <c r="B3950">
        <v>13320</v>
      </c>
    </row>
    <row r="3951" spans="1:2" x14ac:dyDescent="0.3">
      <c r="A3951" t="s">
        <v>3949</v>
      </c>
      <c r="B3951">
        <v>21688</v>
      </c>
    </row>
    <row r="3952" spans="1:2" x14ac:dyDescent="0.3">
      <c r="A3952" t="s">
        <v>3950</v>
      </c>
      <c r="B3952">
        <v>14764</v>
      </c>
    </row>
    <row r="3953" spans="1:2" x14ac:dyDescent="0.3">
      <c r="A3953" t="s">
        <v>3951</v>
      </c>
      <c r="B3953">
        <v>26505</v>
      </c>
    </row>
    <row r="3954" spans="1:2" x14ac:dyDescent="0.3">
      <c r="A3954" t="s">
        <v>3952</v>
      </c>
      <c r="B3954">
        <v>12740</v>
      </c>
    </row>
    <row r="3955" spans="1:2" x14ac:dyDescent="0.3">
      <c r="A3955" t="s">
        <v>3953</v>
      </c>
      <c r="B3955">
        <v>10357</v>
      </c>
    </row>
    <row r="3956" spans="1:2" x14ac:dyDescent="0.3">
      <c r="A3956" t="s">
        <v>3954</v>
      </c>
      <c r="B3956">
        <v>18561</v>
      </c>
    </row>
    <row r="3957" spans="1:2" x14ac:dyDescent="0.3">
      <c r="A3957" t="s">
        <v>3955</v>
      </c>
      <c r="B3957">
        <v>15945</v>
      </c>
    </row>
    <row r="3958" spans="1:2" x14ac:dyDescent="0.3">
      <c r="A3958" t="s">
        <v>3956</v>
      </c>
      <c r="B3958">
        <v>999999</v>
      </c>
    </row>
    <row r="3959" spans="1:2" x14ac:dyDescent="0.3">
      <c r="A3959" t="s">
        <v>3957</v>
      </c>
      <c r="B3959">
        <v>20723</v>
      </c>
    </row>
    <row r="3960" spans="1:2" x14ac:dyDescent="0.3">
      <c r="A3960" t="s">
        <v>3958</v>
      </c>
      <c r="B3960">
        <v>23056</v>
      </c>
    </row>
    <row r="3961" spans="1:2" x14ac:dyDescent="0.3">
      <c r="A3961" t="s">
        <v>3959</v>
      </c>
      <c r="B3961">
        <v>6127</v>
      </c>
    </row>
    <row r="3962" spans="1:2" x14ac:dyDescent="0.3">
      <c r="A3962" t="s">
        <v>3960</v>
      </c>
      <c r="B3962">
        <v>16673</v>
      </c>
    </row>
    <row r="3963" spans="1:2" x14ac:dyDescent="0.3">
      <c r="A3963" t="s">
        <v>3961</v>
      </c>
      <c r="B3963">
        <v>30350</v>
      </c>
    </row>
    <row r="3964" spans="1:2" x14ac:dyDescent="0.3">
      <c r="A3964" t="s">
        <v>3962</v>
      </c>
      <c r="B3964">
        <v>12664</v>
      </c>
    </row>
    <row r="3965" spans="1:2" x14ac:dyDescent="0.3">
      <c r="A3965" t="s">
        <v>3963</v>
      </c>
      <c r="B3965">
        <v>9709</v>
      </c>
    </row>
    <row r="3966" spans="1:2" x14ac:dyDescent="0.3">
      <c r="A3966" t="s">
        <v>3964</v>
      </c>
      <c r="B3966">
        <v>16140</v>
      </c>
    </row>
    <row r="3967" spans="1:2" x14ac:dyDescent="0.3">
      <c r="A3967" t="s">
        <v>3965</v>
      </c>
      <c r="B3967">
        <v>999999</v>
      </c>
    </row>
    <row r="3968" spans="1:2" x14ac:dyDescent="0.3">
      <c r="A3968" t="s">
        <v>3966</v>
      </c>
      <c r="B3968">
        <v>17305</v>
      </c>
    </row>
    <row r="3969" spans="1:2" x14ac:dyDescent="0.3">
      <c r="A3969" t="s">
        <v>3967</v>
      </c>
      <c r="B3969">
        <v>26771</v>
      </c>
    </row>
    <row r="3970" spans="1:2" x14ac:dyDescent="0.3">
      <c r="A3970" t="s">
        <v>3968</v>
      </c>
      <c r="B3970">
        <v>20773</v>
      </c>
    </row>
    <row r="3971" spans="1:2" x14ac:dyDescent="0.3">
      <c r="A3971" t="s">
        <v>3969</v>
      </c>
      <c r="B3971">
        <v>999999</v>
      </c>
    </row>
    <row r="3972" spans="1:2" x14ac:dyDescent="0.3">
      <c r="A3972" t="s">
        <v>3970</v>
      </c>
      <c r="B3972">
        <v>999999</v>
      </c>
    </row>
    <row r="3973" spans="1:2" x14ac:dyDescent="0.3">
      <c r="A3973" t="s">
        <v>3971</v>
      </c>
      <c r="B3973">
        <v>20396</v>
      </c>
    </row>
    <row r="3974" spans="1:2" x14ac:dyDescent="0.3">
      <c r="A3974" t="s">
        <v>3972</v>
      </c>
      <c r="B3974">
        <v>27377</v>
      </c>
    </row>
    <row r="3975" spans="1:2" x14ac:dyDescent="0.3">
      <c r="A3975" t="s">
        <v>3973</v>
      </c>
      <c r="B3975">
        <v>999999</v>
      </c>
    </row>
    <row r="3976" spans="1:2" x14ac:dyDescent="0.3">
      <c r="A3976" t="s">
        <v>3974</v>
      </c>
      <c r="B3976">
        <v>999999</v>
      </c>
    </row>
    <row r="3977" spans="1:2" x14ac:dyDescent="0.3">
      <c r="A3977" t="s">
        <v>3975</v>
      </c>
      <c r="B3977">
        <v>999999</v>
      </c>
    </row>
    <row r="3978" spans="1:2" x14ac:dyDescent="0.3">
      <c r="A3978" t="s">
        <v>3976</v>
      </c>
      <c r="B3978">
        <v>12420</v>
      </c>
    </row>
    <row r="3979" spans="1:2" x14ac:dyDescent="0.3">
      <c r="A3979" t="s">
        <v>3977</v>
      </c>
      <c r="B3979">
        <v>999999</v>
      </c>
    </row>
    <row r="3980" spans="1:2" x14ac:dyDescent="0.3">
      <c r="A3980" t="s">
        <v>3978</v>
      </c>
      <c r="B3980">
        <v>18232</v>
      </c>
    </row>
    <row r="3981" spans="1:2" x14ac:dyDescent="0.3">
      <c r="A3981" t="s">
        <v>3979</v>
      </c>
      <c r="B3981">
        <v>28560</v>
      </c>
    </row>
    <row r="3982" spans="1:2" x14ac:dyDescent="0.3">
      <c r="A3982" t="s">
        <v>3980</v>
      </c>
      <c r="B3982">
        <v>22820</v>
      </c>
    </row>
    <row r="3983" spans="1:2" x14ac:dyDescent="0.3">
      <c r="A3983" t="s">
        <v>3981</v>
      </c>
      <c r="B3983">
        <v>999999</v>
      </c>
    </row>
    <row r="3984" spans="1:2" x14ac:dyDescent="0.3">
      <c r="A3984" t="s">
        <v>3982</v>
      </c>
      <c r="B3984">
        <v>7288</v>
      </c>
    </row>
    <row r="3985" spans="1:2" x14ac:dyDescent="0.3">
      <c r="A3985" t="s">
        <v>3983</v>
      </c>
      <c r="B3985">
        <v>18214</v>
      </c>
    </row>
    <row r="3986" spans="1:2" x14ac:dyDescent="0.3">
      <c r="A3986" t="s">
        <v>3984</v>
      </c>
      <c r="B3986">
        <v>24240</v>
      </c>
    </row>
    <row r="3987" spans="1:2" x14ac:dyDescent="0.3">
      <c r="A3987" t="s">
        <v>3985</v>
      </c>
      <c r="B3987">
        <v>24258</v>
      </c>
    </row>
    <row r="3988" spans="1:2" x14ac:dyDescent="0.3">
      <c r="A3988" t="s">
        <v>3986</v>
      </c>
      <c r="B3988">
        <v>17114</v>
      </c>
    </row>
    <row r="3989" spans="1:2" x14ac:dyDescent="0.3">
      <c r="A3989" t="s">
        <v>3987</v>
      </c>
      <c r="B3989">
        <v>11267</v>
      </c>
    </row>
    <row r="3990" spans="1:2" x14ac:dyDescent="0.3">
      <c r="A3990" t="s">
        <v>3988</v>
      </c>
      <c r="B3990">
        <v>6368</v>
      </c>
    </row>
    <row r="3991" spans="1:2" x14ac:dyDescent="0.3">
      <c r="A3991" t="s">
        <v>3989</v>
      </c>
      <c r="B3991">
        <v>24370</v>
      </c>
    </row>
    <row r="3992" spans="1:2" x14ac:dyDescent="0.3">
      <c r="A3992" t="s">
        <v>3990</v>
      </c>
      <c r="B3992">
        <v>18869</v>
      </c>
    </row>
    <row r="3993" spans="1:2" x14ac:dyDescent="0.3">
      <c r="A3993" t="s">
        <v>3991</v>
      </c>
      <c r="B3993">
        <v>999999</v>
      </c>
    </row>
    <row r="3994" spans="1:2" x14ac:dyDescent="0.3">
      <c r="A3994" t="s">
        <v>3992</v>
      </c>
      <c r="B3994">
        <v>33702</v>
      </c>
    </row>
    <row r="3995" spans="1:2" x14ac:dyDescent="0.3">
      <c r="A3995" t="s">
        <v>3993</v>
      </c>
      <c r="B3995">
        <v>999999</v>
      </c>
    </row>
    <row r="3996" spans="1:2" x14ac:dyDescent="0.3">
      <c r="A3996" t="s">
        <v>3994</v>
      </c>
      <c r="B3996">
        <v>9093</v>
      </c>
    </row>
    <row r="3997" spans="1:2" x14ac:dyDescent="0.3">
      <c r="A3997" t="s">
        <v>3995</v>
      </c>
      <c r="B3997">
        <v>999999</v>
      </c>
    </row>
    <row r="3998" spans="1:2" x14ac:dyDescent="0.3">
      <c r="A3998" t="s">
        <v>3996</v>
      </c>
      <c r="B3998">
        <v>10662</v>
      </c>
    </row>
    <row r="3999" spans="1:2" x14ac:dyDescent="0.3">
      <c r="A3999" t="s">
        <v>3997</v>
      </c>
      <c r="B3999">
        <v>999999</v>
      </c>
    </row>
    <row r="4000" spans="1:2" x14ac:dyDescent="0.3">
      <c r="A4000" t="s">
        <v>3998</v>
      </c>
      <c r="B4000">
        <v>999999</v>
      </c>
    </row>
    <row r="4001" spans="1:2" x14ac:dyDescent="0.3">
      <c r="A4001" t="s">
        <v>3999</v>
      </c>
      <c r="B4001">
        <v>29271</v>
      </c>
    </row>
    <row r="4002" spans="1:2" x14ac:dyDescent="0.3">
      <c r="A4002" t="s">
        <v>4000</v>
      </c>
      <c r="B4002">
        <v>24456</v>
      </c>
    </row>
    <row r="4003" spans="1:2" x14ac:dyDescent="0.3">
      <c r="A4003" t="s">
        <v>4001</v>
      </c>
      <c r="B4003">
        <v>999999</v>
      </c>
    </row>
    <row r="4004" spans="1:2" x14ac:dyDescent="0.3">
      <c r="A4004" t="s">
        <v>4002</v>
      </c>
      <c r="B4004">
        <v>10540</v>
      </c>
    </row>
    <row r="4005" spans="1:2" x14ac:dyDescent="0.3">
      <c r="A4005" t="s">
        <v>4003</v>
      </c>
      <c r="B4005">
        <v>27041</v>
      </c>
    </row>
    <row r="4006" spans="1:2" x14ac:dyDescent="0.3">
      <c r="A4006" t="s">
        <v>4004</v>
      </c>
      <c r="B4006">
        <v>15682</v>
      </c>
    </row>
    <row r="4007" spans="1:2" x14ac:dyDescent="0.3">
      <c r="A4007" t="s">
        <v>4005</v>
      </c>
      <c r="B4007">
        <v>18432</v>
      </c>
    </row>
    <row r="4008" spans="1:2" x14ac:dyDescent="0.3">
      <c r="A4008" t="s">
        <v>4006</v>
      </c>
      <c r="B4008">
        <v>16529</v>
      </c>
    </row>
    <row r="4009" spans="1:2" x14ac:dyDescent="0.3">
      <c r="A4009" t="s">
        <v>4007</v>
      </c>
      <c r="B4009">
        <v>15356</v>
      </c>
    </row>
    <row r="4010" spans="1:2" x14ac:dyDescent="0.3">
      <c r="A4010" t="s">
        <v>4008</v>
      </c>
      <c r="B4010">
        <v>9470</v>
      </c>
    </row>
    <row r="4011" spans="1:2" x14ac:dyDescent="0.3">
      <c r="A4011" t="s">
        <v>4009</v>
      </c>
      <c r="B4011">
        <v>9434</v>
      </c>
    </row>
    <row r="4012" spans="1:2" x14ac:dyDescent="0.3">
      <c r="A4012" t="s">
        <v>4010</v>
      </c>
      <c r="B4012">
        <v>15997</v>
      </c>
    </row>
    <row r="4013" spans="1:2" x14ac:dyDescent="0.3">
      <c r="A4013" t="s">
        <v>4011</v>
      </c>
      <c r="B4013">
        <v>18534</v>
      </c>
    </row>
    <row r="4014" spans="1:2" x14ac:dyDescent="0.3">
      <c r="A4014" t="s">
        <v>4012</v>
      </c>
      <c r="B4014">
        <v>24281</v>
      </c>
    </row>
    <row r="4015" spans="1:2" x14ac:dyDescent="0.3">
      <c r="A4015" t="s">
        <v>4013</v>
      </c>
      <c r="B4015">
        <v>25063</v>
      </c>
    </row>
    <row r="4016" spans="1:2" x14ac:dyDescent="0.3">
      <c r="A4016" t="s">
        <v>4014</v>
      </c>
      <c r="B4016">
        <v>999999</v>
      </c>
    </row>
    <row r="4017" spans="1:2" x14ac:dyDescent="0.3">
      <c r="A4017" t="s">
        <v>4015</v>
      </c>
      <c r="B4017">
        <v>16605</v>
      </c>
    </row>
    <row r="4018" spans="1:2" x14ac:dyDescent="0.3">
      <c r="A4018" t="s">
        <v>4016</v>
      </c>
      <c r="B4018">
        <v>999999</v>
      </c>
    </row>
    <row r="4019" spans="1:2" x14ac:dyDescent="0.3">
      <c r="A4019" t="s">
        <v>4017</v>
      </c>
      <c r="B4019">
        <v>999999</v>
      </c>
    </row>
    <row r="4020" spans="1:2" x14ac:dyDescent="0.3">
      <c r="A4020" t="s">
        <v>4018</v>
      </c>
      <c r="B4020">
        <v>999999</v>
      </c>
    </row>
    <row r="4021" spans="1:2" x14ac:dyDescent="0.3">
      <c r="A4021" t="s">
        <v>4019</v>
      </c>
      <c r="B4021">
        <v>999999</v>
      </c>
    </row>
    <row r="4022" spans="1:2" x14ac:dyDescent="0.3">
      <c r="A4022" t="s">
        <v>4020</v>
      </c>
      <c r="B4022">
        <v>25256</v>
      </c>
    </row>
    <row r="4023" spans="1:2" x14ac:dyDescent="0.3">
      <c r="A4023" t="s">
        <v>4021</v>
      </c>
      <c r="B4023">
        <v>25942</v>
      </c>
    </row>
    <row r="4024" spans="1:2" x14ac:dyDescent="0.3">
      <c r="A4024" t="s">
        <v>4022</v>
      </c>
      <c r="B4024">
        <v>999999</v>
      </c>
    </row>
    <row r="4025" spans="1:2" x14ac:dyDescent="0.3">
      <c r="A4025" t="s">
        <v>4023</v>
      </c>
      <c r="B4025">
        <v>999999</v>
      </c>
    </row>
    <row r="4026" spans="1:2" x14ac:dyDescent="0.3">
      <c r="A4026" t="s">
        <v>4024</v>
      </c>
      <c r="B4026">
        <v>12150</v>
      </c>
    </row>
    <row r="4027" spans="1:2" x14ac:dyDescent="0.3">
      <c r="A4027" t="s">
        <v>4025</v>
      </c>
      <c r="B4027">
        <v>19222</v>
      </c>
    </row>
    <row r="4028" spans="1:2" x14ac:dyDescent="0.3">
      <c r="A4028" t="s">
        <v>4026</v>
      </c>
      <c r="B4028">
        <v>999999</v>
      </c>
    </row>
    <row r="4029" spans="1:2" x14ac:dyDescent="0.3">
      <c r="A4029" t="s">
        <v>4027</v>
      </c>
      <c r="B4029">
        <v>999999</v>
      </c>
    </row>
    <row r="4030" spans="1:2" x14ac:dyDescent="0.3">
      <c r="A4030" t="s">
        <v>4028</v>
      </c>
      <c r="B4030">
        <v>999999</v>
      </c>
    </row>
    <row r="4031" spans="1:2" x14ac:dyDescent="0.3">
      <c r="A4031" t="s">
        <v>4029</v>
      </c>
      <c r="B4031">
        <v>22401</v>
      </c>
    </row>
    <row r="4032" spans="1:2" x14ac:dyDescent="0.3">
      <c r="A4032" t="s">
        <v>4030</v>
      </c>
      <c r="B4032">
        <v>19003</v>
      </c>
    </row>
    <row r="4033" spans="1:2" x14ac:dyDescent="0.3">
      <c r="A4033" t="s">
        <v>4031</v>
      </c>
      <c r="B4033">
        <v>999999</v>
      </c>
    </row>
    <row r="4034" spans="1:2" x14ac:dyDescent="0.3">
      <c r="A4034" t="s">
        <v>4032</v>
      </c>
      <c r="B4034">
        <v>13829</v>
      </c>
    </row>
    <row r="4035" spans="1:2" x14ac:dyDescent="0.3">
      <c r="A4035" t="s">
        <v>4033</v>
      </c>
      <c r="B4035">
        <v>999999</v>
      </c>
    </row>
    <row r="4036" spans="1:2" x14ac:dyDescent="0.3">
      <c r="A4036" t="s">
        <v>4034</v>
      </c>
      <c r="B4036">
        <v>13772</v>
      </c>
    </row>
    <row r="4037" spans="1:2" x14ac:dyDescent="0.3">
      <c r="A4037" t="s">
        <v>4035</v>
      </c>
      <c r="B4037">
        <v>12080</v>
      </c>
    </row>
    <row r="4038" spans="1:2" x14ac:dyDescent="0.3">
      <c r="A4038" t="s">
        <v>4036</v>
      </c>
      <c r="B4038">
        <v>7062</v>
      </c>
    </row>
    <row r="4039" spans="1:2" x14ac:dyDescent="0.3">
      <c r="A4039" t="s">
        <v>4037</v>
      </c>
      <c r="B4039">
        <v>999999</v>
      </c>
    </row>
    <row r="4040" spans="1:2" x14ac:dyDescent="0.3">
      <c r="A4040" t="s">
        <v>4038</v>
      </c>
      <c r="B4040">
        <v>6534</v>
      </c>
    </row>
    <row r="4041" spans="1:2" x14ac:dyDescent="0.3">
      <c r="A4041" t="s">
        <v>4039</v>
      </c>
      <c r="B4041">
        <v>11464</v>
      </c>
    </row>
    <row r="4042" spans="1:2" x14ac:dyDescent="0.3">
      <c r="A4042" t="s">
        <v>4040</v>
      </c>
      <c r="B4042">
        <v>999999</v>
      </c>
    </row>
    <row r="4043" spans="1:2" x14ac:dyDescent="0.3">
      <c r="A4043" t="s">
        <v>4041</v>
      </c>
      <c r="B4043">
        <v>12992</v>
      </c>
    </row>
    <row r="4044" spans="1:2" x14ac:dyDescent="0.3">
      <c r="A4044" t="s">
        <v>4042</v>
      </c>
      <c r="B4044">
        <v>25277</v>
      </c>
    </row>
    <row r="4045" spans="1:2" x14ac:dyDescent="0.3">
      <c r="A4045" t="s">
        <v>4043</v>
      </c>
      <c r="B4045">
        <v>29360</v>
      </c>
    </row>
    <row r="4046" spans="1:2" x14ac:dyDescent="0.3">
      <c r="A4046" t="s">
        <v>4044</v>
      </c>
      <c r="B4046">
        <v>14851</v>
      </c>
    </row>
    <row r="4047" spans="1:2" x14ac:dyDescent="0.3">
      <c r="A4047" t="s">
        <v>4045</v>
      </c>
      <c r="B4047">
        <v>19720</v>
      </c>
    </row>
    <row r="4048" spans="1:2" x14ac:dyDescent="0.3">
      <c r="A4048" t="s">
        <v>4046</v>
      </c>
      <c r="B4048">
        <v>19178</v>
      </c>
    </row>
    <row r="4049" spans="1:2" x14ac:dyDescent="0.3">
      <c r="A4049" t="s">
        <v>4047</v>
      </c>
      <c r="B4049">
        <v>21053</v>
      </c>
    </row>
    <row r="4050" spans="1:2" x14ac:dyDescent="0.3">
      <c r="A4050" t="s">
        <v>4048</v>
      </c>
      <c r="B4050">
        <v>19618</v>
      </c>
    </row>
    <row r="4051" spans="1:2" x14ac:dyDescent="0.3">
      <c r="A4051" t="s">
        <v>4049</v>
      </c>
      <c r="B4051">
        <v>999999</v>
      </c>
    </row>
    <row r="4052" spans="1:2" x14ac:dyDescent="0.3">
      <c r="A4052" t="s">
        <v>4050</v>
      </c>
      <c r="B4052">
        <v>13353</v>
      </c>
    </row>
    <row r="4053" spans="1:2" x14ac:dyDescent="0.3">
      <c r="A4053" t="s">
        <v>4051</v>
      </c>
      <c r="B4053">
        <v>999999</v>
      </c>
    </row>
    <row r="4054" spans="1:2" x14ac:dyDescent="0.3">
      <c r="A4054" t="s">
        <v>4052</v>
      </c>
      <c r="B4054">
        <v>999999</v>
      </c>
    </row>
    <row r="4055" spans="1:2" x14ac:dyDescent="0.3">
      <c r="A4055" t="s">
        <v>4053</v>
      </c>
      <c r="B4055">
        <v>999999</v>
      </c>
    </row>
    <row r="4056" spans="1:2" x14ac:dyDescent="0.3">
      <c r="A4056" t="s">
        <v>4054</v>
      </c>
      <c r="B4056">
        <v>29844</v>
      </c>
    </row>
    <row r="4057" spans="1:2" x14ac:dyDescent="0.3">
      <c r="A4057" t="s">
        <v>4055</v>
      </c>
      <c r="B4057">
        <v>15272</v>
      </c>
    </row>
    <row r="4058" spans="1:2" x14ac:dyDescent="0.3">
      <c r="A4058" t="s">
        <v>4056</v>
      </c>
      <c r="B4058">
        <v>999999</v>
      </c>
    </row>
    <row r="4059" spans="1:2" x14ac:dyDescent="0.3">
      <c r="A4059" t="s">
        <v>4057</v>
      </c>
      <c r="B4059">
        <v>999999</v>
      </c>
    </row>
    <row r="4060" spans="1:2" x14ac:dyDescent="0.3">
      <c r="A4060" t="s">
        <v>4058</v>
      </c>
      <c r="B4060">
        <v>999999</v>
      </c>
    </row>
    <row r="4061" spans="1:2" x14ac:dyDescent="0.3">
      <c r="A4061" t="s">
        <v>4059</v>
      </c>
      <c r="B4061">
        <v>10791</v>
      </c>
    </row>
    <row r="4062" spans="1:2" x14ac:dyDescent="0.3">
      <c r="A4062" t="s">
        <v>4060</v>
      </c>
      <c r="B4062">
        <v>999999</v>
      </c>
    </row>
    <row r="4063" spans="1:2" x14ac:dyDescent="0.3">
      <c r="A4063" t="s">
        <v>4061</v>
      </c>
      <c r="B4063">
        <v>3905</v>
      </c>
    </row>
    <row r="4064" spans="1:2" x14ac:dyDescent="0.3">
      <c r="A4064" t="s">
        <v>4062</v>
      </c>
      <c r="B4064">
        <v>8685</v>
      </c>
    </row>
    <row r="4065" spans="1:2" x14ac:dyDescent="0.3">
      <c r="A4065" t="s">
        <v>4063</v>
      </c>
      <c r="B4065">
        <v>13279</v>
      </c>
    </row>
    <row r="4066" spans="1:2" x14ac:dyDescent="0.3">
      <c r="A4066" t="s">
        <v>4064</v>
      </c>
      <c r="B4066">
        <v>2732</v>
      </c>
    </row>
    <row r="4067" spans="1:2" x14ac:dyDescent="0.3">
      <c r="A4067" t="s">
        <v>4065</v>
      </c>
      <c r="B4067">
        <v>999999</v>
      </c>
    </row>
    <row r="4068" spans="1:2" x14ac:dyDescent="0.3">
      <c r="A4068" t="s">
        <v>4066</v>
      </c>
      <c r="B4068">
        <v>13485</v>
      </c>
    </row>
    <row r="4069" spans="1:2" x14ac:dyDescent="0.3">
      <c r="A4069" t="s">
        <v>4067</v>
      </c>
      <c r="B4069">
        <v>5702</v>
      </c>
    </row>
    <row r="4070" spans="1:2" x14ac:dyDescent="0.3">
      <c r="A4070" t="s">
        <v>4068</v>
      </c>
      <c r="B4070">
        <v>12645</v>
      </c>
    </row>
    <row r="4071" spans="1:2" x14ac:dyDescent="0.3">
      <c r="A4071" t="s">
        <v>4069</v>
      </c>
      <c r="B4071">
        <v>21455</v>
      </c>
    </row>
    <row r="4072" spans="1:2" x14ac:dyDescent="0.3">
      <c r="A4072" t="s">
        <v>4070</v>
      </c>
      <c r="B4072">
        <v>999999</v>
      </c>
    </row>
    <row r="4073" spans="1:2" x14ac:dyDescent="0.3">
      <c r="A4073" t="s">
        <v>4071</v>
      </c>
      <c r="B4073">
        <v>29800</v>
      </c>
    </row>
    <row r="4074" spans="1:2" x14ac:dyDescent="0.3">
      <c r="A4074" t="s">
        <v>4072</v>
      </c>
      <c r="B4074">
        <v>3536</v>
      </c>
    </row>
    <row r="4075" spans="1:2" x14ac:dyDescent="0.3">
      <c r="A4075" t="s">
        <v>4073</v>
      </c>
      <c r="B4075">
        <v>10170</v>
      </c>
    </row>
    <row r="4076" spans="1:2" x14ac:dyDescent="0.3">
      <c r="A4076" t="s">
        <v>4074</v>
      </c>
      <c r="B4076">
        <v>17237</v>
      </c>
    </row>
    <row r="4077" spans="1:2" x14ac:dyDescent="0.3">
      <c r="A4077" t="s">
        <v>4075</v>
      </c>
      <c r="B4077">
        <v>4703</v>
      </c>
    </row>
    <row r="4078" spans="1:2" x14ac:dyDescent="0.3">
      <c r="A4078" t="s">
        <v>4076</v>
      </c>
      <c r="B4078">
        <v>13922</v>
      </c>
    </row>
    <row r="4079" spans="1:2" x14ac:dyDescent="0.3">
      <c r="A4079" t="s">
        <v>4077</v>
      </c>
      <c r="B4079">
        <v>8567</v>
      </c>
    </row>
    <row r="4080" spans="1:2" x14ac:dyDescent="0.3">
      <c r="A4080" t="s">
        <v>4078</v>
      </c>
      <c r="B4080">
        <v>11814</v>
      </c>
    </row>
    <row r="4081" spans="1:2" x14ac:dyDescent="0.3">
      <c r="A4081" t="s">
        <v>4079</v>
      </c>
      <c r="B4081">
        <v>14937</v>
      </c>
    </row>
    <row r="4082" spans="1:2" x14ac:dyDescent="0.3">
      <c r="A4082" t="s">
        <v>4080</v>
      </c>
      <c r="B4082">
        <v>8350</v>
      </c>
    </row>
    <row r="4083" spans="1:2" x14ac:dyDescent="0.3">
      <c r="A4083" t="s">
        <v>4081</v>
      </c>
      <c r="B4083">
        <v>11316</v>
      </c>
    </row>
    <row r="4084" spans="1:2" x14ac:dyDescent="0.3">
      <c r="A4084" t="s">
        <v>4082</v>
      </c>
      <c r="B4084">
        <v>16713</v>
      </c>
    </row>
    <row r="4085" spans="1:2" x14ac:dyDescent="0.3">
      <c r="A4085" t="s">
        <v>4083</v>
      </c>
      <c r="B4085">
        <v>10639</v>
      </c>
    </row>
    <row r="4086" spans="1:2" x14ac:dyDescent="0.3">
      <c r="A4086" t="s">
        <v>4084</v>
      </c>
      <c r="B4086">
        <v>13021</v>
      </c>
    </row>
    <row r="4087" spans="1:2" x14ac:dyDescent="0.3">
      <c r="A4087" t="s">
        <v>4085</v>
      </c>
      <c r="B4087">
        <v>3805</v>
      </c>
    </row>
    <row r="4088" spans="1:2" x14ac:dyDescent="0.3">
      <c r="A4088" t="s">
        <v>4086</v>
      </c>
      <c r="B4088">
        <v>6792</v>
      </c>
    </row>
    <row r="4089" spans="1:2" x14ac:dyDescent="0.3">
      <c r="A4089" t="s">
        <v>4087</v>
      </c>
      <c r="B4089">
        <v>999999</v>
      </c>
    </row>
    <row r="4090" spans="1:2" x14ac:dyDescent="0.3">
      <c r="A4090" t="s">
        <v>4088</v>
      </c>
      <c r="B4090">
        <v>13319</v>
      </c>
    </row>
    <row r="4091" spans="1:2" x14ac:dyDescent="0.3">
      <c r="A4091" t="s">
        <v>4089</v>
      </c>
      <c r="B4091">
        <v>8620</v>
      </c>
    </row>
    <row r="4092" spans="1:2" x14ac:dyDescent="0.3">
      <c r="A4092" t="s">
        <v>4090</v>
      </c>
      <c r="B4092">
        <v>15666</v>
      </c>
    </row>
    <row r="4093" spans="1:2" x14ac:dyDescent="0.3">
      <c r="A4093" t="s">
        <v>4091</v>
      </c>
      <c r="B4093">
        <v>25214</v>
      </c>
    </row>
    <row r="4094" spans="1:2" x14ac:dyDescent="0.3">
      <c r="A4094" t="s">
        <v>4092</v>
      </c>
      <c r="B4094">
        <v>5900</v>
      </c>
    </row>
    <row r="4095" spans="1:2" x14ac:dyDescent="0.3">
      <c r="A4095" t="s">
        <v>4093</v>
      </c>
      <c r="B4095">
        <v>6246</v>
      </c>
    </row>
    <row r="4096" spans="1:2" x14ac:dyDescent="0.3">
      <c r="A4096" t="s">
        <v>4094</v>
      </c>
      <c r="B4096">
        <v>999999</v>
      </c>
    </row>
    <row r="4097" spans="1:2" x14ac:dyDescent="0.3">
      <c r="A4097" t="s">
        <v>4095</v>
      </c>
      <c r="B4097">
        <v>5824</v>
      </c>
    </row>
    <row r="4098" spans="1:2" x14ac:dyDescent="0.3">
      <c r="A4098" t="s">
        <v>4096</v>
      </c>
      <c r="B4098">
        <v>20037</v>
      </c>
    </row>
    <row r="4099" spans="1:2" x14ac:dyDescent="0.3">
      <c r="A4099" t="s">
        <v>4097</v>
      </c>
      <c r="B4099">
        <v>13407</v>
      </c>
    </row>
    <row r="4100" spans="1:2" x14ac:dyDescent="0.3">
      <c r="A4100" t="s">
        <v>4098</v>
      </c>
      <c r="B4100">
        <v>10989</v>
      </c>
    </row>
    <row r="4101" spans="1:2" x14ac:dyDescent="0.3">
      <c r="A4101" t="s">
        <v>4099</v>
      </c>
      <c r="B4101">
        <v>18482</v>
      </c>
    </row>
    <row r="4102" spans="1:2" x14ac:dyDescent="0.3">
      <c r="A4102" t="s">
        <v>4100</v>
      </c>
      <c r="B4102">
        <v>16546</v>
      </c>
    </row>
    <row r="4103" spans="1:2" x14ac:dyDescent="0.3">
      <c r="A4103" t="s">
        <v>4101</v>
      </c>
      <c r="B4103">
        <v>15527</v>
      </c>
    </row>
    <row r="4104" spans="1:2" x14ac:dyDescent="0.3">
      <c r="A4104" t="s">
        <v>4102</v>
      </c>
      <c r="B4104">
        <v>22534</v>
      </c>
    </row>
    <row r="4105" spans="1:2" x14ac:dyDescent="0.3">
      <c r="A4105" t="s">
        <v>4103</v>
      </c>
      <c r="B4105">
        <v>15093</v>
      </c>
    </row>
    <row r="4106" spans="1:2" x14ac:dyDescent="0.3">
      <c r="A4106" t="s">
        <v>4104</v>
      </c>
      <c r="B4106">
        <v>999999</v>
      </c>
    </row>
    <row r="4107" spans="1:2" x14ac:dyDescent="0.3">
      <c r="A4107" t="s">
        <v>4105</v>
      </c>
      <c r="B4107">
        <v>11668</v>
      </c>
    </row>
    <row r="4108" spans="1:2" x14ac:dyDescent="0.3">
      <c r="A4108" t="s">
        <v>4106</v>
      </c>
      <c r="B4108">
        <v>5454</v>
      </c>
    </row>
    <row r="4109" spans="1:2" x14ac:dyDescent="0.3">
      <c r="A4109" t="s">
        <v>4107</v>
      </c>
      <c r="B4109">
        <v>999999</v>
      </c>
    </row>
    <row r="4110" spans="1:2" x14ac:dyDescent="0.3">
      <c r="A4110" t="s">
        <v>4108</v>
      </c>
      <c r="B4110">
        <v>18272</v>
      </c>
    </row>
    <row r="4111" spans="1:2" x14ac:dyDescent="0.3">
      <c r="A4111" t="s">
        <v>4109</v>
      </c>
      <c r="B4111">
        <v>999999</v>
      </c>
    </row>
    <row r="4112" spans="1:2" x14ac:dyDescent="0.3">
      <c r="A4112" t="s">
        <v>4110</v>
      </c>
      <c r="B4112">
        <v>999999</v>
      </c>
    </row>
    <row r="4113" spans="1:2" x14ac:dyDescent="0.3">
      <c r="A4113" t="s">
        <v>4111</v>
      </c>
      <c r="B4113">
        <v>12393</v>
      </c>
    </row>
    <row r="4114" spans="1:2" x14ac:dyDescent="0.3">
      <c r="A4114" t="s">
        <v>4112</v>
      </c>
      <c r="B4114">
        <v>6523</v>
      </c>
    </row>
    <row r="4115" spans="1:2" x14ac:dyDescent="0.3">
      <c r="A4115" t="s">
        <v>4113</v>
      </c>
      <c r="B4115">
        <v>13698</v>
      </c>
    </row>
    <row r="4116" spans="1:2" x14ac:dyDescent="0.3">
      <c r="A4116" t="s">
        <v>4114</v>
      </c>
      <c r="B4116">
        <v>18265</v>
      </c>
    </row>
    <row r="4117" spans="1:2" x14ac:dyDescent="0.3">
      <c r="A4117" t="s">
        <v>4115</v>
      </c>
      <c r="B4117">
        <v>23446</v>
      </c>
    </row>
    <row r="4118" spans="1:2" x14ac:dyDescent="0.3">
      <c r="A4118" t="s">
        <v>4116</v>
      </c>
      <c r="B4118">
        <v>8292</v>
      </c>
    </row>
    <row r="4119" spans="1:2" x14ac:dyDescent="0.3">
      <c r="A4119" t="s">
        <v>4117</v>
      </c>
      <c r="B4119">
        <v>5242</v>
      </c>
    </row>
    <row r="4120" spans="1:2" x14ac:dyDescent="0.3">
      <c r="A4120" t="s">
        <v>4118</v>
      </c>
      <c r="B4120">
        <v>13767</v>
      </c>
    </row>
    <row r="4121" spans="1:2" x14ac:dyDescent="0.3">
      <c r="A4121" t="s">
        <v>4119</v>
      </c>
      <c r="B4121">
        <v>14572</v>
      </c>
    </row>
    <row r="4122" spans="1:2" x14ac:dyDescent="0.3">
      <c r="A4122" t="s">
        <v>4120</v>
      </c>
      <c r="B4122">
        <v>23318</v>
      </c>
    </row>
    <row r="4123" spans="1:2" x14ac:dyDescent="0.3">
      <c r="A4123" t="s">
        <v>4121</v>
      </c>
      <c r="B4123">
        <v>999999</v>
      </c>
    </row>
    <row r="4124" spans="1:2" x14ac:dyDescent="0.3">
      <c r="A4124" t="s">
        <v>4122</v>
      </c>
      <c r="B4124">
        <v>12527</v>
      </c>
    </row>
    <row r="4125" spans="1:2" x14ac:dyDescent="0.3">
      <c r="A4125" t="s">
        <v>4123</v>
      </c>
      <c r="B4125">
        <v>25195</v>
      </c>
    </row>
    <row r="4126" spans="1:2" x14ac:dyDescent="0.3">
      <c r="A4126" t="s">
        <v>4124</v>
      </c>
      <c r="B4126">
        <v>19600</v>
      </c>
    </row>
    <row r="4127" spans="1:2" x14ac:dyDescent="0.3">
      <c r="A4127" t="s">
        <v>4125</v>
      </c>
      <c r="B4127">
        <v>13859</v>
      </c>
    </row>
    <row r="4128" spans="1:2" x14ac:dyDescent="0.3">
      <c r="A4128" t="s">
        <v>4126</v>
      </c>
      <c r="B4128">
        <v>9008</v>
      </c>
    </row>
    <row r="4129" spans="1:2" x14ac:dyDescent="0.3">
      <c r="A4129" t="s">
        <v>4127</v>
      </c>
      <c r="B4129">
        <v>7602</v>
      </c>
    </row>
    <row r="4130" spans="1:2" x14ac:dyDescent="0.3">
      <c r="A4130" t="s">
        <v>4128</v>
      </c>
      <c r="B4130">
        <v>9532</v>
      </c>
    </row>
    <row r="4131" spans="1:2" x14ac:dyDescent="0.3">
      <c r="A4131" t="s">
        <v>4129</v>
      </c>
      <c r="B4131">
        <v>12741</v>
      </c>
    </row>
    <row r="4132" spans="1:2" x14ac:dyDescent="0.3">
      <c r="A4132" t="s">
        <v>4130</v>
      </c>
      <c r="B4132">
        <v>18066</v>
      </c>
    </row>
    <row r="4133" spans="1:2" x14ac:dyDescent="0.3">
      <c r="A4133" t="s">
        <v>4131</v>
      </c>
      <c r="B4133">
        <v>21642</v>
      </c>
    </row>
    <row r="4134" spans="1:2" x14ac:dyDescent="0.3">
      <c r="A4134" t="s">
        <v>4132</v>
      </c>
      <c r="B4134">
        <v>16705</v>
      </c>
    </row>
    <row r="4135" spans="1:2" x14ac:dyDescent="0.3">
      <c r="A4135" t="s">
        <v>4133</v>
      </c>
      <c r="B4135">
        <v>19209</v>
      </c>
    </row>
    <row r="4136" spans="1:2" x14ac:dyDescent="0.3">
      <c r="A4136" t="s">
        <v>4134</v>
      </c>
      <c r="B4136">
        <v>12379</v>
      </c>
    </row>
    <row r="4137" spans="1:2" x14ac:dyDescent="0.3">
      <c r="A4137" t="s">
        <v>4135</v>
      </c>
      <c r="B4137">
        <v>999999</v>
      </c>
    </row>
    <row r="4138" spans="1:2" x14ac:dyDescent="0.3">
      <c r="A4138" t="s">
        <v>4136</v>
      </c>
      <c r="B4138">
        <v>21539</v>
      </c>
    </row>
    <row r="4139" spans="1:2" x14ac:dyDescent="0.3">
      <c r="A4139" t="s">
        <v>4137</v>
      </c>
      <c r="B4139">
        <v>999999</v>
      </c>
    </row>
    <row r="4140" spans="1:2" x14ac:dyDescent="0.3">
      <c r="A4140" t="s">
        <v>4138</v>
      </c>
      <c r="B4140">
        <v>15068</v>
      </c>
    </row>
    <row r="4141" spans="1:2" x14ac:dyDescent="0.3">
      <c r="A4141" t="s">
        <v>4139</v>
      </c>
      <c r="B4141">
        <v>999999</v>
      </c>
    </row>
    <row r="4142" spans="1:2" x14ac:dyDescent="0.3">
      <c r="A4142" t="s">
        <v>4140</v>
      </c>
      <c r="B4142">
        <v>21113</v>
      </c>
    </row>
    <row r="4143" spans="1:2" x14ac:dyDescent="0.3">
      <c r="A4143" t="s">
        <v>4141</v>
      </c>
      <c r="B4143">
        <v>12492</v>
      </c>
    </row>
    <row r="4144" spans="1:2" x14ac:dyDescent="0.3">
      <c r="A4144" t="s">
        <v>4142</v>
      </c>
      <c r="B4144">
        <v>13225</v>
      </c>
    </row>
    <row r="4145" spans="1:2" x14ac:dyDescent="0.3">
      <c r="A4145" t="s">
        <v>4143</v>
      </c>
      <c r="B4145">
        <v>999999</v>
      </c>
    </row>
    <row r="4146" spans="1:2" x14ac:dyDescent="0.3">
      <c r="A4146" t="s">
        <v>4144</v>
      </c>
      <c r="B4146">
        <v>999999</v>
      </c>
    </row>
    <row r="4147" spans="1:2" x14ac:dyDescent="0.3">
      <c r="A4147" t="s">
        <v>4145</v>
      </c>
      <c r="B4147">
        <v>18335</v>
      </c>
    </row>
    <row r="4148" spans="1:2" x14ac:dyDescent="0.3">
      <c r="A4148" t="s">
        <v>4146</v>
      </c>
      <c r="B4148">
        <v>22964</v>
      </c>
    </row>
    <row r="4149" spans="1:2" x14ac:dyDescent="0.3">
      <c r="A4149" t="s">
        <v>4147</v>
      </c>
      <c r="B4149">
        <v>7222</v>
      </c>
    </row>
    <row r="4150" spans="1:2" x14ac:dyDescent="0.3">
      <c r="A4150" t="s">
        <v>4148</v>
      </c>
      <c r="B4150">
        <v>13553</v>
      </c>
    </row>
    <row r="4151" spans="1:2" x14ac:dyDescent="0.3">
      <c r="A4151" t="s">
        <v>4149</v>
      </c>
      <c r="B4151">
        <v>7910</v>
      </c>
    </row>
    <row r="4152" spans="1:2" x14ac:dyDescent="0.3">
      <c r="A4152" t="s">
        <v>4150</v>
      </c>
      <c r="B4152">
        <v>18182</v>
      </c>
    </row>
    <row r="4153" spans="1:2" x14ac:dyDescent="0.3">
      <c r="A4153" t="s">
        <v>4151</v>
      </c>
      <c r="B4153">
        <v>18870</v>
      </c>
    </row>
    <row r="4154" spans="1:2" x14ac:dyDescent="0.3">
      <c r="A4154" t="s">
        <v>4152</v>
      </c>
      <c r="B4154">
        <v>12551</v>
      </c>
    </row>
    <row r="4155" spans="1:2" x14ac:dyDescent="0.3">
      <c r="A4155" t="s">
        <v>4153</v>
      </c>
      <c r="B4155">
        <v>24029</v>
      </c>
    </row>
    <row r="4156" spans="1:2" x14ac:dyDescent="0.3">
      <c r="A4156" t="s">
        <v>4154</v>
      </c>
      <c r="B4156">
        <v>18738</v>
      </c>
    </row>
    <row r="4157" spans="1:2" x14ac:dyDescent="0.3">
      <c r="A4157" t="s">
        <v>4155</v>
      </c>
      <c r="B4157">
        <v>13610</v>
      </c>
    </row>
    <row r="4158" spans="1:2" x14ac:dyDescent="0.3">
      <c r="A4158" t="s">
        <v>4156</v>
      </c>
      <c r="B4158">
        <v>12313</v>
      </c>
    </row>
    <row r="4159" spans="1:2" x14ac:dyDescent="0.3">
      <c r="A4159" t="s">
        <v>4157</v>
      </c>
      <c r="B4159">
        <v>8535</v>
      </c>
    </row>
    <row r="4160" spans="1:2" x14ac:dyDescent="0.3">
      <c r="A4160" t="s">
        <v>4158</v>
      </c>
      <c r="B4160">
        <v>16224</v>
      </c>
    </row>
    <row r="4161" spans="1:2" x14ac:dyDescent="0.3">
      <c r="A4161" t="s">
        <v>4159</v>
      </c>
      <c r="B4161">
        <v>10684</v>
      </c>
    </row>
    <row r="4162" spans="1:2" x14ac:dyDescent="0.3">
      <c r="A4162" t="s">
        <v>4160</v>
      </c>
      <c r="B4162">
        <v>999999</v>
      </c>
    </row>
    <row r="4163" spans="1:2" x14ac:dyDescent="0.3">
      <c r="A4163" t="s">
        <v>4161</v>
      </c>
      <c r="B4163">
        <v>9364</v>
      </c>
    </row>
    <row r="4164" spans="1:2" x14ac:dyDescent="0.3">
      <c r="A4164" t="s">
        <v>4162</v>
      </c>
      <c r="B4164">
        <v>18828</v>
      </c>
    </row>
    <row r="4165" spans="1:2" x14ac:dyDescent="0.3">
      <c r="A4165" t="s">
        <v>4163</v>
      </c>
      <c r="B4165">
        <v>14422</v>
      </c>
    </row>
    <row r="4166" spans="1:2" x14ac:dyDescent="0.3">
      <c r="A4166" t="s">
        <v>4164</v>
      </c>
      <c r="B4166">
        <v>8836</v>
      </c>
    </row>
    <row r="4167" spans="1:2" x14ac:dyDescent="0.3">
      <c r="A4167" t="s">
        <v>4165</v>
      </c>
      <c r="B4167">
        <v>9029</v>
      </c>
    </row>
    <row r="4168" spans="1:2" x14ac:dyDescent="0.3">
      <c r="A4168" t="s">
        <v>4166</v>
      </c>
      <c r="B4168">
        <v>15444</v>
      </c>
    </row>
    <row r="4169" spans="1:2" x14ac:dyDescent="0.3">
      <c r="A4169" t="s">
        <v>4167</v>
      </c>
      <c r="B4169">
        <v>13044</v>
      </c>
    </row>
    <row r="4170" spans="1:2" x14ac:dyDescent="0.3">
      <c r="A4170" t="s">
        <v>4168</v>
      </c>
      <c r="B4170">
        <v>7915</v>
      </c>
    </row>
    <row r="4171" spans="1:2" x14ac:dyDescent="0.3">
      <c r="A4171" t="s">
        <v>4169</v>
      </c>
      <c r="B4171">
        <v>8938</v>
      </c>
    </row>
    <row r="4172" spans="1:2" x14ac:dyDescent="0.3">
      <c r="A4172" t="s">
        <v>4170</v>
      </c>
      <c r="B4172">
        <v>17598</v>
      </c>
    </row>
    <row r="4173" spans="1:2" x14ac:dyDescent="0.3">
      <c r="A4173" t="s">
        <v>4171</v>
      </c>
      <c r="B4173">
        <v>22039</v>
      </c>
    </row>
    <row r="4174" spans="1:2" x14ac:dyDescent="0.3">
      <c r="A4174" t="s">
        <v>4172</v>
      </c>
      <c r="B4174">
        <v>15363</v>
      </c>
    </row>
    <row r="4175" spans="1:2" x14ac:dyDescent="0.3">
      <c r="A4175" t="s">
        <v>4173</v>
      </c>
      <c r="B4175">
        <v>15496</v>
      </c>
    </row>
    <row r="4176" spans="1:2" x14ac:dyDescent="0.3">
      <c r="A4176" t="s">
        <v>4174</v>
      </c>
      <c r="B4176">
        <v>999999</v>
      </c>
    </row>
    <row r="4177" spans="1:2" x14ac:dyDescent="0.3">
      <c r="A4177" t="s">
        <v>4175</v>
      </c>
      <c r="B4177">
        <v>29729</v>
      </c>
    </row>
    <row r="4178" spans="1:2" x14ac:dyDescent="0.3">
      <c r="A4178" t="s">
        <v>4176</v>
      </c>
      <c r="B4178">
        <v>999999</v>
      </c>
    </row>
    <row r="4179" spans="1:2" x14ac:dyDescent="0.3">
      <c r="A4179" t="s">
        <v>4177</v>
      </c>
      <c r="B4179">
        <v>7003</v>
      </c>
    </row>
    <row r="4180" spans="1:2" x14ac:dyDescent="0.3">
      <c r="A4180" t="s">
        <v>4178</v>
      </c>
      <c r="B4180">
        <v>12399</v>
      </c>
    </row>
    <row r="4181" spans="1:2" x14ac:dyDescent="0.3">
      <c r="A4181" t="s">
        <v>4179</v>
      </c>
      <c r="B4181">
        <v>999999</v>
      </c>
    </row>
    <row r="4182" spans="1:2" x14ac:dyDescent="0.3">
      <c r="A4182" t="s">
        <v>4180</v>
      </c>
      <c r="B4182">
        <v>22886</v>
      </c>
    </row>
    <row r="4183" spans="1:2" x14ac:dyDescent="0.3">
      <c r="A4183" t="s">
        <v>4181</v>
      </c>
      <c r="B4183">
        <v>18044</v>
      </c>
    </row>
    <row r="4184" spans="1:2" x14ac:dyDescent="0.3">
      <c r="A4184" t="s">
        <v>4182</v>
      </c>
      <c r="B4184">
        <v>999999</v>
      </c>
    </row>
    <row r="4185" spans="1:2" x14ac:dyDescent="0.3">
      <c r="A4185" t="s">
        <v>4183</v>
      </c>
      <c r="B4185">
        <v>29431</v>
      </c>
    </row>
    <row r="4186" spans="1:2" x14ac:dyDescent="0.3">
      <c r="A4186" t="s">
        <v>4184</v>
      </c>
      <c r="B4186">
        <v>999999</v>
      </c>
    </row>
    <row r="4187" spans="1:2" x14ac:dyDescent="0.3">
      <c r="A4187" t="s">
        <v>4185</v>
      </c>
      <c r="B4187">
        <v>30980</v>
      </c>
    </row>
    <row r="4188" spans="1:2" x14ac:dyDescent="0.3">
      <c r="A4188" t="s">
        <v>4186</v>
      </c>
      <c r="B4188">
        <v>14510</v>
      </c>
    </row>
    <row r="4189" spans="1:2" x14ac:dyDescent="0.3">
      <c r="A4189" t="s">
        <v>4187</v>
      </c>
      <c r="B4189">
        <v>999999</v>
      </c>
    </row>
    <row r="4190" spans="1:2" x14ac:dyDescent="0.3">
      <c r="A4190" t="s">
        <v>4188</v>
      </c>
      <c r="B4190">
        <v>28155</v>
      </c>
    </row>
    <row r="4191" spans="1:2" x14ac:dyDescent="0.3">
      <c r="A4191" t="s">
        <v>4189</v>
      </c>
      <c r="B4191">
        <v>12832</v>
      </c>
    </row>
    <row r="4192" spans="1:2" x14ac:dyDescent="0.3">
      <c r="A4192" t="s">
        <v>4190</v>
      </c>
      <c r="B4192">
        <v>33868</v>
      </c>
    </row>
    <row r="4193" spans="1:2" x14ac:dyDescent="0.3">
      <c r="A4193" t="s">
        <v>4191</v>
      </c>
      <c r="B4193">
        <v>28112</v>
      </c>
    </row>
    <row r="4194" spans="1:2" x14ac:dyDescent="0.3">
      <c r="A4194" t="s">
        <v>4192</v>
      </c>
      <c r="B4194">
        <v>999999</v>
      </c>
    </row>
    <row r="4195" spans="1:2" x14ac:dyDescent="0.3">
      <c r="A4195" t="s">
        <v>4193</v>
      </c>
      <c r="B4195">
        <v>999999</v>
      </c>
    </row>
    <row r="4196" spans="1:2" x14ac:dyDescent="0.3">
      <c r="A4196" t="s">
        <v>4194</v>
      </c>
      <c r="B4196">
        <v>999999</v>
      </c>
    </row>
    <row r="4197" spans="1:2" x14ac:dyDescent="0.3">
      <c r="A4197" t="s">
        <v>4195</v>
      </c>
      <c r="B4197">
        <v>18825</v>
      </c>
    </row>
    <row r="4198" spans="1:2" x14ac:dyDescent="0.3">
      <c r="A4198" t="s">
        <v>4196</v>
      </c>
      <c r="B4198">
        <v>14326</v>
      </c>
    </row>
    <row r="4199" spans="1:2" x14ac:dyDescent="0.3">
      <c r="A4199" t="s">
        <v>4197</v>
      </c>
      <c r="B4199">
        <v>28976</v>
      </c>
    </row>
    <row r="4200" spans="1:2" x14ac:dyDescent="0.3">
      <c r="A4200" t="s">
        <v>4198</v>
      </c>
      <c r="B4200">
        <v>6925</v>
      </c>
    </row>
    <row r="4201" spans="1:2" x14ac:dyDescent="0.3">
      <c r="A4201" t="s">
        <v>4199</v>
      </c>
      <c r="B4201">
        <v>9772</v>
      </c>
    </row>
    <row r="4202" spans="1:2" x14ac:dyDescent="0.3">
      <c r="A4202" t="s">
        <v>4200</v>
      </c>
      <c r="B4202">
        <v>23776</v>
      </c>
    </row>
    <row r="4203" spans="1:2" x14ac:dyDescent="0.3">
      <c r="A4203" t="s">
        <v>4201</v>
      </c>
      <c r="B4203">
        <v>7965</v>
      </c>
    </row>
    <row r="4204" spans="1:2" x14ac:dyDescent="0.3">
      <c r="A4204" t="s">
        <v>4202</v>
      </c>
      <c r="B4204">
        <v>9517</v>
      </c>
    </row>
    <row r="4205" spans="1:2" x14ac:dyDescent="0.3">
      <c r="A4205" t="s">
        <v>4203</v>
      </c>
      <c r="B4205">
        <v>18566</v>
      </c>
    </row>
    <row r="4206" spans="1:2" x14ac:dyDescent="0.3">
      <c r="A4206" t="s">
        <v>4204</v>
      </c>
      <c r="B4206">
        <v>18019</v>
      </c>
    </row>
    <row r="4207" spans="1:2" x14ac:dyDescent="0.3">
      <c r="A4207" t="s">
        <v>4205</v>
      </c>
      <c r="B4207">
        <v>18073</v>
      </c>
    </row>
    <row r="4208" spans="1:2" x14ac:dyDescent="0.3">
      <c r="A4208" t="s">
        <v>4206</v>
      </c>
      <c r="B4208">
        <v>999999</v>
      </c>
    </row>
    <row r="4209" spans="1:2" x14ac:dyDescent="0.3">
      <c r="A4209" t="s">
        <v>4207</v>
      </c>
      <c r="B4209">
        <v>13799</v>
      </c>
    </row>
    <row r="4210" spans="1:2" x14ac:dyDescent="0.3">
      <c r="A4210" t="s">
        <v>4208</v>
      </c>
      <c r="B4210">
        <v>999999</v>
      </c>
    </row>
    <row r="4211" spans="1:2" x14ac:dyDescent="0.3">
      <c r="A4211" t="s">
        <v>4209</v>
      </c>
      <c r="B4211">
        <v>18447</v>
      </c>
    </row>
    <row r="4212" spans="1:2" x14ac:dyDescent="0.3">
      <c r="A4212" t="s">
        <v>4210</v>
      </c>
      <c r="B4212">
        <v>19482</v>
      </c>
    </row>
    <row r="4213" spans="1:2" x14ac:dyDescent="0.3">
      <c r="A4213" t="s">
        <v>4211</v>
      </c>
      <c r="B4213">
        <v>21819</v>
      </c>
    </row>
    <row r="4214" spans="1:2" x14ac:dyDescent="0.3">
      <c r="A4214" t="s">
        <v>4212</v>
      </c>
      <c r="B4214">
        <v>19920</v>
      </c>
    </row>
    <row r="4215" spans="1:2" x14ac:dyDescent="0.3">
      <c r="A4215" t="s">
        <v>4213</v>
      </c>
      <c r="B4215">
        <v>999999</v>
      </c>
    </row>
    <row r="4216" spans="1:2" x14ac:dyDescent="0.3">
      <c r="A4216" t="s">
        <v>4214</v>
      </c>
      <c r="B4216">
        <v>999999</v>
      </c>
    </row>
    <row r="4217" spans="1:2" x14ac:dyDescent="0.3">
      <c r="A4217" t="s">
        <v>4215</v>
      </c>
      <c r="B4217">
        <v>18857</v>
      </c>
    </row>
    <row r="4218" spans="1:2" x14ac:dyDescent="0.3">
      <c r="A4218" t="s">
        <v>4216</v>
      </c>
      <c r="B4218">
        <v>16361</v>
      </c>
    </row>
    <row r="4219" spans="1:2" x14ac:dyDescent="0.3">
      <c r="A4219" t="s">
        <v>4217</v>
      </c>
      <c r="B4219">
        <v>13528</v>
      </c>
    </row>
    <row r="4220" spans="1:2" x14ac:dyDescent="0.3">
      <c r="A4220" t="s">
        <v>4218</v>
      </c>
      <c r="B4220">
        <v>17551</v>
      </c>
    </row>
    <row r="4221" spans="1:2" x14ac:dyDescent="0.3">
      <c r="A4221" t="s">
        <v>4219</v>
      </c>
      <c r="B4221">
        <v>11632</v>
      </c>
    </row>
    <row r="4222" spans="1:2" x14ac:dyDescent="0.3">
      <c r="A4222" t="s">
        <v>4220</v>
      </c>
      <c r="B4222">
        <v>6275</v>
      </c>
    </row>
    <row r="4223" spans="1:2" x14ac:dyDescent="0.3">
      <c r="A4223" t="s">
        <v>4221</v>
      </c>
      <c r="B4223">
        <v>999999</v>
      </c>
    </row>
    <row r="4224" spans="1:2" x14ac:dyDescent="0.3">
      <c r="A4224" t="s">
        <v>4222</v>
      </c>
      <c r="B4224">
        <v>7575</v>
      </c>
    </row>
    <row r="4225" spans="1:2" x14ac:dyDescent="0.3">
      <c r="A4225" t="s">
        <v>4223</v>
      </c>
      <c r="B4225">
        <v>27129</v>
      </c>
    </row>
    <row r="4226" spans="1:2" x14ac:dyDescent="0.3">
      <c r="A4226" t="s">
        <v>4224</v>
      </c>
      <c r="B4226">
        <v>11179</v>
      </c>
    </row>
    <row r="4227" spans="1:2" x14ac:dyDescent="0.3">
      <c r="A4227" t="s">
        <v>4225</v>
      </c>
      <c r="B4227">
        <v>23133</v>
      </c>
    </row>
    <row r="4228" spans="1:2" x14ac:dyDescent="0.3">
      <c r="A4228" t="s">
        <v>4226</v>
      </c>
      <c r="B4228">
        <v>999999</v>
      </c>
    </row>
    <row r="4229" spans="1:2" x14ac:dyDescent="0.3">
      <c r="A4229" t="s">
        <v>4227</v>
      </c>
      <c r="B4229">
        <v>30738</v>
      </c>
    </row>
    <row r="4230" spans="1:2" x14ac:dyDescent="0.3">
      <c r="A4230" t="s">
        <v>4228</v>
      </c>
      <c r="B4230">
        <v>999999</v>
      </c>
    </row>
    <row r="4231" spans="1:2" x14ac:dyDescent="0.3">
      <c r="A4231" t="s">
        <v>4229</v>
      </c>
      <c r="B4231">
        <v>17842</v>
      </c>
    </row>
    <row r="4232" spans="1:2" x14ac:dyDescent="0.3">
      <c r="A4232" t="s">
        <v>4230</v>
      </c>
      <c r="B4232">
        <v>20650</v>
      </c>
    </row>
    <row r="4233" spans="1:2" x14ac:dyDescent="0.3">
      <c r="A4233" t="s">
        <v>4231</v>
      </c>
      <c r="B4233">
        <v>8219</v>
      </c>
    </row>
    <row r="4234" spans="1:2" x14ac:dyDescent="0.3">
      <c r="A4234" t="s">
        <v>4232</v>
      </c>
      <c r="B4234">
        <v>15255</v>
      </c>
    </row>
    <row r="4235" spans="1:2" x14ac:dyDescent="0.3">
      <c r="A4235" t="s">
        <v>4233</v>
      </c>
      <c r="B4235">
        <v>11701</v>
      </c>
    </row>
    <row r="4236" spans="1:2" x14ac:dyDescent="0.3">
      <c r="A4236" t="s">
        <v>4234</v>
      </c>
      <c r="B4236">
        <v>999999</v>
      </c>
    </row>
    <row r="4237" spans="1:2" x14ac:dyDescent="0.3">
      <c r="A4237" t="s">
        <v>4235</v>
      </c>
      <c r="B4237">
        <v>12072</v>
      </c>
    </row>
    <row r="4238" spans="1:2" x14ac:dyDescent="0.3">
      <c r="A4238" t="s">
        <v>4236</v>
      </c>
      <c r="B4238">
        <v>13902</v>
      </c>
    </row>
    <row r="4239" spans="1:2" x14ac:dyDescent="0.3">
      <c r="A4239" t="s">
        <v>4237</v>
      </c>
      <c r="B4239">
        <v>11302</v>
      </c>
    </row>
    <row r="4240" spans="1:2" x14ac:dyDescent="0.3">
      <c r="A4240" t="s">
        <v>4238</v>
      </c>
      <c r="B4240">
        <v>16786</v>
      </c>
    </row>
    <row r="4241" spans="1:2" x14ac:dyDescent="0.3">
      <c r="A4241" t="s">
        <v>4239</v>
      </c>
      <c r="B4241">
        <v>17736</v>
      </c>
    </row>
    <row r="4242" spans="1:2" x14ac:dyDescent="0.3">
      <c r="A4242" t="s">
        <v>4240</v>
      </c>
      <c r="B4242">
        <v>999999</v>
      </c>
    </row>
    <row r="4243" spans="1:2" x14ac:dyDescent="0.3">
      <c r="A4243" t="s">
        <v>4241</v>
      </c>
      <c r="B4243">
        <v>25012</v>
      </c>
    </row>
    <row r="4244" spans="1:2" x14ac:dyDescent="0.3">
      <c r="A4244" t="s">
        <v>4242</v>
      </c>
      <c r="B4244">
        <v>15862</v>
      </c>
    </row>
    <row r="4245" spans="1:2" x14ac:dyDescent="0.3">
      <c r="A4245" t="s">
        <v>4243</v>
      </c>
      <c r="B4245">
        <v>999999</v>
      </c>
    </row>
    <row r="4246" spans="1:2" x14ac:dyDescent="0.3">
      <c r="A4246" t="s">
        <v>4244</v>
      </c>
      <c r="B4246">
        <v>15302</v>
      </c>
    </row>
    <row r="4247" spans="1:2" x14ac:dyDescent="0.3">
      <c r="A4247" t="s">
        <v>4245</v>
      </c>
      <c r="B4247">
        <v>17317</v>
      </c>
    </row>
    <row r="4248" spans="1:2" x14ac:dyDescent="0.3">
      <c r="A4248" t="s">
        <v>4246</v>
      </c>
      <c r="B4248">
        <v>19986</v>
      </c>
    </row>
    <row r="4249" spans="1:2" x14ac:dyDescent="0.3">
      <c r="A4249" t="s">
        <v>4247</v>
      </c>
      <c r="B4249">
        <v>9035</v>
      </c>
    </row>
    <row r="4250" spans="1:2" x14ac:dyDescent="0.3">
      <c r="A4250" t="s">
        <v>4248</v>
      </c>
      <c r="B4250">
        <v>9802</v>
      </c>
    </row>
    <row r="4251" spans="1:2" x14ac:dyDescent="0.3">
      <c r="A4251" t="s">
        <v>4249</v>
      </c>
      <c r="B4251">
        <v>23812</v>
      </c>
    </row>
    <row r="4252" spans="1:2" x14ac:dyDescent="0.3">
      <c r="A4252" t="s">
        <v>4250</v>
      </c>
      <c r="B4252">
        <v>9341</v>
      </c>
    </row>
    <row r="4253" spans="1:2" x14ac:dyDescent="0.3">
      <c r="A4253" t="s">
        <v>4251</v>
      </c>
      <c r="B4253">
        <v>21540</v>
      </c>
    </row>
    <row r="4254" spans="1:2" x14ac:dyDescent="0.3">
      <c r="A4254" t="s">
        <v>4252</v>
      </c>
      <c r="B4254">
        <v>6752</v>
      </c>
    </row>
    <row r="4255" spans="1:2" x14ac:dyDescent="0.3">
      <c r="A4255" t="s">
        <v>4253</v>
      </c>
      <c r="B4255">
        <v>4643</v>
      </c>
    </row>
    <row r="4256" spans="1:2" x14ac:dyDescent="0.3">
      <c r="A4256" t="s">
        <v>4254</v>
      </c>
      <c r="B4256">
        <v>17515</v>
      </c>
    </row>
    <row r="4257" spans="1:2" x14ac:dyDescent="0.3">
      <c r="A4257" t="s">
        <v>4255</v>
      </c>
      <c r="B4257">
        <v>29655</v>
      </c>
    </row>
    <row r="4258" spans="1:2" x14ac:dyDescent="0.3">
      <c r="A4258" t="s">
        <v>4256</v>
      </c>
      <c r="B4258">
        <v>999999</v>
      </c>
    </row>
    <row r="4259" spans="1:2" x14ac:dyDescent="0.3">
      <c r="A4259" t="s">
        <v>4257</v>
      </c>
      <c r="B4259">
        <v>999999</v>
      </c>
    </row>
    <row r="4260" spans="1:2" x14ac:dyDescent="0.3">
      <c r="A4260" t="s">
        <v>4258</v>
      </c>
      <c r="B4260">
        <v>17944</v>
      </c>
    </row>
    <row r="4261" spans="1:2" x14ac:dyDescent="0.3">
      <c r="A4261" t="s">
        <v>4259</v>
      </c>
      <c r="B4261">
        <v>19891</v>
      </c>
    </row>
    <row r="4262" spans="1:2" x14ac:dyDescent="0.3">
      <c r="A4262" t="s">
        <v>4260</v>
      </c>
      <c r="B4262">
        <v>14457</v>
      </c>
    </row>
    <row r="4263" spans="1:2" x14ac:dyDescent="0.3">
      <c r="A4263" t="s">
        <v>4261</v>
      </c>
      <c r="B4263">
        <v>10162</v>
      </c>
    </row>
    <row r="4264" spans="1:2" x14ac:dyDescent="0.3">
      <c r="A4264" t="s">
        <v>4262</v>
      </c>
      <c r="B4264">
        <v>6081</v>
      </c>
    </row>
    <row r="4265" spans="1:2" x14ac:dyDescent="0.3">
      <c r="A4265" t="s">
        <v>4263</v>
      </c>
      <c r="B4265">
        <v>17871</v>
      </c>
    </row>
    <row r="4266" spans="1:2" x14ac:dyDescent="0.3">
      <c r="A4266" t="s">
        <v>4264</v>
      </c>
      <c r="B4266">
        <v>12009</v>
      </c>
    </row>
    <row r="4267" spans="1:2" x14ac:dyDescent="0.3">
      <c r="A4267" t="s">
        <v>4265</v>
      </c>
      <c r="B4267">
        <v>999999</v>
      </c>
    </row>
    <row r="4268" spans="1:2" x14ac:dyDescent="0.3">
      <c r="A4268" t="s">
        <v>4266</v>
      </c>
      <c r="B4268">
        <v>999999</v>
      </c>
    </row>
    <row r="4269" spans="1:2" x14ac:dyDescent="0.3">
      <c r="A4269" t="s">
        <v>4267</v>
      </c>
      <c r="B4269">
        <v>11184</v>
      </c>
    </row>
    <row r="4270" spans="1:2" x14ac:dyDescent="0.3">
      <c r="A4270" t="s">
        <v>4268</v>
      </c>
      <c r="B4270">
        <v>999999</v>
      </c>
    </row>
    <row r="4271" spans="1:2" x14ac:dyDescent="0.3">
      <c r="A4271" t="s">
        <v>4269</v>
      </c>
      <c r="B4271">
        <v>14260</v>
      </c>
    </row>
    <row r="4272" spans="1:2" x14ac:dyDescent="0.3">
      <c r="A4272" t="s">
        <v>4270</v>
      </c>
      <c r="B4272">
        <v>10247</v>
      </c>
    </row>
    <row r="4273" spans="1:2" x14ac:dyDescent="0.3">
      <c r="A4273" t="s">
        <v>4271</v>
      </c>
      <c r="B4273">
        <v>10230</v>
      </c>
    </row>
    <row r="4274" spans="1:2" x14ac:dyDescent="0.3">
      <c r="A4274" t="s">
        <v>4272</v>
      </c>
      <c r="B4274">
        <v>27566</v>
      </c>
    </row>
    <row r="4275" spans="1:2" x14ac:dyDescent="0.3">
      <c r="A4275" t="s">
        <v>4273</v>
      </c>
      <c r="B4275">
        <v>999999</v>
      </c>
    </row>
    <row r="4276" spans="1:2" x14ac:dyDescent="0.3">
      <c r="A4276" t="s">
        <v>4274</v>
      </c>
      <c r="B4276">
        <v>11661</v>
      </c>
    </row>
    <row r="4277" spans="1:2" x14ac:dyDescent="0.3">
      <c r="A4277" t="s">
        <v>4275</v>
      </c>
      <c r="B4277">
        <v>16476</v>
      </c>
    </row>
    <row r="4278" spans="1:2" x14ac:dyDescent="0.3">
      <c r="A4278" t="s">
        <v>4276</v>
      </c>
      <c r="B4278">
        <v>11483</v>
      </c>
    </row>
    <row r="4279" spans="1:2" x14ac:dyDescent="0.3">
      <c r="A4279" t="s">
        <v>4277</v>
      </c>
      <c r="B4279">
        <v>18691</v>
      </c>
    </row>
    <row r="4280" spans="1:2" x14ac:dyDescent="0.3">
      <c r="A4280" t="s">
        <v>4278</v>
      </c>
      <c r="B4280">
        <v>10642</v>
      </c>
    </row>
    <row r="4281" spans="1:2" x14ac:dyDescent="0.3">
      <c r="A4281" t="s">
        <v>4279</v>
      </c>
      <c r="B4281">
        <v>999999</v>
      </c>
    </row>
    <row r="4282" spans="1:2" x14ac:dyDescent="0.3">
      <c r="A4282" t="s">
        <v>4280</v>
      </c>
      <c r="B4282">
        <v>999999</v>
      </c>
    </row>
    <row r="4283" spans="1:2" x14ac:dyDescent="0.3">
      <c r="A4283" t="s">
        <v>4281</v>
      </c>
      <c r="B4283">
        <v>14122</v>
      </c>
    </row>
    <row r="4284" spans="1:2" x14ac:dyDescent="0.3">
      <c r="A4284" t="s">
        <v>4282</v>
      </c>
      <c r="B4284">
        <v>16295</v>
      </c>
    </row>
    <row r="4285" spans="1:2" x14ac:dyDescent="0.3">
      <c r="A4285" t="s">
        <v>4283</v>
      </c>
      <c r="B4285">
        <v>24199</v>
      </c>
    </row>
    <row r="4286" spans="1:2" x14ac:dyDescent="0.3">
      <c r="A4286" t="s">
        <v>4284</v>
      </c>
      <c r="B4286">
        <v>9306</v>
      </c>
    </row>
    <row r="4287" spans="1:2" x14ac:dyDescent="0.3">
      <c r="A4287" t="s">
        <v>4285</v>
      </c>
      <c r="B4287">
        <v>17353</v>
      </c>
    </row>
    <row r="4288" spans="1:2" x14ac:dyDescent="0.3">
      <c r="A4288" t="s">
        <v>4286</v>
      </c>
      <c r="B4288">
        <v>17059</v>
      </c>
    </row>
    <row r="4289" spans="1:2" x14ac:dyDescent="0.3">
      <c r="A4289" t="s">
        <v>4287</v>
      </c>
      <c r="B4289">
        <v>20498</v>
      </c>
    </row>
    <row r="4290" spans="1:2" x14ac:dyDescent="0.3">
      <c r="A4290" t="s">
        <v>4288</v>
      </c>
      <c r="B4290">
        <v>999999</v>
      </c>
    </row>
    <row r="4291" spans="1:2" x14ac:dyDescent="0.3">
      <c r="A4291" t="s">
        <v>4289</v>
      </c>
      <c r="B4291">
        <v>11326</v>
      </c>
    </row>
    <row r="4292" spans="1:2" x14ac:dyDescent="0.3">
      <c r="A4292" t="s">
        <v>4290</v>
      </c>
      <c r="B4292">
        <v>22377</v>
      </c>
    </row>
    <row r="4293" spans="1:2" x14ac:dyDescent="0.3">
      <c r="A4293" t="s">
        <v>4291</v>
      </c>
      <c r="B4293">
        <v>15712</v>
      </c>
    </row>
    <row r="4294" spans="1:2" x14ac:dyDescent="0.3">
      <c r="A4294" t="s">
        <v>4292</v>
      </c>
      <c r="B4294">
        <v>14158</v>
      </c>
    </row>
    <row r="4295" spans="1:2" x14ac:dyDescent="0.3">
      <c r="A4295" t="s">
        <v>4293</v>
      </c>
      <c r="B4295">
        <v>12216</v>
      </c>
    </row>
    <row r="4296" spans="1:2" x14ac:dyDescent="0.3">
      <c r="A4296" t="s">
        <v>4294</v>
      </c>
      <c r="B4296">
        <v>999999</v>
      </c>
    </row>
    <row r="4297" spans="1:2" x14ac:dyDescent="0.3">
      <c r="A4297" t="s">
        <v>4295</v>
      </c>
      <c r="B4297">
        <v>999999</v>
      </c>
    </row>
    <row r="4298" spans="1:2" x14ac:dyDescent="0.3">
      <c r="A4298" t="s">
        <v>4296</v>
      </c>
      <c r="B4298">
        <v>16581</v>
      </c>
    </row>
    <row r="4299" spans="1:2" x14ac:dyDescent="0.3">
      <c r="A4299" t="s">
        <v>4297</v>
      </c>
      <c r="B4299">
        <v>999999</v>
      </c>
    </row>
    <row r="4300" spans="1:2" x14ac:dyDescent="0.3">
      <c r="A4300" t="s">
        <v>4298</v>
      </c>
      <c r="B4300">
        <v>18844</v>
      </c>
    </row>
    <row r="4301" spans="1:2" x14ac:dyDescent="0.3">
      <c r="A4301" t="s">
        <v>4299</v>
      </c>
      <c r="B4301">
        <v>10308</v>
      </c>
    </row>
    <row r="4302" spans="1:2" x14ac:dyDescent="0.3">
      <c r="A4302" t="s">
        <v>4300</v>
      </c>
      <c r="B4302">
        <v>999999</v>
      </c>
    </row>
    <row r="4303" spans="1:2" x14ac:dyDescent="0.3">
      <c r="A4303" t="s">
        <v>4301</v>
      </c>
      <c r="B4303">
        <v>10381</v>
      </c>
    </row>
    <row r="4304" spans="1:2" x14ac:dyDescent="0.3">
      <c r="A4304" t="s">
        <v>4302</v>
      </c>
      <c r="B4304">
        <v>8913</v>
      </c>
    </row>
    <row r="4305" spans="1:2" x14ac:dyDescent="0.3">
      <c r="A4305" t="s">
        <v>4303</v>
      </c>
      <c r="B4305">
        <v>22314</v>
      </c>
    </row>
    <row r="4306" spans="1:2" x14ac:dyDescent="0.3">
      <c r="A4306" t="s">
        <v>4304</v>
      </c>
      <c r="B4306">
        <v>19636</v>
      </c>
    </row>
    <row r="4307" spans="1:2" x14ac:dyDescent="0.3">
      <c r="A4307" t="s">
        <v>4305</v>
      </c>
      <c r="B4307">
        <v>999999</v>
      </c>
    </row>
    <row r="4308" spans="1:2" x14ac:dyDescent="0.3">
      <c r="A4308" t="s">
        <v>4306</v>
      </c>
      <c r="B4308">
        <v>999999</v>
      </c>
    </row>
    <row r="4309" spans="1:2" x14ac:dyDescent="0.3">
      <c r="A4309" t="s">
        <v>4307</v>
      </c>
      <c r="B4309">
        <v>32890</v>
      </c>
    </row>
    <row r="4310" spans="1:2" x14ac:dyDescent="0.3">
      <c r="A4310" t="s">
        <v>4308</v>
      </c>
      <c r="B4310">
        <v>10151</v>
      </c>
    </row>
    <row r="4311" spans="1:2" x14ac:dyDescent="0.3">
      <c r="A4311" t="s">
        <v>4309</v>
      </c>
      <c r="B4311">
        <v>8121</v>
      </c>
    </row>
    <row r="4312" spans="1:2" x14ac:dyDescent="0.3">
      <c r="A4312" t="s">
        <v>4310</v>
      </c>
      <c r="B4312">
        <v>7859</v>
      </c>
    </row>
    <row r="4313" spans="1:2" x14ac:dyDescent="0.3">
      <c r="A4313" t="s">
        <v>4311</v>
      </c>
      <c r="B4313">
        <v>12788</v>
      </c>
    </row>
    <row r="4314" spans="1:2" x14ac:dyDescent="0.3">
      <c r="A4314" t="s">
        <v>4312</v>
      </c>
      <c r="B4314">
        <v>16242</v>
      </c>
    </row>
    <row r="4315" spans="1:2" x14ac:dyDescent="0.3">
      <c r="A4315" t="s">
        <v>4313</v>
      </c>
      <c r="B4315">
        <v>6264</v>
      </c>
    </row>
    <row r="4316" spans="1:2" x14ac:dyDescent="0.3">
      <c r="A4316" t="s">
        <v>4314</v>
      </c>
      <c r="B4316">
        <v>16542</v>
      </c>
    </row>
    <row r="4317" spans="1:2" x14ac:dyDescent="0.3">
      <c r="A4317" t="s">
        <v>4315</v>
      </c>
      <c r="B4317">
        <v>6346</v>
      </c>
    </row>
    <row r="4318" spans="1:2" x14ac:dyDescent="0.3">
      <c r="A4318" t="s">
        <v>4316</v>
      </c>
      <c r="B4318">
        <v>5228</v>
      </c>
    </row>
    <row r="4319" spans="1:2" x14ac:dyDescent="0.3">
      <c r="A4319" t="s">
        <v>4317</v>
      </c>
      <c r="B4319">
        <v>18145</v>
      </c>
    </row>
    <row r="4320" spans="1:2" x14ac:dyDescent="0.3">
      <c r="A4320" t="s">
        <v>4318</v>
      </c>
      <c r="B4320">
        <v>7404</v>
      </c>
    </row>
    <row r="4321" spans="1:2" x14ac:dyDescent="0.3">
      <c r="A4321" t="s">
        <v>4319</v>
      </c>
      <c r="B4321">
        <v>999999</v>
      </c>
    </row>
    <row r="4322" spans="1:2" x14ac:dyDescent="0.3">
      <c r="A4322" t="s">
        <v>4320</v>
      </c>
      <c r="B4322">
        <v>17227</v>
      </c>
    </row>
    <row r="4323" spans="1:2" x14ac:dyDescent="0.3">
      <c r="A4323" t="s">
        <v>4321</v>
      </c>
      <c r="B4323">
        <v>999999</v>
      </c>
    </row>
    <row r="4324" spans="1:2" x14ac:dyDescent="0.3">
      <c r="A4324" t="s">
        <v>4322</v>
      </c>
      <c r="B4324">
        <v>11750</v>
      </c>
    </row>
    <row r="4325" spans="1:2" x14ac:dyDescent="0.3">
      <c r="A4325" t="s">
        <v>4323</v>
      </c>
      <c r="B4325">
        <v>5839</v>
      </c>
    </row>
    <row r="4326" spans="1:2" x14ac:dyDescent="0.3">
      <c r="A4326" t="s">
        <v>4324</v>
      </c>
      <c r="B4326">
        <v>7629</v>
      </c>
    </row>
    <row r="4327" spans="1:2" x14ac:dyDescent="0.3">
      <c r="A4327" t="s">
        <v>4325</v>
      </c>
      <c r="B4327">
        <v>19237</v>
      </c>
    </row>
    <row r="4328" spans="1:2" x14ac:dyDescent="0.3">
      <c r="A4328" t="s">
        <v>4326</v>
      </c>
      <c r="B4328">
        <v>12196</v>
      </c>
    </row>
    <row r="4329" spans="1:2" x14ac:dyDescent="0.3">
      <c r="A4329" t="s">
        <v>4327</v>
      </c>
      <c r="B4329">
        <v>999999</v>
      </c>
    </row>
    <row r="4330" spans="1:2" x14ac:dyDescent="0.3">
      <c r="A4330" t="s">
        <v>4328</v>
      </c>
      <c r="B4330">
        <v>12294</v>
      </c>
    </row>
    <row r="4331" spans="1:2" x14ac:dyDescent="0.3">
      <c r="A4331" t="s">
        <v>4329</v>
      </c>
      <c r="B4331">
        <v>18330</v>
      </c>
    </row>
    <row r="4332" spans="1:2" x14ac:dyDescent="0.3">
      <c r="A4332" t="s">
        <v>4330</v>
      </c>
      <c r="B4332">
        <v>10846</v>
      </c>
    </row>
    <row r="4333" spans="1:2" x14ac:dyDescent="0.3">
      <c r="A4333" t="s">
        <v>4331</v>
      </c>
      <c r="B4333">
        <v>7611</v>
      </c>
    </row>
    <row r="4334" spans="1:2" x14ac:dyDescent="0.3">
      <c r="A4334" t="s">
        <v>4332</v>
      </c>
      <c r="B4334">
        <v>28849</v>
      </c>
    </row>
    <row r="4335" spans="1:2" x14ac:dyDescent="0.3">
      <c r="A4335" t="s">
        <v>4333</v>
      </c>
      <c r="B4335">
        <v>12801</v>
      </c>
    </row>
    <row r="4336" spans="1:2" x14ac:dyDescent="0.3">
      <c r="A4336" t="s">
        <v>4334</v>
      </c>
      <c r="B4336">
        <v>26825</v>
      </c>
    </row>
    <row r="4337" spans="1:2" x14ac:dyDescent="0.3">
      <c r="A4337" t="s">
        <v>4335</v>
      </c>
      <c r="B4337">
        <v>999999</v>
      </c>
    </row>
    <row r="4338" spans="1:2" x14ac:dyDescent="0.3">
      <c r="A4338" t="s">
        <v>4336</v>
      </c>
      <c r="B4338">
        <v>28043</v>
      </c>
    </row>
    <row r="4339" spans="1:2" x14ac:dyDescent="0.3">
      <c r="A4339" t="s">
        <v>4337</v>
      </c>
      <c r="B4339">
        <v>999999</v>
      </c>
    </row>
    <row r="4340" spans="1:2" x14ac:dyDescent="0.3">
      <c r="A4340" t="s">
        <v>4338</v>
      </c>
      <c r="B4340">
        <v>999999</v>
      </c>
    </row>
    <row r="4341" spans="1:2" x14ac:dyDescent="0.3">
      <c r="A4341" t="s">
        <v>4339</v>
      </c>
      <c r="B4341">
        <v>7898</v>
      </c>
    </row>
    <row r="4342" spans="1:2" x14ac:dyDescent="0.3">
      <c r="A4342" t="s">
        <v>4340</v>
      </c>
      <c r="B4342">
        <v>23199</v>
      </c>
    </row>
    <row r="4343" spans="1:2" x14ac:dyDescent="0.3">
      <c r="A4343" t="s">
        <v>4341</v>
      </c>
      <c r="B4343">
        <v>15797</v>
      </c>
    </row>
    <row r="4344" spans="1:2" x14ac:dyDescent="0.3">
      <c r="A4344" t="s">
        <v>4342</v>
      </c>
      <c r="B4344">
        <v>14444</v>
      </c>
    </row>
    <row r="4345" spans="1:2" x14ac:dyDescent="0.3">
      <c r="A4345" t="s">
        <v>4343</v>
      </c>
      <c r="B4345">
        <v>10419</v>
      </c>
    </row>
    <row r="4346" spans="1:2" x14ac:dyDescent="0.3">
      <c r="A4346" t="s">
        <v>4344</v>
      </c>
      <c r="B4346">
        <v>14599</v>
      </c>
    </row>
    <row r="4347" spans="1:2" x14ac:dyDescent="0.3">
      <c r="A4347" t="s">
        <v>4345</v>
      </c>
      <c r="B4347">
        <v>999999</v>
      </c>
    </row>
    <row r="4348" spans="1:2" x14ac:dyDescent="0.3">
      <c r="A4348" t="s">
        <v>4346</v>
      </c>
      <c r="B4348">
        <v>12147</v>
      </c>
    </row>
    <row r="4349" spans="1:2" x14ac:dyDescent="0.3">
      <c r="A4349" t="s">
        <v>4347</v>
      </c>
      <c r="B4349">
        <v>22052</v>
      </c>
    </row>
    <row r="4350" spans="1:2" x14ac:dyDescent="0.3">
      <c r="A4350" t="s">
        <v>4348</v>
      </c>
      <c r="B4350">
        <v>7709</v>
      </c>
    </row>
    <row r="4351" spans="1:2" x14ac:dyDescent="0.3">
      <c r="A4351" t="s">
        <v>4349</v>
      </c>
      <c r="B4351">
        <v>11936</v>
      </c>
    </row>
    <row r="4352" spans="1:2" x14ac:dyDescent="0.3">
      <c r="A4352" t="s">
        <v>4350</v>
      </c>
      <c r="B4352">
        <v>27929</v>
      </c>
    </row>
    <row r="4353" spans="1:2" x14ac:dyDescent="0.3">
      <c r="A4353" t="s">
        <v>4351</v>
      </c>
      <c r="B4353">
        <v>999999</v>
      </c>
    </row>
    <row r="4354" spans="1:2" x14ac:dyDescent="0.3">
      <c r="A4354" t="s">
        <v>4352</v>
      </c>
      <c r="B4354">
        <v>19937</v>
      </c>
    </row>
    <row r="4355" spans="1:2" x14ac:dyDescent="0.3">
      <c r="A4355" t="s">
        <v>4353</v>
      </c>
      <c r="B4355">
        <v>16148</v>
      </c>
    </row>
    <row r="4356" spans="1:2" x14ac:dyDescent="0.3">
      <c r="A4356" t="s">
        <v>4354</v>
      </c>
      <c r="B4356">
        <v>18572</v>
      </c>
    </row>
    <row r="4357" spans="1:2" x14ac:dyDescent="0.3">
      <c r="A4357" t="s">
        <v>4355</v>
      </c>
      <c r="B4357">
        <v>15740</v>
      </c>
    </row>
    <row r="4358" spans="1:2" x14ac:dyDescent="0.3">
      <c r="A4358" t="s">
        <v>4356</v>
      </c>
      <c r="B4358">
        <v>2547</v>
      </c>
    </row>
    <row r="4359" spans="1:2" x14ac:dyDescent="0.3">
      <c r="A4359" t="s">
        <v>4357</v>
      </c>
      <c r="B4359">
        <v>29275</v>
      </c>
    </row>
    <row r="4360" spans="1:2" x14ac:dyDescent="0.3">
      <c r="A4360" t="s">
        <v>4358</v>
      </c>
      <c r="B4360">
        <v>5621</v>
      </c>
    </row>
    <row r="4361" spans="1:2" x14ac:dyDescent="0.3">
      <c r="A4361" t="s">
        <v>4359</v>
      </c>
      <c r="B4361">
        <v>8297</v>
      </c>
    </row>
    <row r="4362" spans="1:2" x14ac:dyDescent="0.3">
      <c r="A4362" t="s">
        <v>4360</v>
      </c>
      <c r="B4362">
        <v>21163</v>
      </c>
    </row>
    <row r="4363" spans="1:2" x14ac:dyDescent="0.3">
      <c r="A4363" t="s">
        <v>4361</v>
      </c>
      <c r="B4363">
        <v>999999</v>
      </c>
    </row>
    <row r="4364" spans="1:2" x14ac:dyDescent="0.3">
      <c r="A4364" t="s">
        <v>4362</v>
      </c>
      <c r="B4364">
        <v>999999</v>
      </c>
    </row>
    <row r="4365" spans="1:2" x14ac:dyDescent="0.3">
      <c r="A4365" t="s">
        <v>4363</v>
      </c>
      <c r="B4365">
        <v>19232</v>
      </c>
    </row>
    <row r="4366" spans="1:2" x14ac:dyDescent="0.3">
      <c r="A4366" t="s">
        <v>4364</v>
      </c>
      <c r="B4366">
        <v>12679</v>
      </c>
    </row>
    <row r="4367" spans="1:2" x14ac:dyDescent="0.3">
      <c r="A4367" t="s">
        <v>4365</v>
      </c>
      <c r="B4367">
        <v>6467</v>
      </c>
    </row>
    <row r="4368" spans="1:2" x14ac:dyDescent="0.3">
      <c r="A4368" t="s">
        <v>4366</v>
      </c>
      <c r="B4368">
        <v>7119</v>
      </c>
    </row>
    <row r="4369" spans="1:2" x14ac:dyDescent="0.3">
      <c r="A4369" t="s">
        <v>4367</v>
      </c>
      <c r="B4369">
        <v>10478</v>
      </c>
    </row>
    <row r="4370" spans="1:2" x14ac:dyDescent="0.3">
      <c r="A4370" t="s">
        <v>4368</v>
      </c>
      <c r="B4370">
        <v>9911</v>
      </c>
    </row>
    <row r="4371" spans="1:2" x14ac:dyDescent="0.3">
      <c r="A4371" t="s">
        <v>4369</v>
      </c>
      <c r="B4371">
        <v>13964</v>
      </c>
    </row>
    <row r="4372" spans="1:2" x14ac:dyDescent="0.3">
      <c r="A4372" t="s">
        <v>4370</v>
      </c>
      <c r="B4372">
        <v>18106</v>
      </c>
    </row>
    <row r="4373" spans="1:2" x14ac:dyDescent="0.3">
      <c r="A4373" t="s">
        <v>4371</v>
      </c>
      <c r="B4373">
        <v>6973</v>
      </c>
    </row>
    <row r="4374" spans="1:2" x14ac:dyDescent="0.3">
      <c r="A4374" t="s">
        <v>4372</v>
      </c>
      <c r="B4374">
        <v>9122</v>
      </c>
    </row>
    <row r="4375" spans="1:2" x14ac:dyDescent="0.3">
      <c r="A4375" t="s">
        <v>4373</v>
      </c>
      <c r="B4375">
        <v>999999</v>
      </c>
    </row>
    <row r="4376" spans="1:2" x14ac:dyDescent="0.3">
      <c r="A4376" t="s">
        <v>4374</v>
      </c>
      <c r="B4376">
        <v>999999</v>
      </c>
    </row>
    <row r="4377" spans="1:2" x14ac:dyDescent="0.3">
      <c r="A4377" t="s">
        <v>4375</v>
      </c>
      <c r="B4377">
        <v>20633</v>
      </c>
    </row>
    <row r="4378" spans="1:2" x14ac:dyDescent="0.3">
      <c r="A4378" t="s">
        <v>4376</v>
      </c>
      <c r="B4378">
        <v>14811</v>
      </c>
    </row>
    <row r="4379" spans="1:2" x14ac:dyDescent="0.3">
      <c r="A4379" t="s">
        <v>4377</v>
      </c>
      <c r="B4379">
        <v>999999</v>
      </c>
    </row>
    <row r="4380" spans="1:2" x14ac:dyDescent="0.3">
      <c r="A4380" t="s">
        <v>4378</v>
      </c>
      <c r="B4380">
        <v>999999</v>
      </c>
    </row>
    <row r="4381" spans="1:2" x14ac:dyDescent="0.3">
      <c r="A4381" t="s">
        <v>4379</v>
      </c>
      <c r="B4381">
        <v>999999</v>
      </c>
    </row>
    <row r="4382" spans="1:2" x14ac:dyDescent="0.3">
      <c r="A4382" t="s">
        <v>4380</v>
      </c>
      <c r="B4382">
        <v>26359</v>
      </c>
    </row>
    <row r="4383" spans="1:2" x14ac:dyDescent="0.3">
      <c r="A4383" t="s">
        <v>4381</v>
      </c>
      <c r="B4383">
        <v>2662</v>
      </c>
    </row>
    <row r="4384" spans="1:2" x14ac:dyDescent="0.3">
      <c r="A4384" t="s">
        <v>4382</v>
      </c>
      <c r="B4384">
        <v>999999</v>
      </c>
    </row>
    <row r="4385" spans="1:2" x14ac:dyDescent="0.3">
      <c r="A4385" t="s">
        <v>4383</v>
      </c>
      <c r="B4385">
        <v>5261</v>
      </c>
    </row>
    <row r="4386" spans="1:2" x14ac:dyDescent="0.3">
      <c r="A4386" t="s">
        <v>4384</v>
      </c>
      <c r="B4386">
        <v>19620</v>
      </c>
    </row>
    <row r="4387" spans="1:2" x14ac:dyDescent="0.3">
      <c r="A4387" t="s">
        <v>4385</v>
      </c>
      <c r="B4387">
        <v>9759</v>
      </c>
    </row>
    <row r="4388" spans="1:2" x14ac:dyDescent="0.3">
      <c r="A4388" t="s">
        <v>4386</v>
      </c>
      <c r="B4388">
        <v>999999</v>
      </c>
    </row>
    <row r="4389" spans="1:2" x14ac:dyDescent="0.3">
      <c r="A4389" t="s">
        <v>4387</v>
      </c>
      <c r="B4389">
        <v>26110</v>
      </c>
    </row>
    <row r="4390" spans="1:2" x14ac:dyDescent="0.3">
      <c r="A4390" t="s">
        <v>4388</v>
      </c>
      <c r="B4390">
        <v>19395</v>
      </c>
    </row>
    <row r="4391" spans="1:2" x14ac:dyDescent="0.3">
      <c r="A4391" t="s">
        <v>4389</v>
      </c>
      <c r="B4391">
        <v>999999</v>
      </c>
    </row>
    <row r="4392" spans="1:2" x14ac:dyDescent="0.3">
      <c r="A4392" t="s">
        <v>4390</v>
      </c>
      <c r="B4392">
        <v>999999</v>
      </c>
    </row>
    <row r="4393" spans="1:2" x14ac:dyDescent="0.3">
      <c r="A4393" t="s">
        <v>4391</v>
      </c>
      <c r="B4393">
        <v>10315</v>
      </c>
    </row>
    <row r="4394" spans="1:2" x14ac:dyDescent="0.3">
      <c r="A4394" t="s">
        <v>4392</v>
      </c>
      <c r="B4394">
        <v>11582</v>
      </c>
    </row>
    <row r="4395" spans="1:2" x14ac:dyDescent="0.3">
      <c r="A4395" t="s">
        <v>4393</v>
      </c>
      <c r="B4395">
        <v>999999</v>
      </c>
    </row>
    <row r="4396" spans="1:2" x14ac:dyDescent="0.3">
      <c r="A4396" t="s">
        <v>4394</v>
      </c>
      <c r="B4396">
        <v>999999</v>
      </c>
    </row>
    <row r="4397" spans="1:2" x14ac:dyDescent="0.3">
      <c r="A4397" t="s">
        <v>4395</v>
      </c>
      <c r="B4397">
        <v>12305</v>
      </c>
    </row>
    <row r="4398" spans="1:2" x14ac:dyDescent="0.3">
      <c r="A4398" t="s">
        <v>4396</v>
      </c>
      <c r="B4398">
        <v>24646</v>
      </c>
    </row>
    <row r="4399" spans="1:2" x14ac:dyDescent="0.3">
      <c r="A4399" t="s">
        <v>4397</v>
      </c>
      <c r="B4399">
        <v>6512</v>
      </c>
    </row>
    <row r="4400" spans="1:2" x14ac:dyDescent="0.3">
      <c r="A4400" t="s">
        <v>4398</v>
      </c>
      <c r="B4400">
        <v>14374</v>
      </c>
    </row>
    <row r="4401" spans="1:2" x14ac:dyDescent="0.3">
      <c r="A4401" t="s">
        <v>4399</v>
      </c>
      <c r="B4401">
        <v>999999</v>
      </c>
    </row>
    <row r="4402" spans="1:2" x14ac:dyDescent="0.3">
      <c r="A4402" t="s">
        <v>4400</v>
      </c>
      <c r="B4402">
        <v>999999</v>
      </c>
    </row>
    <row r="4403" spans="1:2" x14ac:dyDescent="0.3">
      <c r="A4403" t="s">
        <v>4401</v>
      </c>
      <c r="B4403">
        <v>6238</v>
      </c>
    </row>
    <row r="4404" spans="1:2" x14ac:dyDescent="0.3">
      <c r="A4404" t="s">
        <v>4402</v>
      </c>
      <c r="B4404">
        <v>25530</v>
      </c>
    </row>
    <row r="4405" spans="1:2" x14ac:dyDescent="0.3">
      <c r="A4405" t="s">
        <v>4403</v>
      </c>
      <c r="B4405">
        <v>713</v>
      </c>
    </row>
    <row r="4406" spans="1:2" x14ac:dyDescent="0.3">
      <c r="A4406" t="s">
        <v>4404</v>
      </c>
      <c r="B4406">
        <v>21221</v>
      </c>
    </row>
    <row r="4407" spans="1:2" x14ac:dyDescent="0.3">
      <c r="A4407" t="s">
        <v>4405</v>
      </c>
      <c r="B4407">
        <v>21398</v>
      </c>
    </row>
    <row r="4408" spans="1:2" x14ac:dyDescent="0.3">
      <c r="A4408" t="s">
        <v>4406</v>
      </c>
      <c r="B4408">
        <v>20598</v>
      </c>
    </row>
    <row r="4409" spans="1:2" x14ac:dyDescent="0.3">
      <c r="A4409" t="s">
        <v>4407</v>
      </c>
      <c r="B4409">
        <v>999999</v>
      </c>
    </row>
    <row r="4410" spans="1:2" x14ac:dyDescent="0.3">
      <c r="A4410" t="s">
        <v>4408</v>
      </c>
      <c r="B4410">
        <v>27851</v>
      </c>
    </row>
    <row r="4411" spans="1:2" x14ac:dyDescent="0.3">
      <c r="A4411" t="s">
        <v>4409</v>
      </c>
      <c r="B4411">
        <v>4050</v>
      </c>
    </row>
    <row r="4412" spans="1:2" x14ac:dyDescent="0.3">
      <c r="A4412" t="s">
        <v>4410</v>
      </c>
      <c r="B4412">
        <v>14230</v>
      </c>
    </row>
    <row r="4413" spans="1:2" x14ac:dyDescent="0.3">
      <c r="A4413" t="s">
        <v>4411</v>
      </c>
      <c r="B4413">
        <v>11085</v>
      </c>
    </row>
    <row r="4414" spans="1:2" x14ac:dyDescent="0.3">
      <c r="A4414" t="s">
        <v>4412</v>
      </c>
      <c r="B4414">
        <v>999999</v>
      </c>
    </row>
    <row r="4415" spans="1:2" x14ac:dyDescent="0.3">
      <c r="A4415" t="s">
        <v>4413</v>
      </c>
      <c r="B4415">
        <v>13314</v>
      </c>
    </row>
    <row r="4416" spans="1:2" x14ac:dyDescent="0.3">
      <c r="A4416" t="s">
        <v>4414</v>
      </c>
      <c r="B4416">
        <v>26388</v>
      </c>
    </row>
    <row r="4417" spans="1:2" x14ac:dyDescent="0.3">
      <c r="A4417" t="s">
        <v>4415</v>
      </c>
      <c r="B4417">
        <v>26827</v>
      </c>
    </row>
    <row r="4418" spans="1:2" x14ac:dyDescent="0.3">
      <c r="A4418" t="s">
        <v>4416</v>
      </c>
      <c r="B4418">
        <v>21355</v>
      </c>
    </row>
    <row r="4419" spans="1:2" x14ac:dyDescent="0.3">
      <c r="A4419" t="s">
        <v>4417</v>
      </c>
      <c r="B4419">
        <v>999999</v>
      </c>
    </row>
    <row r="4420" spans="1:2" x14ac:dyDescent="0.3">
      <c r="A4420" t="s">
        <v>4418</v>
      </c>
      <c r="B4420">
        <v>25945</v>
      </c>
    </row>
    <row r="4421" spans="1:2" x14ac:dyDescent="0.3">
      <c r="A4421" t="s">
        <v>4419</v>
      </c>
      <c r="B4421">
        <v>9156</v>
      </c>
    </row>
    <row r="4422" spans="1:2" x14ac:dyDescent="0.3">
      <c r="A4422" t="s">
        <v>4420</v>
      </c>
      <c r="B4422">
        <v>999999</v>
      </c>
    </row>
    <row r="4423" spans="1:2" x14ac:dyDescent="0.3">
      <c r="A4423" t="s">
        <v>4421</v>
      </c>
      <c r="B4423">
        <v>8243</v>
      </c>
    </row>
    <row r="4424" spans="1:2" x14ac:dyDescent="0.3">
      <c r="A4424" t="s">
        <v>4422</v>
      </c>
      <c r="B4424">
        <v>999999</v>
      </c>
    </row>
    <row r="4425" spans="1:2" x14ac:dyDescent="0.3">
      <c r="A4425" t="s">
        <v>4423</v>
      </c>
      <c r="B4425">
        <v>12197</v>
      </c>
    </row>
    <row r="4426" spans="1:2" x14ac:dyDescent="0.3">
      <c r="A4426" t="s">
        <v>4424</v>
      </c>
      <c r="B4426">
        <v>999999</v>
      </c>
    </row>
    <row r="4427" spans="1:2" x14ac:dyDescent="0.3">
      <c r="A4427" t="s">
        <v>4425</v>
      </c>
      <c r="B4427">
        <v>999999</v>
      </c>
    </row>
    <row r="4428" spans="1:2" x14ac:dyDescent="0.3">
      <c r="A4428" t="s">
        <v>4426</v>
      </c>
      <c r="B4428">
        <v>6823</v>
      </c>
    </row>
    <row r="4429" spans="1:2" x14ac:dyDescent="0.3">
      <c r="A4429" t="s">
        <v>4427</v>
      </c>
      <c r="B4429">
        <v>22295</v>
      </c>
    </row>
    <row r="4430" spans="1:2" x14ac:dyDescent="0.3">
      <c r="A4430" t="s">
        <v>4428</v>
      </c>
      <c r="B4430">
        <v>12733</v>
      </c>
    </row>
    <row r="4431" spans="1:2" x14ac:dyDescent="0.3">
      <c r="A4431" t="s">
        <v>4429</v>
      </c>
      <c r="B4431">
        <v>6057</v>
      </c>
    </row>
    <row r="4432" spans="1:2" x14ac:dyDescent="0.3">
      <c r="A4432" t="s">
        <v>4430</v>
      </c>
      <c r="B4432">
        <v>11832</v>
      </c>
    </row>
    <row r="4433" spans="1:2" x14ac:dyDescent="0.3">
      <c r="A4433" t="s">
        <v>4431</v>
      </c>
      <c r="B4433">
        <v>999999</v>
      </c>
    </row>
    <row r="4434" spans="1:2" x14ac:dyDescent="0.3">
      <c r="A4434" t="s">
        <v>4432</v>
      </c>
      <c r="B4434">
        <v>21941</v>
      </c>
    </row>
    <row r="4435" spans="1:2" x14ac:dyDescent="0.3">
      <c r="A4435" t="s">
        <v>4433</v>
      </c>
      <c r="B4435">
        <v>7328</v>
      </c>
    </row>
    <row r="4436" spans="1:2" x14ac:dyDescent="0.3">
      <c r="A4436" t="s">
        <v>4434</v>
      </c>
      <c r="B4436">
        <v>999999</v>
      </c>
    </row>
    <row r="4437" spans="1:2" x14ac:dyDescent="0.3">
      <c r="A4437" t="s">
        <v>4435</v>
      </c>
      <c r="B4437">
        <v>999999</v>
      </c>
    </row>
    <row r="4438" spans="1:2" x14ac:dyDescent="0.3">
      <c r="A4438" t="s">
        <v>4436</v>
      </c>
      <c r="B4438">
        <v>5962</v>
      </c>
    </row>
    <row r="4439" spans="1:2" x14ac:dyDescent="0.3">
      <c r="A4439" t="s">
        <v>4437</v>
      </c>
      <c r="B4439">
        <v>999999</v>
      </c>
    </row>
    <row r="4440" spans="1:2" x14ac:dyDescent="0.3">
      <c r="A4440" t="s">
        <v>4438</v>
      </c>
      <c r="B4440">
        <v>14221</v>
      </c>
    </row>
    <row r="4441" spans="1:2" x14ac:dyDescent="0.3">
      <c r="A4441" t="s">
        <v>4439</v>
      </c>
      <c r="B4441">
        <v>8789</v>
      </c>
    </row>
    <row r="4442" spans="1:2" x14ac:dyDescent="0.3">
      <c r="A4442" t="s">
        <v>4440</v>
      </c>
      <c r="B4442">
        <v>25694</v>
      </c>
    </row>
    <row r="4443" spans="1:2" x14ac:dyDescent="0.3">
      <c r="A4443" t="s">
        <v>4441</v>
      </c>
      <c r="B4443">
        <v>8710</v>
      </c>
    </row>
    <row r="4444" spans="1:2" x14ac:dyDescent="0.3">
      <c r="A4444" t="s">
        <v>4442</v>
      </c>
      <c r="B4444">
        <v>11247</v>
      </c>
    </row>
    <row r="4445" spans="1:2" x14ac:dyDescent="0.3">
      <c r="A4445" t="s">
        <v>4443</v>
      </c>
      <c r="B4445">
        <v>17391</v>
      </c>
    </row>
    <row r="4446" spans="1:2" x14ac:dyDescent="0.3">
      <c r="A4446" t="s">
        <v>4444</v>
      </c>
      <c r="B4446">
        <v>18045</v>
      </c>
    </row>
    <row r="4447" spans="1:2" x14ac:dyDescent="0.3">
      <c r="A4447" t="s">
        <v>4445</v>
      </c>
      <c r="B4447">
        <v>14101</v>
      </c>
    </row>
    <row r="4448" spans="1:2" x14ac:dyDescent="0.3">
      <c r="A4448" t="s">
        <v>4446</v>
      </c>
      <c r="B4448">
        <v>13242</v>
      </c>
    </row>
    <row r="4449" spans="1:2" x14ac:dyDescent="0.3">
      <c r="A4449" t="s">
        <v>4447</v>
      </c>
      <c r="B4449">
        <v>14463</v>
      </c>
    </row>
    <row r="4450" spans="1:2" x14ac:dyDescent="0.3">
      <c r="A4450" t="s">
        <v>4448</v>
      </c>
      <c r="B4450">
        <v>15736</v>
      </c>
    </row>
    <row r="4451" spans="1:2" x14ac:dyDescent="0.3">
      <c r="A4451" t="s">
        <v>4449</v>
      </c>
      <c r="B4451">
        <v>20097</v>
      </c>
    </row>
    <row r="4452" spans="1:2" x14ac:dyDescent="0.3">
      <c r="A4452" t="s">
        <v>4450</v>
      </c>
      <c r="B4452">
        <v>9652</v>
      </c>
    </row>
    <row r="4453" spans="1:2" x14ac:dyDescent="0.3">
      <c r="A4453" t="s">
        <v>4451</v>
      </c>
      <c r="B4453">
        <v>13764</v>
      </c>
    </row>
    <row r="4454" spans="1:2" x14ac:dyDescent="0.3">
      <c r="A4454" t="s">
        <v>4452</v>
      </c>
      <c r="B4454">
        <v>999999</v>
      </c>
    </row>
    <row r="4455" spans="1:2" x14ac:dyDescent="0.3">
      <c r="A4455" t="s">
        <v>4453</v>
      </c>
      <c r="B4455">
        <v>16297</v>
      </c>
    </row>
    <row r="4456" spans="1:2" x14ac:dyDescent="0.3">
      <c r="A4456" t="s">
        <v>4454</v>
      </c>
      <c r="B4456">
        <v>22632</v>
      </c>
    </row>
    <row r="4457" spans="1:2" x14ac:dyDescent="0.3">
      <c r="A4457" t="s">
        <v>4455</v>
      </c>
      <c r="B4457">
        <v>13905</v>
      </c>
    </row>
    <row r="4458" spans="1:2" x14ac:dyDescent="0.3">
      <c r="A4458" t="s">
        <v>4456</v>
      </c>
      <c r="B4458">
        <v>20375</v>
      </c>
    </row>
    <row r="4459" spans="1:2" x14ac:dyDescent="0.3">
      <c r="A4459" t="s">
        <v>4457</v>
      </c>
      <c r="B4459">
        <v>33535</v>
      </c>
    </row>
    <row r="4460" spans="1:2" x14ac:dyDescent="0.3">
      <c r="A4460" t="s">
        <v>4458</v>
      </c>
      <c r="B4460">
        <v>16422</v>
      </c>
    </row>
    <row r="4461" spans="1:2" x14ac:dyDescent="0.3">
      <c r="A4461" t="s">
        <v>4459</v>
      </c>
      <c r="B4461">
        <v>19300</v>
      </c>
    </row>
    <row r="4462" spans="1:2" x14ac:dyDescent="0.3">
      <c r="A4462" t="s">
        <v>4460</v>
      </c>
      <c r="B4462">
        <v>5403</v>
      </c>
    </row>
    <row r="4463" spans="1:2" x14ac:dyDescent="0.3">
      <c r="A4463" t="s">
        <v>4461</v>
      </c>
      <c r="B4463">
        <v>999999</v>
      </c>
    </row>
    <row r="4464" spans="1:2" x14ac:dyDescent="0.3">
      <c r="A4464" t="s">
        <v>4462</v>
      </c>
      <c r="B4464">
        <v>999999</v>
      </c>
    </row>
    <row r="4465" spans="1:2" x14ac:dyDescent="0.3">
      <c r="A4465" t="s">
        <v>4463</v>
      </c>
      <c r="B4465">
        <v>24543</v>
      </c>
    </row>
    <row r="4466" spans="1:2" x14ac:dyDescent="0.3">
      <c r="A4466" t="s">
        <v>4464</v>
      </c>
      <c r="B4466">
        <v>999999</v>
      </c>
    </row>
    <row r="4467" spans="1:2" x14ac:dyDescent="0.3">
      <c r="A4467" t="s">
        <v>4465</v>
      </c>
      <c r="B4467">
        <v>999999</v>
      </c>
    </row>
    <row r="4468" spans="1:2" x14ac:dyDescent="0.3">
      <c r="A4468" t="s">
        <v>4466</v>
      </c>
      <c r="B4468">
        <v>13880</v>
      </c>
    </row>
    <row r="4469" spans="1:2" x14ac:dyDescent="0.3">
      <c r="A4469" t="s">
        <v>4467</v>
      </c>
      <c r="B4469">
        <v>999999</v>
      </c>
    </row>
    <row r="4470" spans="1:2" x14ac:dyDescent="0.3">
      <c r="A4470" t="s">
        <v>4468</v>
      </c>
      <c r="B4470">
        <v>7896</v>
      </c>
    </row>
    <row r="4471" spans="1:2" x14ac:dyDescent="0.3">
      <c r="A4471" t="s">
        <v>4469</v>
      </c>
      <c r="B4471">
        <v>999999</v>
      </c>
    </row>
    <row r="4472" spans="1:2" x14ac:dyDescent="0.3">
      <c r="A4472" t="s">
        <v>4470</v>
      </c>
      <c r="B4472">
        <v>26014</v>
      </c>
    </row>
    <row r="4473" spans="1:2" x14ac:dyDescent="0.3">
      <c r="A4473" t="s">
        <v>4471</v>
      </c>
      <c r="B4473">
        <v>28695</v>
      </c>
    </row>
    <row r="4474" spans="1:2" x14ac:dyDescent="0.3">
      <c r="A4474" t="s">
        <v>4472</v>
      </c>
      <c r="B4474">
        <v>14713</v>
      </c>
    </row>
    <row r="4475" spans="1:2" x14ac:dyDescent="0.3">
      <c r="A4475" t="s">
        <v>4473</v>
      </c>
      <c r="B4475">
        <v>30433</v>
      </c>
    </row>
    <row r="4476" spans="1:2" x14ac:dyDescent="0.3">
      <c r="A4476" t="s">
        <v>4474</v>
      </c>
      <c r="B4476">
        <v>14414</v>
      </c>
    </row>
    <row r="4477" spans="1:2" x14ac:dyDescent="0.3">
      <c r="A4477" t="s">
        <v>4475</v>
      </c>
      <c r="B4477">
        <v>999999</v>
      </c>
    </row>
    <row r="4478" spans="1:2" x14ac:dyDescent="0.3">
      <c r="A4478" t="s">
        <v>4476</v>
      </c>
      <c r="B4478">
        <v>36216</v>
      </c>
    </row>
    <row r="4479" spans="1:2" x14ac:dyDescent="0.3">
      <c r="A4479" t="s">
        <v>4477</v>
      </c>
      <c r="B4479">
        <v>25574</v>
      </c>
    </row>
    <row r="4480" spans="1:2" x14ac:dyDescent="0.3">
      <c r="A4480" t="s">
        <v>4478</v>
      </c>
      <c r="B4480">
        <v>17376</v>
      </c>
    </row>
    <row r="4481" spans="1:2" x14ac:dyDescent="0.3">
      <c r="A4481" t="s">
        <v>4479</v>
      </c>
      <c r="B4481">
        <v>15840</v>
      </c>
    </row>
    <row r="4482" spans="1:2" x14ac:dyDescent="0.3">
      <c r="A4482" t="s">
        <v>4480</v>
      </c>
      <c r="B4482">
        <v>31495</v>
      </c>
    </row>
    <row r="4483" spans="1:2" x14ac:dyDescent="0.3">
      <c r="A4483" t="s">
        <v>4481</v>
      </c>
      <c r="B4483">
        <v>999999</v>
      </c>
    </row>
    <row r="4484" spans="1:2" x14ac:dyDescent="0.3">
      <c r="A4484" t="s">
        <v>4482</v>
      </c>
      <c r="B4484">
        <v>999999</v>
      </c>
    </row>
    <row r="4485" spans="1:2" x14ac:dyDescent="0.3">
      <c r="A4485" t="s">
        <v>4483</v>
      </c>
      <c r="B4485">
        <v>1591</v>
      </c>
    </row>
    <row r="4486" spans="1:2" x14ac:dyDescent="0.3">
      <c r="A4486" t="s">
        <v>4484</v>
      </c>
      <c r="B4486">
        <v>3921</v>
      </c>
    </row>
    <row r="4487" spans="1:2" x14ac:dyDescent="0.3">
      <c r="A4487" t="s">
        <v>4485</v>
      </c>
      <c r="B4487">
        <v>999999</v>
      </c>
    </row>
    <row r="4488" spans="1:2" x14ac:dyDescent="0.3">
      <c r="A4488" t="s">
        <v>4486</v>
      </c>
      <c r="B4488">
        <v>17103</v>
      </c>
    </row>
    <row r="4489" spans="1:2" x14ac:dyDescent="0.3">
      <c r="A4489" t="s">
        <v>4487</v>
      </c>
      <c r="B4489">
        <v>9248</v>
      </c>
    </row>
    <row r="4490" spans="1:2" x14ac:dyDescent="0.3">
      <c r="A4490" t="s">
        <v>4488</v>
      </c>
      <c r="B4490">
        <v>8538</v>
      </c>
    </row>
    <row r="4491" spans="1:2" x14ac:dyDescent="0.3">
      <c r="A4491" t="s">
        <v>4489</v>
      </c>
      <c r="B4491">
        <v>6566</v>
      </c>
    </row>
    <row r="4492" spans="1:2" x14ac:dyDescent="0.3">
      <c r="A4492" t="s">
        <v>4490</v>
      </c>
      <c r="B4492">
        <v>5281</v>
      </c>
    </row>
    <row r="4493" spans="1:2" x14ac:dyDescent="0.3">
      <c r="A4493" t="s">
        <v>4491</v>
      </c>
      <c r="B4493">
        <v>15178</v>
      </c>
    </row>
    <row r="4494" spans="1:2" x14ac:dyDescent="0.3">
      <c r="A4494" t="s">
        <v>4492</v>
      </c>
      <c r="B4494">
        <v>22327</v>
      </c>
    </row>
    <row r="4495" spans="1:2" x14ac:dyDescent="0.3">
      <c r="A4495" t="s">
        <v>4493</v>
      </c>
      <c r="B4495">
        <v>22767</v>
      </c>
    </row>
    <row r="4496" spans="1:2" x14ac:dyDescent="0.3">
      <c r="A4496" t="s">
        <v>4494</v>
      </c>
      <c r="B4496">
        <v>9338</v>
      </c>
    </row>
    <row r="4497" spans="1:2" x14ac:dyDescent="0.3">
      <c r="A4497" t="s">
        <v>4495</v>
      </c>
      <c r="B4497">
        <v>11442</v>
      </c>
    </row>
    <row r="4498" spans="1:2" x14ac:dyDescent="0.3">
      <c r="A4498" t="s">
        <v>4496</v>
      </c>
      <c r="B4498">
        <v>999999</v>
      </c>
    </row>
    <row r="4499" spans="1:2" x14ac:dyDescent="0.3">
      <c r="A4499" t="s">
        <v>4497</v>
      </c>
      <c r="B4499">
        <v>17540</v>
      </c>
    </row>
    <row r="4500" spans="1:2" x14ac:dyDescent="0.3">
      <c r="A4500" t="s">
        <v>4498</v>
      </c>
      <c r="B4500">
        <v>8078</v>
      </c>
    </row>
    <row r="4501" spans="1:2" x14ac:dyDescent="0.3">
      <c r="A4501" t="s">
        <v>4499</v>
      </c>
      <c r="B4501">
        <v>4185</v>
      </c>
    </row>
    <row r="4502" spans="1:2" x14ac:dyDescent="0.3">
      <c r="A4502" t="s">
        <v>4500</v>
      </c>
      <c r="B4502">
        <v>999999</v>
      </c>
    </row>
    <row r="4503" spans="1:2" x14ac:dyDescent="0.3">
      <c r="A4503" t="s">
        <v>4501</v>
      </c>
      <c r="B4503">
        <v>12713</v>
      </c>
    </row>
    <row r="4504" spans="1:2" x14ac:dyDescent="0.3">
      <c r="A4504" t="s">
        <v>4502</v>
      </c>
      <c r="B4504">
        <v>13587</v>
      </c>
    </row>
    <row r="4505" spans="1:2" x14ac:dyDescent="0.3">
      <c r="A4505" t="s">
        <v>4503</v>
      </c>
      <c r="B4505">
        <v>13906</v>
      </c>
    </row>
    <row r="4506" spans="1:2" x14ac:dyDescent="0.3">
      <c r="A4506" t="s">
        <v>4504</v>
      </c>
      <c r="B4506">
        <v>13625</v>
      </c>
    </row>
    <row r="4507" spans="1:2" x14ac:dyDescent="0.3">
      <c r="A4507" t="s">
        <v>4505</v>
      </c>
      <c r="B4507">
        <v>8587</v>
      </c>
    </row>
    <row r="4508" spans="1:2" x14ac:dyDescent="0.3">
      <c r="A4508" t="s">
        <v>4506</v>
      </c>
      <c r="B4508">
        <v>24147</v>
      </c>
    </row>
    <row r="4509" spans="1:2" x14ac:dyDescent="0.3">
      <c r="A4509" t="s">
        <v>4507</v>
      </c>
      <c r="B4509">
        <v>27241</v>
      </c>
    </row>
    <row r="4510" spans="1:2" x14ac:dyDescent="0.3">
      <c r="A4510" t="s">
        <v>4508</v>
      </c>
      <c r="B4510">
        <v>4448</v>
      </c>
    </row>
    <row r="4511" spans="1:2" x14ac:dyDescent="0.3">
      <c r="A4511" t="s">
        <v>4509</v>
      </c>
      <c r="B4511">
        <v>4529</v>
      </c>
    </row>
    <row r="4512" spans="1:2" x14ac:dyDescent="0.3">
      <c r="A4512" t="s">
        <v>4510</v>
      </c>
      <c r="B4512">
        <v>9490</v>
      </c>
    </row>
    <row r="4513" spans="1:2" x14ac:dyDescent="0.3">
      <c r="A4513" t="s">
        <v>4511</v>
      </c>
      <c r="B4513">
        <v>19668</v>
      </c>
    </row>
    <row r="4514" spans="1:2" x14ac:dyDescent="0.3">
      <c r="A4514" t="s">
        <v>4512</v>
      </c>
      <c r="B4514">
        <v>14061</v>
      </c>
    </row>
    <row r="4515" spans="1:2" x14ac:dyDescent="0.3">
      <c r="A4515" t="s">
        <v>4513</v>
      </c>
      <c r="B4515">
        <v>17516</v>
      </c>
    </row>
    <row r="4516" spans="1:2" x14ac:dyDescent="0.3">
      <c r="A4516" t="s">
        <v>4514</v>
      </c>
      <c r="B4516">
        <v>15111</v>
      </c>
    </row>
    <row r="4517" spans="1:2" x14ac:dyDescent="0.3">
      <c r="A4517" t="s">
        <v>4515</v>
      </c>
      <c r="B4517">
        <v>14435</v>
      </c>
    </row>
    <row r="4518" spans="1:2" x14ac:dyDescent="0.3">
      <c r="A4518" t="s">
        <v>4516</v>
      </c>
      <c r="B4518">
        <v>21541</v>
      </c>
    </row>
    <row r="4519" spans="1:2" x14ac:dyDescent="0.3">
      <c r="A4519" t="s">
        <v>4517</v>
      </c>
      <c r="B4519">
        <v>31581</v>
      </c>
    </row>
    <row r="4520" spans="1:2" x14ac:dyDescent="0.3">
      <c r="A4520" t="s">
        <v>4518</v>
      </c>
      <c r="B4520">
        <v>7755</v>
      </c>
    </row>
    <row r="4521" spans="1:2" x14ac:dyDescent="0.3">
      <c r="A4521" t="s">
        <v>4519</v>
      </c>
      <c r="B4521">
        <v>18175</v>
      </c>
    </row>
    <row r="4522" spans="1:2" x14ac:dyDescent="0.3">
      <c r="A4522" t="s">
        <v>4520</v>
      </c>
      <c r="B4522">
        <v>5188</v>
      </c>
    </row>
    <row r="4523" spans="1:2" x14ac:dyDescent="0.3">
      <c r="A4523" t="s">
        <v>4521</v>
      </c>
      <c r="B4523">
        <v>12803</v>
      </c>
    </row>
    <row r="4524" spans="1:2" x14ac:dyDescent="0.3">
      <c r="A4524" t="s">
        <v>4522</v>
      </c>
      <c r="B4524">
        <v>9478</v>
      </c>
    </row>
    <row r="4525" spans="1:2" x14ac:dyDescent="0.3">
      <c r="A4525" t="s">
        <v>4523</v>
      </c>
      <c r="B4525">
        <v>16816</v>
      </c>
    </row>
    <row r="4526" spans="1:2" x14ac:dyDescent="0.3">
      <c r="A4526" t="s">
        <v>4524</v>
      </c>
      <c r="B4526">
        <v>5589</v>
      </c>
    </row>
    <row r="4527" spans="1:2" x14ac:dyDescent="0.3">
      <c r="A4527" t="s">
        <v>4525</v>
      </c>
      <c r="B4527">
        <v>28657</v>
      </c>
    </row>
    <row r="4528" spans="1:2" x14ac:dyDescent="0.3">
      <c r="A4528" t="s">
        <v>4526</v>
      </c>
      <c r="B4528">
        <v>8450</v>
      </c>
    </row>
    <row r="4529" spans="1:2" x14ac:dyDescent="0.3">
      <c r="A4529" t="s">
        <v>4527</v>
      </c>
      <c r="B4529">
        <v>999999</v>
      </c>
    </row>
    <row r="4530" spans="1:2" x14ac:dyDescent="0.3">
      <c r="A4530" t="s">
        <v>4528</v>
      </c>
      <c r="B4530">
        <v>999999</v>
      </c>
    </row>
    <row r="4531" spans="1:2" x14ac:dyDescent="0.3">
      <c r="A4531" t="s">
        <v>4529</v>
      </c>
      <c r="B4531">
        <v>8358</v>
      </c>
    </row>
    <row r="4532" spans="1:2" x14ac:dyDescent="0.3">
      <c r="A4532" t="s">
        <v>4530</v>
      </c>
      <c r="B4532">
        <v>12766</v>
      </c>
    </row>
    <row r="4533" spans="1:2" x14ac:dyDescent="0.3">
      <c r="A4533" t="s">
        <v>4531</v>
      </c>
      <c r="B4533">
        <v>11413</v>
      </c>
    </row>
    <row r="4534" spans="1:2" x14ac:dyDescent="0.3">
      <c r="A4534" t="s">
        <v>4532</v>
      </c>
      <c r="B4534">
        <v>999999</v>
      </c>
    </row>
    <row r="4535" spans="1:2" x14ac:dyDescent="0.3">
      <c r="A4535" t="s">
        <v>4533</v>
      </c>
      <c r="B4535">
        <v>8411</v>
      </c>
    </row>
    <row r="4536" spans="1:2" x14ac:dyDescent="0.3">
      <c r="A4536" t="s">
        <v>4534</v>
      </c>
      <c r="B4536">
        <v>20343</v>
      </c>
    </row>
    <row r="4537" spans="1:2" x14ac:dyDescent="0.3">
      <c r="A4537" t="s">
        <v>4535</v>
      </c>
      <c r="B4537">
        <v>13975</v>
      </c>
    </row>
    <row r="4538" spans="1:2" x14ac:dyDescent="0.3">
      <c r="A4538" t="s">
        <v>4536</v>
      </c>
      <c r="B4538">
        <v>8671</v>
      </c>
    </row>
    <row r="4539" spans="1:2" x14ac:dyDescent="0.3">
      <c r="A4539" t="s">
        <v>4537</v>
      </c>
      <c r="B4539">
        <v>16320</v>
      </c>
    </row>
    <row r="4540" spans="1:2" x14ac:dyDescent="0.3">
      <c r="A4540" t="s">
        <v>4538</v>
      </c>
      <c r="B4540">
        <v>14485</v>
      </c>
    </row>
    <row r="4541" spans="1:2" x14ac:dyDescent="0.3">
      <c r="A4541" t="s">
        <v>4539</v>
      </c>
      <c r="B4541">
        <v>5957</v>
      </c>
    </row>
    <row r="4542" spans="1:2" x14ac:dyDescent="0.3">
      <c r="A4542" t="s">
        <v>4540</v>
      </c>
      <c r="B4542">
        <v>28080</v>
      </c>
    </row>
    <row r="4543" spans="1:2" x14ac:dyDescent="0.3">
      <c r="A4543" t="s">
        <v>4541</v>
      </c>
      <c r="B4543">
        <v>11941</v>
      </c>
    </row>
    <row r="4544" spans="1:2" x14ac:dyDescent="0.3">
      <c r="A4544" t="s">
        <v>4542</v>
      </c>
      <c r="B4544">
        <v>999999</v>
      </c>
    </row>
    <row r="4545" spans="1:2" x14ac:dyDescent="0.3">
      <c r="A4545" t="s">
        <v>4543</v>
      </c>
      <c r="B4545">
        <v>29322</v>
      </c>
    </row>
    <row r="4546" spans="1:2" x14ac:dyDescent="0.3">
      <c r="A4546" t="s">
        <v>4544</v>
      </c>
      <c r="B4546">
        <v>22149</v>
      </c>
    </row>
    <row r="4547" spans="1:2" x14ac:dyDescent="0.3">
      <c r="A4547" t="s">
        <v>4545</v>
      </c>
      <c r="B4547">
        <v>16996</v>
      </c>
    </row>
    <row r="4548" spans="1:2" x14ac:dyDescent="0.3">
      <c r="A4548" t="s">
        <v>4546</v>
      </c>
      <c r="B4548">
        <v>14056</v>
      </c>
    </row>
    <row r="4549" spans="1:2" x14ac:dyDescent="0.3">
      <c r="A4549" t="s">
        <v>4547</v>
      </c>
      <c r="B4549">
        <v>999999</v>
      </c>
    </row>
    <row r="4550" spans="1:2" x14ac:dyDescent="0.3">
      <c r="A4550" t="s">
        <v>4548</v>
      </c>
      <c r="B4550">
        <v>23105</v>
      </c>
    </row>
    <row r="4551" spans="1:2" x14ac:dyDescent="0.3">
      <c r="A4551" t="s">
        <v>4549</v>
      </c>
      <c r="B4551">
        <v>19497</v>
      </c>
    </row>
    <row r="4552" spans="1:2" x14ac:dyDescent="0.3">
      <c r="A4552" t="s">
        <v>4550</v>
      </c>
      <c r="B4552">
        <v>3610</v>
      </c>
    </row>
    <row r="4553" spans="1:2" x14ac:dyDescent="0.3">
      <c r="A4553" t="s">
        <v>4551</v>
      </c>
      <c r="B4553">
        <v>26265</v>
      </c>
    </row>
    <row r="4554" spans="1:2" x14ac:dyDescent="0.3">
      <c r="A4554" t="s">
        <v>4552</v>
      </c>
      <c r="B4554">
        <v>6848</v>
      </c>
    </row>
    <row r="4555" spans="1:2" x14ac:dyDescent="0.3">
      <c r="A4555" t="s">
        <v>4553</v>
      </c>
      <c r="B4555">
        <v>10132</v>
      </c>
    </row>
    <row r="4556" spans="1:2" x14ac:dyDescent="0.3">
      <c r="A4556" t="s">
        <v>4554</v>
      </c>
      <c r="B4556">
        <v>12560</v>
      </c>
    </row>
    <row r="4557" spans="1:2" x14ac:dyDescent="0.3">
      <c r="A4557" t="s">
        <v>4555</v>
      </c>
      <c r="B4557">
        <v>10556</v>
      </c>
    </row>
    <row r="4558" spans="1:2" x14ac:dyDescent="0.3">
      <c r="A4558" t="s">
        <v>4556</v>
      </c>
      <c r="B4558">
        <v>19997</v>
      </c>
    </row>
    <row r="4559" spans="1:2" x14ac:dyDescent="0.3">
      <c r="A4559" t="s">
        <v>4557</v>
      </c>
      <c r="B4559">
        <v>7917</v>
      </c>
    </row>
    <row r="4560" spans="1:2" x14ac:dyDescent="0.3">
      <c r="A4560" t="s">
        <v>4558</v>
      </c>
      <c r="B4560">
        <v>999999</v>
      </c>
    </row>
    <row r="4561" spans="1:2" x14ac:dyDescent="0.3">
      <c r="A4561" t="s">
        <v>4559</v>
      </c>
      <c r="B4561">
        <v>6303</v>
      </c>
    </row>
    <row r="4562" spans="1:2" x14ac:dyDescent="0.3">
      <c r="A4562" t="s">
        <v>4560</v>
      </c>
      <c r="B4562">
        <v>15105</v>
      </c>
    </row>
    <row r="4563" spans="1:2" x14ac:dyDescent="0.3">
      <c r="A4563" t="s">
        <v>4561</v>
      </c>
      <c r="B4563">
        <v>999999</v>
      </c>
    </row>
    <row r="4564" spans="1:2" x14ac:dyDescent="0.3">
      <c r="A4564" t="s">
        <v>4562</v>
      </c>
      <c r="B4564">
        <v>12433</v>
      </c>
    </row>
    <row r="4565" spans="1:2" x14ac:dyDescent="0.3">
      <c r="A4565" t="s">
        <v>4563</v>
      </c>
      <c r="B4565">
        <v>15369</v>
      </c>
    </row>
    <row r="4566" spans="1:2" x14ac:dyDescent="0.3">
      <c r="A4566" t="s">
        <v>4564</v>
      </c>
      <c r="B4566">
        <v>16870</v>
      </c>
    </row>
    <row r="4567" spans="1:2" x14ac:dyDescent="0.3">
      <c r="A4567" t="s">
        <v>4565</v>
      </c>
      <c r="B4567">
        <v>999999</v>
      </c>
    </row>
    <row r="4568" spans="1:2" x14ac:dyDescent="0.3">
      <c r="A4568" t="s">
        <v>4566</v>
      </c>
      <c r="B4568">
        <v>25198</v>
      </c>
    </row>
    <row r="4569" spans="1:2" x14ac:dyDescent="0.3">
      <c r="A4569" t="s">
        <v>4567</v>
      </c>
      <c r="B4569">
        <v>999999</v>
      </c>
    </row>
    <row r="4570" spans="1:2" x14ac:dyDescent="0.3">
      <c r="A4570" t="s">
        <v>4568</v>
      </c>
      <c r="B4570">
        <v>999999</v>
      </c>
    </row>
    <row r="4571" spans="1:2" x14ac:dyDescent="0.3">
      <c r="A4571" t="s">
        <v>4569</v>
      </c>
      <c r="B4571">
        <v>10821</v>
      </c>
    </row>
    <row r="4572" spans="1:2" x14ac:dyDescent="0.3">
      <c r="A4572" t="s">
        <v>4570</v>
      </c>
      <c r="B4572">
        <v>15774</v>
      </c>
    </row>
    <row r="4573" spans="1:2" x14ac:dyDescent="0.3">
      <c r="A4573" t="s">
        <v>4571</v>
      </c>
      <c r="B4573">
        <v>11304</v>
      </c>
    </row>
    <row r="4574" spans="1:2" x14ac:dyDescent="0.3">
      <c r="A4574" t="s">
        <v>4572</v>
      </c>
      <c r="B4574">
        <v>12654</v>
      </c>
    </row>
    <row r="4575" spans="1:2" x14ac:dyDescent="0.3">
      <c r="A4575" t="s">
        <v>4573</v>
      </c>
      <c r="B4575">
        <v>999999</v>
      </c>
    </row>
    <row r="4576" spans="1:2" x14ac:dyDescent="0.3">
      <c r="A4576" t="s">
        <v>4574</v>
      </c>
      <c r="B4576">
        <v>999999</v>
      </c>
    </row>
    <row r="4577" spans="1:2" x14ac:dyDescent="0.3">
      <c r="A4577" t="s">
        <v>4575</v>
      </c>
      <c r="B4577">
        <v>999999</v>
      </c>
    </row>
    <row r="4578" spans="1:2" x14ac:dyDescent="0.3">
      <c r="A4578" t="s">
        <v>4576</v>
      </c>
      <c r="B4578">
        <v>20006</v>
      </c>
    </row>
    <row r="4579" spans="1:2" x14ac:dyDescent="0.3">
      <c r="A4579" t="s">
        <v>4577</v>
      </c>
      <c r="B4579">
        <v>19912</v>
      </c>
    </row>
    <row r="4580" spans="1:2" x14ac:dyDescent="0.3">
      <c r="A4580" t="s">
        <v>4578</v>
      </c>
      <c r="B4580">
        <v>6012</v>
      </c>
    </row>
    <row r="4581" spans="1:2" x14ac:dyDescent="0.3">
      <c r="A4581" t="s">
        <v>4579</v>
      </c>
      <c r="B4581">
        <v>10654</v>
      </c>
    </row>
    <row r="4582" spans="1:2" x14ac:dyDescent="0.3">
      <c r="A4582" t="s">
        <v>4580</v>
      </c>
      <c r="B4582">
        <v>35386</v>
      </c>
    </row>
    <row r="4583" spans="1:2" x14ac:dyDescent="0.3">
      <c r="A4583" t="s">
        <v>4581</v>
      </c>
      <c r="B4583">
        <v>999999</v>
      </c>
    </row>
    <row r="4584" spans="1:2" x14ac:dyDescent="0.3">
      <c r="A4584" t="s">
        <v>4582</v>
      </c>
      <c r="B4584">
        <v>20499</v>
      </c>
    </row>
    <row r="4585" spans="1:2" x14ac:dyDescent="0.3">
      <c r="A4585" t="s">
        <v>4583</v>
      </c>
      <c r="B4585">
        <v>999999</v>
      </c>
    </row>
    <row r="4586" spans="1:2" x14ac:dyDescent="0.3">
      <c r="A4586" t="s">
        <v>4584</v>
      </c>
      <c r="B4586">
        <v>14863</v>
      </c>
    </row>
    <row r="4587" spans="1:2" x14ac:dyDescent="0.3">
      <c r="A4587" t="s">
        <v>4585</v>
      </c>
      <c r="B4587">
        <v>20815</v>
      </c>
    </row>
    <row r="4588" spans="1:2" x14ac:dyDescent="0.3">
      <c r="A4588" t="s">
        <v>4586</v>
      </c>
      <c r="B4588">
        <v>36220</v>
      </c>
    </row>
    <row r="4589" spans="1:2" x14ac:dyDescent="0.3">
      <c r="A4589" t="s">
        <v>4587</v>
      </c>
      <c r="B4589">
        <v>6635</v>
      </c>
    </row>
    <row r="4590" spans="1:2" x14ac:dyDescent="0.3">
      <c r="A4590" t="s">
        <v>4588</v>
      </c>
      <c r="B4590">
        <v>999999</v>
      </c>
    </row>
    <row r="4591" spans="1:2" x14ac:dyDescent="0.3">
      <c r="A4591" t="s">
        <v>4589</v>
      </c>
      <c r="B4591">
        <v>9871</v>
      </c>
    </row>
    <row r="4592" spans="1:2" x14ac:dyDescent="0.3">
      <c r="A4592" t="s">
        <v>4590</v>
      </c>
      <c r="B4592">
        <v>22276</v>
      </c>
    </row>
    <row r="4593" spans="1:2" x14ac:dyDescent="0.3">
      <c r="A4593" t="s">
        <v>4591</v>
      </c>
      <c r="B4593">
        <v>11845</v>
      </c>
    </row>
    <row r="4594" spans="1:2" x14ac:dyDescent="0.3">
      <c r="A4594" t="s">
        <v>4592</v>
      </c>
      <c r="B4594">
        <v>9240</v>
      </c>
    </row>
    <row r="4595" spans="1:2" x14ac:dyDescent="0.3">
      <c r="A4595" t="s">
        <v>4593</v>
      </c>
      <c r="B4595">
        <v>16982</v>
      </c>
    </row>
    <row r="4596" spans="1:2" x14ac:dyDescent="0.3">
      <c r="A4596" t="s">
        <v>4594</v>
      </c>
      <c r="B4596">
        <v>999999</v>
      </c>
    </row>
    <row r="4597" spans="1:2" x14ac:dyDescent="0.3">
      <c r="A4597" t="s">
        <v>4595</v>
      </c>
      <c r="B4597">
        <v>5811</v>
      </c>
    </row>
    <row r="4598" spans="1:2" x14ac:dyDescent="0.3">
      <c r="A4598" t="s">
        <v>4596</v>
      </c>
      <c r="B4598">
        <v>7323</v>
      </c>
    </row>
    <row r="4599" spans="1:2" x14ac:dyDescent="0.3">
      <c r="A4599" t="s">
        <v>4597</v>
      </c>
      <c r="B4599">
        <v>9295</v>
      </c>
    </row>
    <row r="4600" spans="1:2" x14ac:dyDescent="0.3">
      <c r="A4600" t="s">
        <v>4598</v>
      </c>
      <c r="B4600">
        <v>10543</v>
      </c>
    </row>
    <row r="4601" spans="1:2" x14ac:dyDescent="0.3">
      <c r="A4601" t="s">
        <v>4599</v>
      </c>
      <c r="B4601">
        <v>27497</v>
      </c>
    </row>
    <row r="4602" spans="1:2" x14ac:dyDescent="0.3">
      <c r="A4602" t="s">
        <v>4600</v>
      </c>
      <c r="B4602">
        <v>16389</v>
      </c>
    </row>
    <row r="4603" spans="1:2" x14ac:dyDescent="0.3">
      <c r="A4603" t="s">
        <v>4601</v>
      </c>
      <c r="B4603">
        <v>15138</v>
      </c>
    </row>
    <row r="4604" spans="1:2" x14ac:dyDescent="0.3">
      <c r="A4604" t="s">
        <v>4602</v>
      </c>
      <c r="B4604">
        <v>999999</v>
      </c>
    </row>
    <row r="4605" spans="1:2" x14ac:dyDescent="0.3">
      <c r="A4605" t="s">
        <v>4603</v>
      </c>
      <c r="B4605">
        <v>19016</v>
      </c>
    </row>
    <row r="4606" spans="1:2" x14ac:dyDescent="0.3">
      <c r="A4606" t="s">
        <v>4604</v>
      </c>
      <c r="B4606">
        <v>16251</v>
      </c>
    </row>
    <row r="4607" spans="1:2" x14ac:dyDescent="0.3">
      <c r="A4607" t="s">
        <v>4605</v>
      </c>
      <c r="B4607">
        <v>11939</v>
      </c>
    </row>
    <row r="4608" spans="1:2" x14ac:dyDescent="0.3">
      <c r="A4608" t="s">
        <v>4606</v>
      </c>
      <c r="B4608">
        <v>12481</v>
      </c>
    </row>
    <row r="4609" spans="1:2" x14ac:dyDescent="0.3">
      <c r="A4609" t="s">
        <v>4607</v>
      </c>
      <c r="B4609">
        <v>10739</v>
      </c>
    </row>
    <row r="4610" spans="1:2" x14ac:dyDescent="0.3">
      <c r="A4610" t="s">
        <v>4608</v>
      </c>
      <c r="B4610">
        <v>8931</v>
      </c>
    </row>
    <row r="4611" spans="1:2" x14ac:dyDescent="0.3">
      <c r="A4611" t="s">
        <v>4609</v>
      </c>
      <c r="B4611">
        <v>22010</v>
      </c>
    </row>
    <row r="4612" spans="1:2" x14ac:dyDescent="0.3">
      <c r="A4612" t="s">
        <v>4610</v>
      </c>
      <c r="B4612">
        <v>999999</v>
      </c>
    </row>
    <row r="4613" spans="1:2" x14ac:dyDescent="0.3">
      <c r="A4613" t="s">
        <v>4611</v>
      </c>
      <c r="B4613">
        <v>27714</v>
      </c>
    </row>
    <row r="4614" spans="1:2" x14ac:dyDescent="0.3">
      <c r="A4614" t="s">
        <v>4612</v>
      </c>
      <c r="B4614">
        <v>999999</v>
      </c>
    </row>
    <row r="4615" spans="1:2" x14ac:dyDescent="0.3">
      <c r="A4615" t="s">
        <v>4613</v>
      </c>
      <c r="B4615">
        <v>1175</v>
      </c>
    </row>
    <row r="4616" spans="1:2" x14ac:dyDescent="0.3">
      <c r="A4616" t="s">
        <v>4614</v>
      </c>
      <c r="B4616">
        <v>13489</v>
      </c>
    </row>
    <row r="4617" spans="1:2" x14ac:dyDescent="0.3">
      <c r="A4617" t="s">
        <v>4615</v>
      </c>
      <c r="B4617">
        <v>6253</v>
      </c>
    </row>
    <row r="4618" spans="1:2" x14ac:dyDescent="0.3">
      <c r="A4618" t="s">
        <v>4616</v>
      </c>
      <c r="B4618">
        <v>14801</v>
      </c>
    </row>
    <row r="4619" spans="1:2" x14ac:dyDescent="0.3">
      <c r="A4619" t="s">
        <v>4617</v>
      </c>
      <c r="B4619">
        <v>18448</v>
      </c>
    </row>
    <row r="4620" spans="1:2" x14ac:dyDescent="0.3">
      <c r="A4620" t="s">
        <v>4618</v>
      </c>
      <c r="B4620">
        <v>20623</v>
      </c>
    </row>
    <row r="4621" spans="1:2" x14ac:dyDescent="0.3">
      <c r="A4621" t="s">
        <v>4619</v>
      </c>
      <c r="B4621">
        <v>24989</v>
      </c>
    </row>
    <row r="4622" spans="1:2" x14ac:dyDescent="0.3">
      <c r="A4622" t="s">
        <v>4620</v>
      </c>
      <c r="B4622">
        <v>999999</v>
      </c>
    </row>
    <row r="4623" spans="1:2" x14ac:dyDescent="0.3">
      <c r="A4623" t="s">
        <v>4621</v>
      </c>
      <c r="B4623">
        <v>14225</v>
      </c>
    </row>
    <row r="4624" spans="1:2" x14ac:dyDescent="0.3">
      <c r="A4624" t="s">
        <v>4622</v>
      </c>
      <c r="B4624">
        <v>7396</v>
      </c>
    </row>
    <row r="4625" spans="1:2" x14ac:dyDescent="0.3">
      <c r="A4625" t="s">
        <v>4623</v>
      </c>
      <c r="B4625">
        <v>14860</v>
      </c>
    </row>
    <row r="4626" spans="1:2" x14ac:dyDescent="0.3">
      <c r="A4626" t="s">
        <v>4624</v>
      </c>
      <c r="B4626">
        <v>999999</v>
      </c>
    </row>
    <row r="4627" spans="1:2" x14ac:dyDescent="0.3">
      <c r="A4627" t="s">
        <v>4625</v>
      </c>
      <c r="B4627">
        <v>27715</v>
      </c>
    </row>
    <row r="4628" spans="1:2" x14ac:dyDescent="0.3">
      <c r="A4628" t="s">
        <v>4626</v>
      </c>
      <c r="B4628">
        <v>18141</v>
      </c>
    </row>
    <row r="4629" spans="1:2" x14ac:dyDescent="0.3">
      <c r="A4629" t="s">
        <v>4627</v>
      </c>
      <c r="B4629">
        <v>24075</v>
      </c>
    </row>
    <row r="4630" spans="1:2" x14ac:dyDescent="0.3">
      <c r="A4630" t="s">
        <v>4628</v>
      </c>
      <c r="B4630">
        <v>20363</v>
      </c>
    </row>
    <row r="4631" spans="1:2" x14ac:dyDescent="0.3">
      <c r="A4631" t="s">
        <v>4629</v>
      </c>
      <c r="B4631">
        <v>17335</v>
      </c>
    </row>
    <row r="4632" spans="1:2" x14ac:dyDescent="0.3">
      <c r="A4632" t="s">
        <v>4630</v>
      </c>
      <c r="B4632">
        <v>15762</v>
      </c>
    </row>
    <row r="4633" spans="1:2" x14ac:dyDescent="0.3">
      <c r="A4633" t="s">
        <v>4631</v>
      </c>
      <c r="B4633">
        <v>14302</v>
      </c>
    </row>
    <row r="4634" spans="1:2" x14ac:dyDescent="0.3">
      <c r="A4634" t="s">
        <v>4632</v>
      </c>
      <c r="B4634">
        <v>5042</v>
      </c>
    </row>
    <row r="4635" spans="1:2" x14ac:dyDescent="0.3">
      <c r="A4635" t="s">
        <v>4633</v>
      </c>
      <c r="B4635">
        <v>13730</v>
      </c>
    </row>
    <row r="4636" spans="1:2" x14ac:dyDescent="0.3">
      <c r="A4636" t="s">
        <v>4634</v>
      </c>
      <c r="B4636">
        <v>9480</v>
      </c>
    </row>
    <row r="4637" spans="1:2" x14ac:dyDescent="0.3">
      <c r="A4637" t="s">
        <v>4635</v>
      </c>
      <c r="B4637">
        <v>11548</v>
      </c>
    </row>
    <row r="4638" spans="1:2" x14ac:dyDescent="0.3">
      <c r="A4638" t="s">
        <v>4636</v>
      </c>
      <c r="B4638">
        <v>8850</v>
      </c>
    </row>
    <row r="4639" spans="1:2" x14ac:dyDescent="0.3">
      <c r="A4639" t="s">
        <v>4637</v>
      </c>
      <c r="B4639">
        <v>10355</v>
      </c>
    </row>
    <row r="4640" spans="1:2" x14ac:dyDescent="0.3">
      <c r="A4640" t="s">
        <v>4638</v>
      </c>
      <c r="B4640">
        <v>12947</v>
      </c>
    </row>
    <row r="4641" spans="1:2" x14ac:dyDescent="0.3">
      <c r="A4641" t="s">
        <v>4639</v>
      </c>
      <c r="B4641">
        <v>999999</v>
      </c>
    </row>
    <row r="4642" spans="1:2" x14ac:dyDescent="0.3">
      <c r="A4642" t="s">
        <v>4640</v>
      </c>
      <c r="B4642">
        <v>7880</v>
      </c>
    </row>
    <row r="4643" spans="1:2" x14ac:dyDescent="0.3">
      <c r="A4643" t="s">
        <v>4641</v>
      </c>
      <c r="B4643">
        <v>9653</v>
      </c>
    </row>
    <row r="4644" spans="1:2" x14ac:dyDescent="0.3">
      <c r="A4644" t="s">
        <v>4642</v>
      </c>
      <c r="B4644">
        <v>13108</v>
      </c>
    </row>
    <row r="4645" spans="1:2" x14ac:dyDescent="0.3">
      <c r="A4645" t="s">
        <v>4643</v>
      </c>
      <c r="B4645">
        <v>10384</v>
      </c>
    </row>
    <row r="4646" spans="1:2" x14ac:dyDescent="0.3">
      <c r="A4646" t="s">
        <v>4644</v>
      </c>
      <c r="B4646">
        <v>27716</v>
      </c>
    </row>
    <row r="4647" spans="1:2" x14ac:dyDescent="0.3">
      <c r="A4647" t="s">
        <v>4645</v>
      </c>
      <c r="B4647">
        <v>15398</v>
      </c>
    </row>
    <row r="4648" spans="1:2" x14ac:dyDescent="0.3">
      <c r="A4648" t="s">
        <v>4646</v>
      </c>
      <c r="B4648">
        <v>13923</v>
      </c>
    </row>
    <row r="4649" spans="1:2" x14ac:dyDescent="0.3">
      <c r="A4649" t="s">
        <v>4647</v>
      </c>
      <c r="B4649">
        <v>999999</v>
      </c>
    </row>
    <row r="4650" spans="1:2" x14ac:dyDescent="0.3">
      <c r="A4650" t="s">
        <v>4648</v>
      </c>
      <c r="B4650">
        <v>25319</v>
      </c>
    </row>
    <row r="4651" spans="1:2" x14ac:dyDescent="0.3">
      <c r="A4651" t="s">
        <v>4649</v>
      </c>
      <c r="B4651">
        <v>16426</v>
      </c>
    </row>
    <row r="4652" spans="1:2" x14ac:dyDescent="0.3">
      <c r="A4652" t="s">
        <v>4650</v>
      </c>
      <c r="B4652">
        <v>33060</v>
      </c>
    </row>
    <row r="4653" spans="1:2" x14ac:dyDescent="0.3">
      <c r="A4653" t="s">
        <v>4651</v>
      </c>
      <c r="B4653">
        <v>31059</v>
      </c>
    </row>
    <row r="4654" spans="1:2" x14ac:dyDescent="0.3">
      <c r="A4654" t="s">
        <v>4652</v>
      </c>
      <c r="B4654">
        <v>11639</v>
      </c>
    </row>
    <row r="4655" spans="1:2" x14ac:dyDescent="0.3">
      <c r="A4655" t="s">
        <v>4653</v>
      </c>
      <c r="B4655">
        <v>28200</v>
      </c>
    </row>
    <row r="4656" spans="1:2" x14ac:dyDescent="0.3">
      <c r="A4656" t="s">
        <v>4654</v>
      </c>
      <c r="B4656">
        <v>14148</v>
      </c>
    </row>
    <row r="4657" spans="1:2" x14ac:dyDescent="0.3">
      <c r="A4657" t="s">
        <v>4655</v>
      </c>
      <c r="B4657">
        <v>999999</v>
      </c>
    </row>
    <row r="4658" spans="1:2" x14ac:dyDescent="0.3">
      <c r="A4658" t="s">
        <v>4656</v>
      </c>
      <c r="B4658">
        <v>11056</v>
      </c>
    </row>
    <row r="4659" spans="1:2" x14ac:dyDescent="0.3">
      <c r="A4659" t="s">
        <v>4657</v>
      </c>
      <c r="B4659">
        <v>21560</v>
      </c>
    </row>
    <row r="4660" spans="1:2" x14ac:dyDescent="0.3">
      <c r="A4660" t="s">
        <v>4658</v>
      </c>
      <c r="B4660">
        <v>32358</v>
      </c>
    </row>
    <row r="4661" spans="1:2" x14ac:dyDescent="0.3">
      <c r="A4661" t="s">
        <v>4659</v>
      </c>
      <c r="B4661">
        <v>999999</v>
      </c>
    </row>
    <row r="4662" spans="1:2" x14ac:dyDescent="0.3">
      <c r="A4662" t="s">
        <v>4660</v>
      </c>
      <c r="B4662">
        <v>26981</v>
      </c>
    </row>
    <row r="4663" spans="1:2" x14ac:dyDescent="0.3">
      <c r="A4663" t="s">
        <v>4661</v>
      </c>
      <c r="B4663">
        <v>7873</v>
      </c>
    </row>
    <row r="4664" spans="1:2" x14ac:dyDescent="0.3">
      <c r="A4664" t="s">
        <v>4662</v>
      </c>
      <c r="B4664">
        <v>999999</v>
      </c>
    </row>
    <row r="4665" spans="1:2" x14ac:dyDescent="0.3">
      <c r="A4665" t="s">
        <v>4663</v>
      </c>
      <c r="B4665">
        <v>12938</v>
      </c>
    </row>
    <row r="4666" spans="1:2" x14ac:dyDescent="0.3">
      <c r="A4666" t="s">
        <v>4664</v>
      </c>
      <c r="B4666">
        <v>9632</v>
      </c>
    </row>
    <row r="4667" spans="1:2" x14ac:dyDescent="0.3">
      <c r="A4667" t="s">
        <v>4665</v>
      </c>
      <c r="B4667">
        <v>999999</v>
      </c>
    </row>
    <row r="4668" spans="1:2" x14ac:dyDescent="0.3">
      <c r="A4668" t="s">
        <v>4666</v>
      </c>
      <c r="B4668">
        <v>999999</v>
      </c>
    </row>
    <row r="4669" spans="1:2" x14ac:dyDescent="0.3">
      <c r="A4669" t="s">
        <v>4667</v>
      </c>
      <c r="B4669">
        <v>11395</v>
      </c>
    </row>
    <row r="4670" spans="1:2" x14ac:dyDescent="0.3">
      <c r="A4670" t="s">
        <v>4668</v>
      </c>
      <c r="B4670">
        <v>999999</v>
      </c>
    </row>
    <row r="4671" spans="1:2" x14ac:dyDescent="0.3">
      <c r="A4671" t="s">
        <v>4669</v>
      </c>
      <c r="B4671">
        <v>23001</v>
      </c>
    </row>
    <row r="4672" spans="1:2" x14ac:dyDescent="0.3">
      <c r="A4672" t="s">
        <v>4670</v>
      </c>
      <c r="B4672">
        <v>11725</v>
      </c>
    </row>
    <row r="4673" spans="1:2" x14ac:dyDescent="0.3">
      <c r="A4673" t="s">
        <v>4671</v>
      </c>
      <c r="B4673">
        <v>10180</v>
      </c>
    </row>
    <row r="4674" spans="1:2" x14ac:dyDescent="0.3">
      <c r="A4674" t="s">
        <v>4672</v>
      </c>
      <c r="B4674">
        <v>999999</v>
      </c>
    </row>
    <row r="4675" spans="1:2" x14ac:dyDescent="0.3">
      <c r="A4675" t="s">
        <v>4673</v>
      </c>
      <c r="B4675">
        <v>999999</v>
      </c>
    </row>
    <row r="4676" spans="1:2" x14ac:dyDescent="0.3">
      <c r="A4676" t="s">
        <v>4674</v>
      </c>
      <c r="B4676">
        <v>999999</v>
      </c>
    </row>
    <row r="4677" spans="1:2" x14ac:dyDescent="0.3">
      <c r="A4677" t="s">
        <v>4675</v>
      </c>
      <c r="B4677">
        <v>999999</v>
      </c>
    </row>
    <row r="4678" spans="1:2" x14ac:dyDescent="0.3">
      <c r="A4678" t="s">
        <v>4676</v>
      </c>
      <c r="B4678">
        <v>23246</v>
      </c>
    </row>
    <row r="4679" spans="1:2" x14ac:dyDescent="0.3">
      <c r="A4679" t="s">
        <v>4677</v>
      </c>
      <c r="B4679">
        <v>10186</v>
      </c>
    </row>
    <row r="4680" spans="1:2" x14ac:dyDescent="0.3">
      <c r="A4680" t="s">
        <v>4678</v>
      </c>
      <c r="B4680">
        <v>15502</v>
      </c>
    </row>
    <row r="4681" spans="1:2" x14ac:dyDescent="0.3">
      <c r="A4681" t="s">
        <v>4679</v>
      </c>
      <c r="B4681">
        <v>999999</v>
      </c>
    </row>
    <row r="4682" spans="1:2" x14ac:dyDescent="0.3">
      <c r="A4682" t="s">
        <v>4680</v>
      </c>
      <c r="B4682">
        <v>6474</v>
      </c>
    </row>
    <row r="4683" spans="1:2" x14ac:dyDescent="0.3">
      <c r="A4683" t="s">
        <v>4681</v>
      </c>
      <c r="B4683">
        <v>999999</v>
      </c>
    </row>
    <row r="4684" spans="1:2" x14ac:dyDescent="0.3">
      <c r="A4684" t="s">
        <v>4682</v>
      </c>
      <c r="B4684">
        <v>11058</v>
      </c>
    </row>
    <row r="4685" spans="1:2" x14ac:dyDescent="0.3">
      <c r="A4685" t="s">
        <v>4683</v>
      </c>
      <c r="B4685">
        <v>999999</v>
      </c>
    </row>
    <row r="4686" spans="1:2" x14ac:dyDescent="0.3">
      <c r="A4686" t="s">
        <v>4684</v>
      </c>
      <c r="B4686">
        <v>18483</v>
      </c>
    </row>
    <row r="4687" spans="1:2" x14ac:dyDescent="0.3">
      <c r="A4687" t="s">
        <v>4685</v>
      </c>
      <c r="B4687">
        <v>2453</v>
      </c>
    </row>
    <row r="4688" spans="1:2" x14ac:dyDescent="0.3">
      <c r="A4688" t="s">
        <v>4686</v>
      </c>
      <c r="B4688">
        <v>12014</v>
      </c>
    </row>
    <row r="4689" spans="1:2" x14ac:dyDescent="0.3">
      <c r="A4689" t="s">
        <v>4687</v>
      </c>
      <c r="B4689">
        <v>2196</v>
      </c>
    </row>
    <row r="4690" spans="1:2" x14ac:dyDescent="0.3">
      <c r="A4690" t="s">
        <v>4688</v>
      </c>
      <c r="B4690">
        <v>999999</v>
      </c>
    </row>
    <row r="4691" spans="1:2" x14ac:dyDescent="0.3">
      <c r="A4691" t="s">
        <v>4689</v>
      </c>
      <c r="B4691">
        <v>29533</v>
      </c>
    </row>
    <row r="4692" spans="1:2" x14ac:dyDescent="0.3">
      <c r="A4692" t="s">
        <v>4690</v>
      </c>
      <c r="B4692">
        <v>999999</v>
      </c>
    </row>
    <row r="4693" spans="1:2" x14ac:dyDescent="0.3">
      <c r="A4693" t="s">
        <v>4691</v>
      </c>
      <c r="B4693">
        <v>999999</v>
      </c>
    </row>
    <row r="4694" spans="1:2" x14ac:dyDescent="0.3">
      <c r="A4694" t="s">
        <v>4692</v>
      </c>
      <c r="B4694">
        <v>999999</v>
      </c>
    </row>
    <row r="4695" spans="1:2" x14ac:dyDescent="0.3">
      <c r="A4695" t="s">
        <v>4693</v>
      </c>
      <c r="B4695">
        <v>10836</v>
      </c>
    </row>
    <row r="4696" spans="1:2" x14ac:dyDescent="0.3">
      <c r="A4696" t="s">
        <v>4694</v>
      </c>
      <c r="B4696">
        <v>999999</v>
      </c>
    </row>
    <row r="4697" spans="1:2" x14ac:dyDescent="0.3">
      <c r="A4697" t="s">
        <v>4695</v>
      </c>
      <c r="B4697">
        <v>5939</v>
      </c>
    </row>
    <row r="4698" spans="1:2" x14ac:dyDescent="0.3">
      <c r="A4698" t="s">
        <v>4696</v>
      </c>
      <c r="B4698">
        <v>3473</v>
      </c>
    </row>
    <row r="4699" spans="1:2" x14ac:dyDescent="0.3">
      <c r="A4699" t="s">
        <v>4697</v>
      </c>
      <c r="B4699">
        <v>12574</v>
      </c>
    </row>
    <row r="4700" spans="1:2" x14ac:dyDescent="0.3">
      <c r="A4700" t="s">
        <v>4698</v>
      </c>
      <c r="B4700">
        <v>12845</v>
      </c>
    </row>
    <row r="4701" spans="1:2" x14ac:dyDescent="0.3">
      <c r="A4701" t="s">
        <v>4699</v>
      </c>
      <c r="B4701">
        <v>999999</v>
      </c>
    </row>
    <row r="4702" spans="1:2" x14ac:dyDescent="0.3">
      <c r="A4702" t="s">
        <v>4700</v>
      </c>
      <c r="B4702">
        <v>15449</v>
      </c>
    </row>
    <row r="4703" spans="1:2" x14ac:dyDescent="0.3">
      <c r="A4703" t="s">
        <v>4701</v>
      </c>
      <c r="B4703">
        <v>6356</v>
      </c>
    </row>
    <row r="4704" spans="1:2" x14ac:dyDescent="0.3">
      <c r="A4704" t="s">
        <v>4702</v>
      </c>
      <c r="B4704">
        <v>5286</v>
      </c>
    </row>
    <row r="4705" spans="1:2" x14ac:dyDescent="0.3">
      <c r="A4705" t="s">
        <v>4703</v>
      </c>
      <c r="B4705">
        <v>999999</v>
      </c>
    </row>
    <row r="4706" spans="1:2" x14ac:dyDescent="0.3">
      <c r="A4706" t="s">
        <v>4704</v>
      </c>
      <c r="B4706">
        <v>8596</v>
      </c>
    </row>
    <row r="4707" spans="1:2" x14ac:dyDescent="0.3">
      <c r="A4707" t="s">
        <v>4705</v>
      </c>
      <c r="B4707">
        <v>23847</v>
      </c>
    </row>
    <row r="4708" spans="1:2" x14ac:dyDescent="0.3">
      <c r="A4708" t="s">
        <v>4706</v>
      </c>
      <c r="B4708">
        <v>20353</v>
      </c>
    </row>
    <row r="4709" spans="1:2" x14ac:dyDescent="0.3">
      <c r="A4709" t="s">
        <v>4707</v>
      </c>
      <c r="B4709">
        <v>3380</v>
      </c>
    </row>
    <row r="4710" spans="1:2" x14ac:dyDescent="0.3">
      <c r="A4710" t="s">
        <v>4708</v>
      </c>
      <c r="B4710">
        <v>11738</v>
      </c>
    </row>
    <row r="4711" spans="1:2" x14ac:dyDescent="0.3">
      <c r="A4711" t="s">
        <v>4709</v>
      </c>
      <c r="B4711">
        <v>999999</v>
      </c>
    </row>
    <row r="4712" spans="1:2" x14ac:dyDescent="0.3">
      <c r="A4712" t="s">
        <v>4710</v>
      </c>
      <c r="B4712">
        <v>13452</v>
      </c>
    </row>
    <row r="4713" spans="1:2" x14ac:dyDescent="0.3">
      <c r="A4713" t="s">
        <v>4711</v>
      </c>
      <c r="B4713">
        <v>16718</v>
      </c>
    </row>
    <row r="4714" spans="1:2" x14ac:dyDescent="0.3">
      <c r="A4714" t="s">
        <v>4712</v>
      </c>
      <c r="B4714">
        <v>13471</v>
      </c>
    </row>
    <row r="4715" spans="1:2" x14ac:dyDescent="0.3">
      <c r="A4715" t="s">
        <v>4713</v>
      </c>
      <c r="B4715">
        <v>19483</v>
      </c>
    </row>
    <row r="4716" spans="1:2" x14ac:dyDescent="0.3">
      <c r="A4716" t="s">
        <v>4714</v>
      </c>
      <c r="B4716">
        <v>16603</v>
      </c>
    </row>
    <row r="4717" spans="1:2" x14ac:dyDescent="0.3">
      <c r="A4717" t="s">
        <v>4715</v>
      </c>
      <c r="B4717">
        <v>10698</v>
      </c>
    </row>
    <row r="4718" spans="1:2" x14ac:dyDescent="0.3">
      <c r="A4718" t="s">
        <v>4716</v>
      </c>
      <c r="B4718">
        <v>3578</v>
      </c>
    </row>
    <row r="4719" spans="1:2" x14ac:dyDescent="0.3">
      <c r="A4719" t="s">
        <v>4717</v>
      </c>
      <c r="B4719">
        <v>16534</v>
      </c>
    </row>
    <row r="4720" spans="1:2" x14ac:dyDescent="0.3">
      <c r="A4720" t="s">
        <v>4718</v>
      </c>
      <c r="B4720">
        <v>32359</v>
      </c>
    </row>
    <row r="4721" spans="1:2" x14ac:dyDescent="0.3">
      <c r="A4721" t="s">
        <v>4719</v>
      </c>
      <c r="B4721">
        <v>8166</v>
      </c>
    </row>
    <row r="4722" spans="1:2" x14ac:dyDescent="0.3">
      <c r="A4722" t="s">
        <v>4720</v>
      </c>
      <c r="B4722">
        <v>14567</v>
      </c>
    </row>
    <row r="4723" spans="1:2" x14ac:dyDescent="0.3">
      <c r="A4723" t="s">
        <v>4721</v>
      </c>
      <c r="B4723">
        <v>16997</v>
      </c>
    </row>
    <row r="4724" spans="1:2" x14ac:dyDescent="0.3">
      <c r="A4724" t="s">
        <v>4722</v>
      </c>
      <c r="B4724">
        <v>999999</v>
      </c>
    </row>
    <row r="4725" spans="1:2" x14ac:dyDescent="0.3">
      <c r="A4725" t="s">
        <v>4723</v>
      </c>
      <c r="B4725">
        <v>3330</v>
      </c>
    </row>
    <row r="4726" spans="1:2" x14ac:dyDescent="0.3">
      <c r="A4726" t="s">
        <v>4724</v>
      </c>
      <c r="B4726">
        <v>13518</v>
      </c>
    </row>
    <row r="4727" spans="1:2" x14ac:dyDescent="0.3">
      <c r="A4727" t="s">
        <v>4725</v>
      </c>
      <c r="B4727">
        <v>14714</v>
      </c>
    </row>
    <row r="4728" spans="1:2" x14ac:dyDescent="0.3">
      <c r="A4728" t="s">
        <v>4726</v>
      </c>
      <c r="B4728">
        <v>999999</v>
      </c>
    </row>
    <row r="4729" spans="1:2" x14ac:dyDescent="0.3">
      <c r="A4729" t="s">
        <v>4727</v>
      </c>
      <c r="B4729">
        <v>13898</v>
      </c>
    </row>
    <row r="4730" spans="1:2" x14ac:dyDescent="0.3">
      <c r="A4730" t="s">
        <v>4728</v>
      </c>
      <c r="B4730">
        <v>19498</v>
      </c>
    </row>
    <row r="4731" spans="1:2" x14ac:dyDescent="0.3">
      <c r="A4731" t="s">
        <v>4729</v>
      </c>
      <c r="B4731">
        <v>5324</v>
      </c>
    </row>
    <row r="4732" spans="1:2" x14ac:dyDescent="0.3">
      <c r="A4732" t="s">
        <v>4730</v>
      </c>
      <c r="B4732">
        <v>3415</v>
      </c>
    </row>
    <row r="4733" spans="1:2" x14ac:dyDescent="0.3">
      <c r="A4733" t="s">
        <v>4731</v>
      </c>
      <c r="B4733">
        <v>22509</v>
      </c>
    </row>
    <row r="4734" spans="1:2" x14ac:dyDescent="0.3">
      <c r="A4734" t="s">
        <v>4732</v>
      </c>
      <c r="B4734">
        <v>24496</v>
      </c>
    </row>
    <row r="4735" spans="1:2" x14ac:dyDescent="0.3">
      <c r="A4735" t="s">
        <v>4733</v>
      </c>
      <c r="B4735">
        <v>25775</v>
      </c>
    </row>
    <row r="4736" spans="1:2" x14ac:dyDescent="0.3">
      <c r="A4736" t="s">
        <v>4734</v>
      </c>
      <c r="B4736">
        <v>36223</v>
      </c>
    </row>
    <row r="4737" spans="1:2" x14ac:dyDescent="0.3">
      <c r="A4737" t="s">
        <v>4735</v>
      </c>
      <c r="B4737">
        <v>21409</v>
      </c>
    </row>
    <row r="4738" spans="1:2" x14ac:dyDescent="0.3">
      <c r="A4738" t="s">
        <v>4736</v>
      </c>
      <c r="B4738">
        <v>22599</v>
      </c>
    </row>
    <row r="4739" spans="1:2" x14ac:dyDescent="0.3">
      <c r="A4739" t="s">
        <v>4737</v>
      </c>
      <c r="B4739">
        <v>10332</v>
      </c>
    </row>
    <row r="4740" spans="1:2" x14ac:dyDescent="0.3">
      <c r="A4740" t="s">
        <v>4738</v>
      </c>
      <c r="B4740">
        <v>6426</v>
      </c>
    </row>
    <row r="4741" spans="1:2" x14ac:dyDescent="0.3">
      <c r="A4741" t="s">
        <v>4739</v>
      </c>
      <c r="B4741">
        <v>13596</v>
      </c>
    </row>
    <row r="4742" spans="1:2" x14ac:dyDescent="0.3">
      <c r="A4742" t="s">
        <v>4740</v>
      </c>
      <c r="B4742">
        <v>8155</v>
      </c>
    </row>
    <row r="4743" spans="1:2" x14ac:dyDescent="0.3">
      <c r="A4743" t="s">
        <v>4741</v>
      </c>
      <c r="B4743">
        <v>14407</v>
      </c>
    </row>
    <row r="4744" spans="1:2" x14ac:dyDescent="0.3">
      <c r="A4744" t="s">
        <v>4742</v>
      </c>
      <c r="B4744">
        <v>15303</v>
      </c>
    </row>
    <row r="4745" spans="1:2" x14ac:dyDescent="0.3">
      <c r="A4745" t="s">
        <v>4743</v>
      </c>
      <c r="B4745">
        <v>15248</v>
      </c>
    </row>
    <row r="4746" spans="1:2" x14ac:dyDescent="0.3">
      <c r="A4746" t="s">
        <v>4744</v>
      </c>
      <c r="B4746">
        <v>9317</v>
      </c>
    </row>
    <row r="4747" spans="1:2" x14ac:dyDescent="0.3">
      <c r="A4747" t="s">
        <v>4745</v>
      </c>
      <c r="B4747">
        <v>999999</v>
      </c>
    </row>
    <row r="4748" spans="1:2" x14ac:dyDescent="0.3">
      <c r="A4748" t="s">
        <v>4746</v>
      </c>
      <c r="B4748">
        <v>11615</v>
      </c>
    </row>
    <row r="4749" spans="1:2" x14ac:dyDescent="0.3">
      <c r="A4749" t="s">
        <v>4747</v>
      </c>
      <c r="B4749">
        <v>17388</v>
      </c>
    </row>
    <row r="4750" spans="1:2" x14ac:dyDescent="0.3">
      <c r="A4750" t="s">
        <v>4748</v>
      </c>
      <c r="B4750">
        <v>11515</v>
      </c>
    </row>
    <row r="4751" spans="1:2" x14ac:dyDescent="0.3">
      <c r="A4751" t="s">
        <v>4749</v>
      </c>
      <c r="B4751">
        <v>8735</v>
      </c>
    </row>
    <row r="4752" spans="1:2" x14ac:dyDescent="0.3">
      <c r="A4752" t="s">
        <v>4750</v>
      </c>
      <c r="B4752">
        <v>16484</v>
      </c>
    </row>
    <row r="4753" spans="1:2" x14ac:dyDescent="0.3">
      <c r="A4753" t="s">
        <v>4751</v>
      </c>
      <c r="B4753">
        <v>12538</v>
      </c>
    </row>
    <row r="4754" spans="1:2" x14ac:dyDescent="0.3">
      <c r="A4754" t="s">
        <v>4752</v>
      </c>
      <c r="B4754">
        <v>23398</v>
      </c>
    </row>
    <row r="4755" spans="1:2" x14ac:dyDescent="0.3">
      <c r="A4755" t="s">
        <v>4753</v>
      </c>
      <c r="B4755">
        <v>20187</v>
      </c>
    </row>
    <row r="4756" spans="1:2" x14ac:dyDescent="0.3">
      <c r="A4756" t="s">
        <v>4754</v>
      </c>
      <c r="B4756">
        <v>12131</v>
      </c>
    </row>
    <row r="4757" spans="1:2" x14ac:dyDescent="0.3">
      <c r="A4757" t="s">
        <v>4755</v>
      </c>
      <c r="B4757">
        <v>21469</v>
      </c>
    </row>
    <row r="4758" spans="1:2" x14ac:dyDescent="0.3">
      <c r="A4758" t="s">
        <v>4756</v>
      </c>
      <c r="B4758">
        <v>32631</v>
      </c>
    </row>
    <row r="4759" spans="1:2" x14ac:dyDescent="0.3">
      <c r="A4759" t="s">
        <v>4757</v>
      </c>
      <c r="B4759">
        <v>12314</v>
      </c>
    </row>
    <row r="4760" spans="1:2" x14ac:dyDescent="0.3">
      <c r="A4760" t="s">
        <v>4758</v>
      </c>
      <c r="B4760">
        <v>18606</v>
      </c>
    </row>
    <row r="4761" spans="1:2" x14ac:dyDescent="0.3">
      <c r="A4761" t="s">
        <v>4759</v>
      </c>
      <c r="B4761">
        <v>13338</v>
      </c>
    </row>
    <row r="4762" spans="1:2" x14ac:dyDescent="0.3">
      <c r="A4762" t="s">
        <v>4760</v>
      </c>
      <c r="B4762">
        <v>9984</v>
      </c>
    </row>
    <row r="4763" spans="1:2" x14ac:dyDescent="0.3">
      <c r="A4763" t="s">
        <v>4761</v>
      </c>
      <c r="B4763">
        <v>5289</v>
      </c>
    </row>
    <row r="4764" spans="1:2" x14ac:dyDescent="0.3">
      <c r="A4764" t="s">
        <v>4762</v>
      </c>
      <c r="B4764">
        <v>10670</v>
      </c>
    </row>
    <row r="4765" spans="1:2" x14ac:dyDescent="0.3">
      <c r="A4765" t="s">
        <v>4763</v>
      </c>
      <c r="B4765">
        <v>999999</v>
      </c>
    </row>
    <row r="4766" spans="1:2" x14ac:dyDescent="0.3">
      <c r="A4766" t="s">
        <v>4764</v>
      </c>
      <c r="B4766">
        <v>15113</v>
      </c>
    </row>
    <row r="4767" spans="1:2" x14ac:dyDescent="0.3">
      <c r="A4767" t="s">
        <v>4765</v>
      </c>
      <c r="B4767">
        <v>5535</v>
      </c>
    </row>
    <row r="4768" spans="1:2" x14ac:dyDescent="0.3">
      <c r="A4768" t="s">
        <v>4766</v>
      </c>
      <c r="B4768">
        <v>999999</v>
      </c>
    </row>
    <row r="4769" spans="1:2" x14ac:dyDescent="0.3">
      <c r="A4769" t="s">
        <v>4767</v>
      </c>
      <c r="B4769">
        <v>999999</v>
      </c>
    </row>
    <row r="4770" spans="1:2" x14ac:dyDescent="0.3">
      <c r="A4770" t="s">
        <v>4768</v>
      </c>
      <c r="B4770">
        <v>20555</v>
      </c>
    </row>
    <row r="4771" spans="1:2" x14ac:dyDescent="0.3">
      <c r="A4771" t="s">
        <v>4769</v>
      </c>
      <c r="B4771">
        <v>8164</v>
      </c>
    </row>
    <row r="4772" spans="1:2" x14ac:dyDescent="0.3">
      <c r="A4772" t="s">
        <v>4770</v>
      </c>
      <c r="B4772">
        <v>999999</v>
      </c>
    </row>
    <row r="4773" spans="1:2" x14ac:dyDescent="0.3">
      <c r="A4773" t="s">
        <v>4771</v>
      </c>
      <c r="B4773">
        <v>11380</v>
      </c>
    </row>
    <row r="4774" spans="1:2" x14ac:dyDescent="0.3">
      <c r="A4774" t="s">
        <v>4772</v>
      </c>
      <c r="B4774">
        <v>14712</v>
      </c>
    </row>
    <row r="4775" spans="1:2" x14ac:dyDescent="0.3">
      <c r="A4775" t="s">
        <v>4773</v>
      </c>
      <c r="B4775">
        <v>19929</v>
      </c>
    </row>
    <row r="4776" spans="1:2" x14ac:dyDescent="0.3">
      <c r="A4776" t="s">
        <v>4774</v>
      </c>
      <c r="B4776">
        <v>14099</v>
      </c>
    </row>
    <row r="4777" spans="1:2" x14ac:dyDescent="0.3">
      <c r="A4777" t="s">
        <v>4775</v>
      </c>
      <c r="B4777">
        <v>11374</v>
      </c>
    </row>
    <row r="4778" spans="1:2" x14ac:dyDescent="0.3">
      <c r="A4778" t="s">
        <v>4776</v>
      </c>
      <c r="B4778">
        <v>23977</v>
      </c>
    </row>
    <row r="4779" spans="1:2" x14ac:dyDescent="0.3">
      <c r="A4779" t="s">
        <v>4777</v>
      </c>
      <c r="B4779">
        <v>20326</v>
      </c>
    </row>
    <row r="4780" spans="1:2" x14ac:dyDescent="0.3">
      <c r="A4780" t="s">
        <v>4778</v>
      </c>
      <c r="B4780">
        <v>14835</v>
      </c>
    </row>
    <row r="4781" spans="1:2" x14ac:dyDescent="0.3">
      <c r="A4781" t="s">
        <v>4779</v>
      </c>
      <c r="B4781">
        <v>19180</v>
      </c>
    </row>
    <row r="4782" spans="1:2" x14ac:dyDescent="0.3">
      <c r="A4782" t="s">
        <v>4780</v>
      </c>
      <c r="B4782">
        <v>11433</v>
      </c>
    </row>
    <row r="4783" spans="1:2" x14ac:dyDescent="0.3">
      <c r="A4783" t="s">
        <v>4781</v>
      </c>
      <c r="B4783">
        <v>30818</v>
      </c>
    </row>
    <row r="4784" spans="1:2" x14ac:dyDescent="0.3">
      <c r="A4784" t="s">
        <v>4782</v>
      </c>
      <c r="B4784">
        <v>3368</v>
      </c>
    </row>
    <row r="4785" spans="1:2" x14ac:dyDescent="0.3">
      <c r="A4785" t="s">
        <v>4783</v>
      </c>
      <c r="B4785">
        <v>5319</v>
      </c>
    </row>
    <row r="4786" spans="1:2" x14ac:dyDescent="0.3">
      <c r="A4786" t="s">
        <v>4784</v>
      </c>
      <c r="B4786">
        <v>19913</v>
      </c>
    </row>
    <row r="4787" spans="1:2" x14ac:dyDescent="0.3">
      <c r="A4787" t="s">
        <v>4785</v>
      </c>
      <c r="B4787">
        <v>999999</v>
      </c>
    </row>
    <row r="4788" spans="1:2" x14ac:dyDescent="0.3">
      <c r="A4788" t="s">
        <v>4786</v>
      </c>
      <c r="B4788">
        <v>26310</v>
      </c>
    </row>
    <row r="4789" spans="1:2" x14ac:dyDescent="0.3">
      <c r="A4789" t="s">
        <v>4787</v>
      </c>
      <c r="B4789">
        <v>11151</v>
      </c>
    </row>
    <row r="4790" spans="1:2" x14ac:dyDescent="0.3">
      <c r="A4790" t="s">
        <v>4788</v>
      </c>
      <c r="B4790">
        <v>23138</v>
      </c>
    </row>
    <row r="4791" spans="1:2" x14ac:dyDescent="0.3">
      <c r="A4791" t="s">
        <v>4789</v>
      </c>
      <c r="B4791">
        <v>10442</v>
      </c>
    </row>
    <row r="4792" spans="1:2" x14ac:dyDescent="0.3">
      <c r="A4792" t="s">
        <v>4790</v>
      </c>
      <c r="B4792">
        <v>13804</v>
      </c>
    </row>
    <row r="4793" spans="1:2" x14ac:dyDescent="0.3">
      <c r="A4793" t="s">
        <v>4791</v>
      </c>
      <c r="B4793">
        <v>999999</v>
      </c>
    </row>
    <row r="4794" spans="1:2" x14ac:dyDescent="0.3">
      <c r="A4794" t="s">
        <v>4792</v>
      </c>
      <c r="B4794">
        <v>29363</v>
      </c>
    </row>
    <row r="4795" spans="1:2" x14ac:dyDescent="0.3">
      <c r="A4795" t="s">
        <v>4793</v>
      </c>
      <c r="B4795">
        <v>999999</v>
      </c>
    </row>
    <row r="4796" spans="1:2" x14ac:dyDescent="0.3">
      <c r="A4796" t="s">
        <v>4794</v>
      </c>
      <c r="B4796">
        <v>11117</v>
      </c>
    </row>
    <row r="4797" spans="1:2" x14ac:dyDescent="0.3">
      <c r="A4797" t="s">
        <v>4795</v>
      </c>
      <c r="B4797">
        <v>999999</v>
      </c>
    </row>
    <row r="4798" spans="1:2" x14ac:dyDescent="0.3">
      <c r="A4798" t="s">
        <v>4796</v>
      </c>
      <c r="B4798">
        <v>2966</v>
      </c>
    </row>
    <row r="4799" spans="1:2" x14ac:dyDescent="0.3">
      <c r="A4799" t="s">
        <v>4797</v>
      </c>
      <c r="B4799">
        <v>5169</v>
      </c>
    </row>
    <row r="4800" spans="1:2" x14ac:dyDescent="0.3">
      <c r="A4800" t="s">
        <v>4798</v>
      </c>
      <c r="B4800">
        <v>7262</v>
      </c>
    </row>
    <row r="4801" spans="1:2" x14ac:dyDescent="0.3">
      <c r="A4801" t="s">
        <v>4799</v>
      </c>
      <c r="B4801">
        <v>999999</v>
      </c>
    </row>
    <row r="4802" spans="1:2" x14ac:dyDescent="0.3">
      <c r="A4802" t="s">
        <v>4800</v>
      </c>
      <c r="B4802">
        <v>25485</v>
      </c>
    </row>
    <row r="4803" spans="1:2" x14ac:dyDescent="0.3">
      <c r="A4803" t="s">
        <v>4801</v>
      </c>
      <c r="B4803">
        <v>3717</v>
      </c>
    </row>
    <row r="4804" spans="1:2" x14ac:dyDescent="0.3">
      <c r="A4804" t="s">
        <v>4802</v>
      </c>
      <c r="B4804">
        <v>18384</v>
      </c>
    </row>
    <row r="4805" spans="1:2" x14ac:dyDescent="0.3">
      <c r="A4805" t="s">
        <v>4803</v>
      </c>
      <c r="B4805">
        <v>14538</v>
      </c>
    </row>
    <row r="4806" spans="1:2" x14ac:dyDescent="0.3">
      <c r="A4806" t="s">
        <v>4804</v>
      </c>
      <c r="B4806">
        <v>999999</v>
      </c>
    </row>
    <row r="4807" spans="1:2" x14ac:dyDescent="0.3">
      <c r="A4807" t="s">
        <v>4805</v>
      </c>
      <c r="B4807">
        <v>20409</v>
      </c>
    </row>
    <row r="4808" spans="1:2" x14ac:dyDescent="0.3">
      <c r="A4808" t="s">
        <v>4806</v>
      </c>
      <c r="B4808">
        <v>999999</v>
      </c>
    </row>
    <row r="4809" spans="1:2" x14ac:dyDescent="0.3">
      <c r="A4809" t="s">
        <v>4807</v>
      </c>
      <c r="B4809">
        <v>19216</v>
      </c>
    </row>
    <row r="4810" spans="1:2" x14ac:dyDescent="0.3">
      <c r="A4810" t="s">
        <v>4808</v>
      </c>
      <c r="B4810">
        <v>20681</v>
      </c>
    </row>
    <row r="4811" spans="1:2" x14ac:dyDescent="0.3">
      <c r="A4811" t="s">
        <v>4809</v>
      </c>
      <c r="B4811">
        <v>27717</v>
      </c>
    </row>
    <row r="4812" spans="1:2" x14ac:dyDescent="0.3">
      <c r="A4812" t="s">
        <v>4810</v>
      </c>
      <c r="B4812">
        <v>17302</v>
      </c>
    </row>
    <row r="4813" spans="1:2" x14ac:dyDescent="0.3">
      <c r="A4813" t="s">
        <v>4811</v>
      </c>
      <c r="B4813">
        <v>999999</v>
      </c>
    </row>
    <row r="4814" spans="1:2" x14ac:dyDescent="0.3">
      <c r="A4814" t="s">
        <v>4812</v>
      </c>
      <c r="B4814">
        <v>3054</v>
      </c>
    </row>
    <row r="4815" spans="1:2" x14ac:dyDescent="0.3">
      <c r="A4815" t="s">
        <v>4813</v>
      </c>
      <c r="B4815">
        <v>999999</v>
      </c>
    </row>
    <row r="4816" spans="1:2" x14ac:dyDescent="0.3">
      <c r="A4816" t="s">
        <v>4814</v>
      </c>
      <c r="B4816">
        <v>6207</v>
      </c>
    </row>
    <row r="4817" spans="1:2" x14ac:dyDescent="0.3">
      <c r="A4817" t="s">
        <v>4815</v>
      </c>
      <c r="B4817">
        <v>3084</v>
      </c>
    </row>
    <row r="4818" spans="1:2" x14ac:dyDescent="0.3">
      <c r="A4818" t="s">
        <v>4816</v>
      </c>
      <c r="B4818">
        <v>10361</v>
      </c>
    </row>
    <row r="4819" spans="1:2" x14ac:dyDescent="0.3">
      <c r="A4819" t="s">
        <v>4817</v>
      </c>
      <c r="B4819">
        <v>1790</v>
      </c>
    </row>
    <row r="4820" spans="1:2" x14ac:dyDescent="0.3">
      <c r="A4820" t="s">
        <v>4818</v>
      </c>
      <c r="B4820">
        <v>9794</v>
      </c>
    </row>
    <row r="4821" spans="1:2" x14ac:dyDescent="0.3">
      <c r="A4821" t="s">
        <v>4819</v>
      </c>
      <c r="B4821">
        <v>16779</v>
      </c>
    </row>
    <row r="4822" spans="1:2" x14ac:dyDescent="0.3">
      <c r="A4822" t="s">
        <v>4820</v>
      </c>
      <c r="B4822">
        <v>8363</v>
      </c>
    </row>
    <row r="4823" spans="1:2" x14ac:dyDescent="0.3">
      <c r="A4823" t="s">
        <v>4821</v>
      </c>
      <c r="B4823">
        <v>999999</v>
      </c>
    </row>
    <row r="4824" spans="1:2" x14ac:dyDescent="0.3">
      <c r="A4824" t="s">
        <v>4822</v>
      </c>
      <c r="B4824">
        <v>999999</v>
      </c>
    </row>
    <row r="4825" spans="1:2" x14ac:dyDescent="0.3">
      <c r="A4825" t="s">
        <v>4823</v>
      </c>
      <c r="B4825">
        <v>19055</v>
      </c>
    </row>
    <row r="4826" spans="1:2" x14ac:dyDescent="0.3">
      <c r="A4826" t="s">
        <v>4824</v>
      </c>
      <c r="B4826">
        <v>9585</v>
      </c>
    </row>
    <row r="4827" spans="1:2" x14ac:dyDescent="0.3">
      <c r="A4827" t="s">
        <v>4825</v>
      </c>
      <c r="B4827">
        <v>20011</v>
      </c>
    </row>
    <row r="4828" spans="1:2" x14ac:dyDescent="0.3">
      <c r="A4828" t="s">
        <v>4826</v>
      </c>
      <c r="B4828">
        <v>4113</v>
      </c>
    </row>
    <row r="4829" spans="1:2" x14ac:dyDescent="0.3">
      <c r="A4829" t="s">
        <v>4827</v>
      </c>
      <c r="B4829">
        <v>999999</v>
      </c>
    </row>
    <row r="4830" spans="1:2" x14ac:dyDescent="0.3">
      <c r="A4830" t="s">
        <v>4828</v>
      </c>
      <c r="B4830">
        <v>19545</v>
      </c>
    </row>
    <row r="4831" spans="1:2" x14ac:dyDescent="0.3">
      <c r="A4831" t="s">
        <v>4829</v>
      </c>
      <c r="B4831">
        <v>18025</v>
      </c>
    </row>
    <row r="4832" spans="1:2" x14ac:dyDescent="0.3">
      <c r="A4832" t="s">
        <v>4830</v>
      </c>
      <c r="B4832">
        <v>999999</v>
      </c>
    </row>
    <row r="4833" spans="1:2" x14ac:dyDescent="0.3">
      <c r="A4833" t="s">
        <v>4831</v>
      </c>
      <c r="B4833">
        <v>23059</v>
      </c>
    </row>
    <row r="4834" spans="1:2" x14ac:dyDescent="0.3">
      <c r="A4834" t="s">
        <v>4832</v>
      </c>
      <c r="B4834">
        <v>13815</v>
      </c>
    </row>
    <row r="4835" spans="1:2" x14ac:dyDescent="0.3">
      <c r="A4835" t="s">
        <v>4833</v>
      </c>
      <c r="B4835">
        <v>11375</v>
      </c>
    </row>
    <row r="4836" spans="1:2" x14ac:dyDescent="0.3">
      <c r="A4836" t="s">
        <v>4834</v>
      </c>
      <c r="B4836">
        <v>999999</v>
      </c>
    </row>
    <row r="4837" spans="1:2" x14ac:dyDescent="0.3">
      <c r="A4837" t="s">
        <v>4835</v>
      </c>
      <c r="B4837">
        <v>18701</v>
      </c>
    </row>
    <row r="4838" spans="1:2" x14ac:dyDescent="0.3">
      <c r="A4838" t="s">
        <v>4836</v>
      </c>
      <c r="B4838">
        <v>13554</v>
      </c>
    </row>
    <row r="4839" spans="1:2" x14ac:dyDescent="0.3">
      <c r="A4839" t="s">
        <v>4837</v>
      </c>
      <c r="B4839">
        <v>999999</v>
      </c>
    </row>
    <row r="4840" spans="1:2" x14ac:dyDescent="0.3">
      <c r="A4840" t="s">
        <v>4838</v>
      </c>
      <c r="B4840">
        <v>27348</v>
      </c>
    </row>
    <row r="4841" spans="1:2" x14ac:dyDescent="0.3">
      <c r="A4841" t="s">
        <v>4839</v>
      </c>
      <c r="B4841">
        <v>999999</v>
      </c>
    </row>
    <row r="4842" spans="1:2" x14ac:dyDescent="0.3">
      <c r="A4842" t="s">
        <v>4840</v>
      </c>
      <c r="B4842">
        <v>12148</v>
      </c>
    </row>
    <row r="4843" spans="1:2" x14ac:dyDescent="0.3">
      <c r="A4843" t="s">
        <v>4841</v>
      </c>
      <c r="B4843">
        <v>24990</v>
      </c>
    </row>
    <row r="4844" spans="1:2" x14ac:dyDescent="0.3">
      <c r="A4844" t="s">
        <v>4842</v>
      </c>
      <c r="B4844">
        <v>999999</v>
      </c>
    </row>
    <row r="4845" spans="1:2" x14ac:dyDescent="0.3">
      <c r="A4845" t="s">
        <v>4843</v>
      </c>
      <c r="B4845">
        <v>29280</v>
      </c>
    </row>
    <row r="4846" spans="1:2" x14ac:dyDescent="0.3">
      <c r="A4846" t="s">
        <v>4844</v>
      </c>
      <c r="B4846">
        <v>15695</v>
      </c>
    </row>
    <row r="4847" spans="1:2" x14ac:dyDescent="0.3">
      <c r="A4847" t="s">
        <v>4845</v>
      </c>
      <c r="B4847">
        <v>33062</v>
      </c>
    </row>
    <row r="4848" spans="1:2" x14ac:dyDescent="0.3">
      <c r="A4848" t="s">
        <v>4846</v>
      </c>
      <c r="B4848">
        <v>999999</v>
      </c>
    </row>
    <row r="4849" spans="1:2" x14ac:dyDescent="0.3">
      <c r="A4849" t="s">
        <v>4847</v>
      </c>
      <c r="B4849">
        <v>15537</v>
      </c>
    </row>
    <row r="4850" spans="1:2" x14ac:dyDescent="0.3">
      <c r="A4850" t="s">
        <v>4848</v>
      </c>
      <c r="B4850">
        <v>14880</v>
      </c>
    </row>
    <row r="4851" spans="1:2" x14ac:dyDescent="0.3">
      <c r="A4851" t="s">
        <v>4849</v>
      </c>
      <c r="B4851">
        <v>999999</v>
      </c>
    </row>
    <row r="4852" spans="1:2" x14ac:dyDescent="0.3">
      <c r="A4852" t="s">
        <v>4850</v>
      </c>
      <c r="B4852">
        <v>999999</v>
      </c>
    </row>
    <row r="4853" spans="1:2" x14ac:dyDescent="0.3">
      <c r="A4853" t="s">
        <v>4851</v>
      </c>
      <c r="B4853">
        <v>18095</v>
      </c>
    </row>
    <row r="4854" spans="1:2" x14ac:dyDescent="0.3">
      <c r="A4854" t="s">
        <v>4852</v>
      </c>
      <c r="B4854">
        <v>999999</v>
      </c>
    </row>
    <row r="4855" spans="1:2" x14ac:dyDescent="0.3">
      <c r="A4855" t="s">
        <v>4853</v>
      </c>
      <c r="B4855">
        <v>999999</v>
      </c>
    </row>
    <row r="4856" spans="1:2" x14ac:dyDescent="0.3">
      <c r="A4856" t="s">
        <v>4854</v>
      </c>
      <c r="B4856">
        <v>14938</v>
      </c>
    </row>
    <row r="4857" spans="1:2" x14ac:dyDescent="0.3">
      <c r="A4857" t="s">
        <v>4855</v>
      </c>
      <c r="B4857">
        <v>30436</v>
      </c>
    </row>
    <row r="4858" spans="1:2" x14ac:dyDescent="0.3">
      <c r="A4858" t="s">
        <v>4856</v>
      </c>
      <c r="B4858">
        <v>999999</v>
      </c>
    </row>
    <row r="4859" spans="1:2" x14ac:dyDescent="0.3">
      <c r="A4859" t="s">
        <v>4857</v>
      </c>
      <c r="B4859">
        <v>16184</v>
      </c>
    </row>
    <row r="4860" spans="1:2" x14ac:dyDescent="0.3">
      <c r="A4860" t="s">
        <v>4858</v>
      </c>
      <c r="B4860">
        <v>999999</v>
      </c>
    </row>
    <row r="4861" spans="1:2" x14ac:dyDescent="0.3">
      <c r="A4861" t="s">
        <v>4859</v>
      </c>
      <c r="B4861">
        <v>17636</v>
      </c>
    </row>
    <row r="4862" spans="1:2" x14ac:dyDescent="0.3">
      <c r="A4862" t="s">
        <v>4860</v>
      </c>
      <c r="B4862">
        <v>11089</v>
      </c>
    </row>
    <row r="4863" spans="1:2" x14ac:dyDescent="0.3">
      <c r="A4863" t="s">
        <v>4861</v>
      </c>
      <c r="B4863">
        <v>25200</v>
      </c>
    </row>
    <row r="4864" spans="1:2" x14ac:dyDescent="0.3">
      <c r="A4864" t="s">
        <v>4862</v>
      </c>
      <c r="B4864">
        <v>999999</v>
      </c>
    </row>
    <row r="4865" spans="1:2" x14ac:dyDescent="0.3">
      <c r="A4865" t="s">
        <v>4863</v>
      </c>
      <c r="B4865">
        <v>24924</v>
      </c>
    </row>
    <row r="4866" spans="1:2" x14ac:dyDescent="0.3">
      <c r="A4866" t="s">
        <v>4864</v>
      </c>
      <c r="B4866">
        <v>24498</v>
      </c>
    </row>
    <row r="4867" spans="1:2" x14ac:dyDescent="0.3">
      <c r="A4867" t="s">
        <v>4865</v>
      </c>
      <c r="B4867">
        <v>9153</v>
      </c>
    </row>
    <row r="4868" spans="1:2" x14ac:dyDescent="0.3">
      <c r="A4868" t="s">
        <v>4866</v>
      </c>
      <c r="B4868">
        <v>15756</v>
      </c>
    </row>
    <row r="4869" spans="1:2" x14ac:dyDescent="0.3">
      <c r="A4869" t="s">
        <v>4867</v>
      </c>
      <c r="B4869">
        <v>19456</v>
      </c>
    </row>
    <row r="4870" spans="1:2" x14ac:dyDescent="0.3">
      <c r="A4870" t="s">
        <v>4868</v>
      </c>
      <c r="B4870">
        <v>25015</v>
      </c>
    </row>
    <row r="4871" spans="1:2" x14ac:dyDescent="0.3">
      <c r="A4871" t="s">
        <v>4869</v>
      </c>
      <c r="B4871">
        <v>999999</v>
      </c>
    </row>
    <row r="4872" spans="1:2" x14ac:dyDescent="0.3">
      <c r="A4872" t="s">
        <v>4870</v>
      </c>
      <c r="B4872">
        <v>11833</v>
      </c>
    </row>
    <row r="4873" spans="1:2" x14ac:dyDescent="0.3">
      <c r="A4873" t="s">
        <v>4871</v>
      </c>
      <c r="B4873">
        <v>12339</v>
      </c>
    </row>
    <row r="4874" spans="1:2" x14ac:dyDescent="0.3">
      <c r="A4874" t="s">
        <v>4872</v>
      </c>
      <c r="B4874">
        <v>11755</v>
      </c>
    </row>
    <row r="4875" spans="1:2" x14ac:dyDescent="0.3">
      <c r="A4875" t="s">
        <v>4873</v>
      </c>
      <c r="B4875">
        <v>19553</v>
      </c>
    </row>
    <row r="4876" spans="1:2" x14ac:dyDescent="0.3">
      <c r="A4876" t="s">
        <v>4874</v>
      </c>
      <c r="B4876">
        <v>3153</v>
      </c>
    </row>
    <row r="4877" spans="1:2" x14ac:dyDescent="0.3">
      <c r="A4877" t="s">
        <v>4875</v>
      </c>
      <c r="B4877">
        <v>32902</v>
      </c>
    </row>
    <row r="4878" spans="1:2" x14ac:dyDescent="0.3">
      <c r="A4878" t="s">
        <v>4876</v>
      </c>
      <c r="B4878">
        <v>21725</v>
      </c>
    </row>
    <row r="4879" spans="1:2" x14ac:dyDescent="0.3">
      <c r="A4879" t="s">
        <v>4877</v>
      </c>
      <c r="B4879">
        <v>20671</v>
      </c>
    </row>
    <row r="4880" spans="1:2" x14ac:dyDescent="0.3">
      <c r="A4880" t="s">
        <v>4878</v>
      </c>
      <c r="B4880">
        <v>13247</v>
      </c>
    </row>
    <row r="4881" spans="1:2" x14ac:dyDescent="0.3">
      <c r="A4881" t="s">
        <v>4879</v>
      </c>
      <c r="B4881">
        <v>13339</v>
      </c>
    </row>
    <row r="4882" spans="1:2" x14ac:dyDescent="0.3">
      <c r="A4882" t="s">
        <v>4880</v>
      </c>
      <c r="B4882">
        <v>20417</v>
      </c>
    </row>
    <row r="4883" spans="1:2" x14ac:dyDescent="0.3">
      <c r="A4883" t="s">
        <v>4881</v>
      </c>
      <c r="B4883">
        <v>999999</v>
      </c>
    </row>
    <row r="4884" spans="1:2" x14ac:dyDescent="0.3">
      <c r="A4884" t="s">
        <v>4882</v>
      </c>
      <c r="B4884">
        <v>23742</v>
      </c>
    </row>
    <row r="4885" spans="1:2" x14ac:dyDescent="0.3">
      <c r="A4885" t="s">
        <v>4883</v>
      </c>
      <c r="B4885">
        <v>10726</v>
      </c>
    </row>
    <row r="4886" spans="1:2" x14ac:dyDescent="0.3">
      <c r="A4886" t="s">
        <v>4884</v>
      </c>
      <c r="B4886">
        <v>24828</v>
      </c>
    </row>
    <row r="4887" spans="1:2" x14ac:dyDescent="0.3">
      <c r="A4887" t="s">
        <v>4885</v>
      </c>
      <c r="B4887">
        <v>999999</v>
      </c>
    </row>
    <row r="4888" spans="1:2" x14ac:dyDescent="0.3">
      <c r="A4888" t="s">
        <v>4886</v>
      </c>
      <c r="B4888">
        <v>18871</v>
      </c>
    </row>
    <row r="4889" spans="1:2" x14ac:dyDescent="0.3">
      <c r="A4889" t="s">
        <v>4887</v>
      </c>
      <c r="B4889">
        <v>17573</v>
      </c>
    </row>
    <row r="4890" spans="1:2" x14ac:dyDescent="0.3">
      <c r="A4890" t="s">
        <v>4888</v>
      </c>
      <c r="B4890">
        <v>25577</v>
      </c>
    </row>
    <row r="4891" spans="1:2" x14ac:dyDescent="0.3">
      <c r="A4891" t="s">
        <v>4889</v>
      </c>
      <c r="B4891">
        <v>15598</v>
      </c>
    </row>
    <row r="4892" spans="1:2" x14ac:dyDescent="0.3">
      <c r="A4892" t="s">
        <v>4890</v>
      </c>
      <c r="B4892">
        <v>999999</v>
      </c>
    </row>
    <row r="4893" spans="1:2" x14ac:dyDescent="0.3">
      <c r="A4893" t="s">
        <v>4891</v>
      </c>
      <c r="B4893">
        <v>999999</v>
      </c>
    </row>
    <row r="4894" spans="1:2" x14ac:dyDescent="0.3">
      <c r="A4894" t="s">
        <v>4892</v>
      </c>
      <c r="B4894">
        <v>999999</v>
      </c>
    </row>
    <row r="4895" spans="1:2" x14ac:dyDescent="0.3">
      <c r="A4895" t="s">
        <v>4893</v>
      </c>
      <c r="B4895">
        <v>999999</v>
      </c>
    </row>
    <row r="4896" spans="1:2" x14ac:dyDescent="0.3">
      <c r="A4896" t="s">
        <v>4894</v>
      </c>
      <c r="B4896">
        <v>14908</v>
      </c>
    </row>
    <row r="4897" spans="1:2" x14ac:dyDescent="0.3">
      <c r="A4897" t="s">
        <v>4895</v>
      </c>
      <c r="B4897">
        <v>999999</v>
      </c>
    </row>
    <row r="4898" spans="1:2" x14ac:dyDescent="0.3">
      <c r="A4898" t="s">
        <v>4896</v>
      </c>
      <c r="B4898">
        <v>19303</v>
      </c>
    </row>
    <row r="4899" spans="1:2" x14ac:dyDescent="0.3">
      <c r="A4899" t="s">
        <v>4897</v>
      </c>
      <c r="B4899">
        <v>14199</v>
      </c>
    </row>
    <row r="4900" spans="1:2" x14ac:dyDescent="0.3">
      <c r="A4900" t="s">
        <v>4898</v>
      </c>
      <c r="B4900">
        <v>14242</v>
      </c>
    </row>
    <row r="4901" spans="1:2" x14ac:dyDescent="0.3">
      <c r="A4901" t="s">
        <v>4899</v>
      </c>
      <c r="B4901">
        <v>18575</v>
      </c>
    </row>
    <row r="4902" spans="1:2" x14ac:dyDescent="0.3">
      <c r="A4902" t="s">
        <v>4900</v>
      </c>
      <c r="B4902">
        <v>19022</v>
      </c>
    </row>
    <row r="4903" spans="1:2" x14ac:dyDescent="0.3">
      <c r="A4903" t="s">
        <v>4901</v>
      </c>
      <c r="B4903">
        <v>12219</v>
      </c>
    </row>
    <row r="4904" spans="1:2" x14ac:dyDescent="0.3">
      <c r="A4904" t="s">
        <v>4902</v>
      </c>
      <c r="B4904">
        <v>18449</v>
      </c>
    </row>
    <row r="4905" spans="1:2" x14ac:dyDescent="0.3">
      <c r="A4905" t="s">
        <v>4903</v>
      </c>
      <c r="B4905">
        <v>18742</v>
      </c>
    </row>
    <row r="4906" spans="1:2" x14ac:dyDescent="0.3">
      <c r="A4906" t="s">
        <v>4904</v>
      </c>
      <c r="B4906">
        <v>17132</v>
      </c>
    </row>
    <row r="4907" spans="1:2" x14ac:dyDescent="0.3">
      <c r="A4907" t="s">
        <v>4905</v>
      </c>
      <c r="B4907">
        <v>999999</v>
      </c>
    </row>
    <row r="4908" spans="1:2" x14ac:dyDescent="0.3">
      <c r="A4908" t="s">
        <v>4906</v>
      </c>
      <c r="B4908">
        <v>9528</v>
      </c>
    </row>
    <row r="4909" spans="1:2" x14ac:dyDescent="0.3">
      <c r="A4909" t="s">
        <v>4907</v>
      </c>
      <c r="B4909">
        <v>18020</v>
      </c>
    </row>
    <row r="4910" spans="1:2" x14ac:dyDescent="0.3">
      <c r="A4910" t="s">
        <v>4908</v>
      </c>
      <c r="B4910">
        <v>25100</v>
      </c>
    </row>
    <row r="4911" spans="1:2" x14ac:dyDescent="0.3">
      <c r="A4911" t="s">
        <v>4909</v>
      </c>
      <c r="B4911">
        <v>26131</v>
      </c>
    </row>
    <row r="4912" spans="1:2" x14ac:dyDescent="0.3">
      <c r="A4912" t="s">
        <v>4910</v>
      </c>
      <c r="B4912">
        <v>2826</v>
      </c>
    </row>
    <row r="4913" spans="1:2" x14ac:dyDescent="0.3">
      <c r="A4913" t="s">
        <v>4911</v>
      </c>
      <c r="B4913">
        <v>13893</v>
      </c>
    </row>
    <row r="4914" spans="1:2" x14ac:dyDescent="0.3">
      <c r="A4914" t="s">
        <v>4912</v>
      </c>
      <c r="B4914">
        <v>10884</v>
      </c>
    </row>
    <row r="4915" spans="1:2" x14ac:dyDescent="0.3">
      <c r="A4915" t="s">
        <v>4913</v>
      </c>
      <c r="B4915">
        <v>14006</v>
      </c>
    </row>
    <row r="4916" spans="1:2" x14ac:dyDescent="0.3">
      <c r="A4916" t="s">
        <v>4914</v>
      </c>
      <c r="B4916">
        <v>11568</v>
      </c>
    </row>
    <row r="4917" spans="1:2" x14ac:dyDescent="0.3">
      <c r="A4917" t="s">
        <v>4915</v>
      </c>
      <c r="B4917">
        <v>5763</v>
      </c>
    </row>
    <row r="4918" spans="1:2" x14ac:dyDescent="0.3">
      <c r="A4918" t="s">
        <v>4916</v>
      </c>
      <c r="B4918">
        <v>17228</v>
      </c>
    </row>
    <row r="4919" spans="1:2" x14ac:dyDescent="0.3">
      <c r="A4919" t="s">
        <v>4917</v>
      </c>
      <c r="B4919">
        <v>18362</v>
      </c>
    </row>
    <row r="4920" spans="1:2" x14ac:dyDescent="0.3">
      <c r="A4920" t="s">
        <v>4918</v>
      </c>
      <c r="B4920">
        <v>999999</v>
      </c>
    </row>
    <row r="4921" spans="1:2" x14ac:dyDescent="0.3">
      <c r="A4921" t="s">
        <v>4919</v>
      </c>
      <c r="B4921">
        <v>16910</v>
      </c>
    </row>
    <row r="4922" spans="1:2" x14ac:dyDescent="0.3">
      <c r="A4922" t="s">
        <v>4920</v>
      </c>
      <c r="B4922">
        <v>13665</v>
      </c>
    </row>
    <row r="4923" spans="1:2" x14ac:dyDescent="0.3">
      <c r="A4923" t="s">
        <v>4921</v>
      </c>
      <c r="B4923">
        <v>17772</v>
      </c>
    </row>
    <row r="4924" spans="1:2" x14ac:dyDescent="0.3">
      <c r="A4924" t="s">
        <v>4922</v>
      </c>
      <c r="B4924">
        <v>22537</v>
      </c>
    </row>
    <row r="4925" spans="1:2" x14ac:dyDescent="0.3">
      <c r="A4925" t="s">
        <v>4923</v>
      </c>
      <c r="B4925">
        <v>999999</v>
      </c>
    </row>
    <row r="4926" spans="1:2" x14ac:dyDescent="0.3">
      <c r="A4926" t="s">
        <v>4924</v>
      </c>
      <c r="B4926">
        <v>999999</v>
      </c>
    </row>
    <row r="4927" spans="1:2" x14ac:dyDescent="0.3">
      <c r="A4927" t="s">
        <v>4925</v>
      </c>
      <c r="B4927">
        <v>7875</v>
      </c>
    </row>
    <row r="4928" spans="1:2" x14ac:dyDescent="0.3">
      <c r="A4928" t="s">
        <v>4926</v>
      </c>
      <c r="B4928">
        <v>20213</v>
      </c>
    </row>
    <row r="4929" spans="1:2" x14ac:dyDescent="0.3">
      <c r="A4929" t="s">
        <v>4927</v>
      </c>
      <c r="B4929">
        <v>16062</v>
      </c>
    </row>
    <row r="4930" spans="1:2" x14ac:dyDescent="0.3">
      <c r="A4930" t="s">
        <v>4928</v>
      </c>
      <c r="B4930">
        <v>28242</v>
      </c>
    </row>
    <row r="4931" spans="1:2" x14ac:dyDescent="0.3">
      <c r="A4931" t="s">
        <v>4929</v>
      </c>
      <c r="B4931">
        <v>9744</v>
      </c>
    </row>
    <row r="4932" spans="1:2" x14ac:dyDescent="0.3">
      <c r="A4932" t="s">
        <v>4930</v>
      </c>
      <c r="B4932">
        <v>16987</v>
      </c>
    </row>
    <row r="4933" spans="1:2" x14ac:dyDescent="0.3">
      <c r="A4933" t="s">
        <v>4931</v>
      </c>
      <c r="B4933">
        <v>8406</v>
      </c>
    </row>
    <row r="4934" spans="1:2" x14ac:dyDescent="0.3">
      <c r="A4934" t="s">
        <v>4932</v>
      </c>
      <c r="B4934">
        <v>999999</v>
      </c>
    </row>
    <row r="4935" spans="1:2" x14ac:dyDescent="0.3">
      <c r="A4935" t="s">
        <v>4933</v>
      </c>
      <c r="B4935">
        <v>7357</v>
      </c>
    </row>
    <row r="4936" spans="1:2" x14ac:dyDescent="0.3">
      <c r="A4936" t="s">
        <v>4934</v>
      </c>
      <c r="B4936">
        <v>16990</v>
      </c>
    </row>
    <row r="4937" spans="1:2" x14ac:dyDescent="0.3">
      <c r="A4937" t="s">
        <v>4935</v>
      </c>
      <c r="B4937">
        <v>999999</v>
      </c>
    </row>
    <row r="4938" spans="1:2" x14ac:dyDescent="0.3">
      <c r="A4938" t="s">
        <v>4936</v>
      </c>
      <c r="B4938">
        <v>28316</v>
      </c>
    </row>
    <row r="4939" spans="1:2" x14ac:dyDescent="0.3">
      <c r="A4939" t="s">
        <v>4937</v>
      </c>
      <c r="B4939">
        <v>20774</v>
      </c>
    </row>
    <row r="4940" spans="1:2" x14ac:dyDescent="0.3">
      <c r="A4940" t="s">
        <v>4938</v>
      </c>
      <c r="B4940">
        <v>2107</v>
      </c>
    </row>
    <row r="4941" spans="1:2" x14ac:dyDescent="0.3">
      <c r="A4941" t="s">
        <v>4939</v>
      </c>
      <c r="B4941">
        <v>5383</v>
      </c>
    </row>
    <row r="4942" spans="1:2" x14ac:dyDescent="0.3">
      <c r="A4942" t="s">
        <v>4940</v>
      </c>
      <c r="B4942">
        <v>9226</v>
      </c>
    </row>
    <row r="4943" spans="1:2" x14ac:dyDescent="0.3">
      <c r="A4943" t="s">
        <v>4941</v>
      </c>
      <c r="B4943">
        <v>5222</v>
      </c>
    </row>
    <row r="4944" spans="1:2" x14ac:dyDescent="0.3">
      <c r="A4944" t="s">
        <v>4942</v>
      </c>
      <c r="B4944">
        <v>12633</v>
      </c>
    </row>
    <row r="4945" spans="1:2" x14ac:dyDescent="0.3">
      <c r="A4945" t="s">
        <v>4943</v>
      </c>
      <c r="B4945">
        <v>8645</v>
      </c>
    </row>
    <row r="4946" spans="1:2" x14ac:dyDescent="0.3">
      <c r="A4946" t="s">
        <v>4944</v>
      </c>
      <c r="B4946">
        <v>21909</v>
      </c>
    </row>
    <row r="4947" spans="1:2" x14ac:dyDescent="0.3">
      <c r="A4947" t="s">
        <v>4945</v>
      </c>
      <c r="B4947">
        <v>9747</v>
      </c>
    </row>
    <row r="4948" spans="1:2" x14ac:dyDescent="0.3">
      <c r="A4948" t="s">
        <v>4946</v>
      </c>
      <c r="B4948">
        <v>12460</v>
      </c>
    </row>
    <row r="4949" spans="1:2" x14ac:dyDescent="0.3">
      <c r="A4949" t="s">
        <v>4947</v>
      </c>
      <c r="B4949">
        <v>32141</v>
      </c>
    </row>
    <row r="4950" spans="1:2" x14ac:dyDescent="0.3">
      <c r="A4950" t="s">
        <v>4948</v>
      </c>
      <c r="B4950">
        <v>24127</v>
      </c>
    </row>
    <row r="4951" spans="1:2" x14ac:dyDescent="0.3">
      <c r="A4951" t="s">
        <v>4949</v>
      </c>
      <c r="B4951">
        <v>25157</v>
      </c>
    </row>
    <row r="4952" spans="1:2" x14ac:dyDescent="0.3">
      <c r="A4952" t="s">
        <v>4950</v>
      </c>
      <c r="B4952">
        <v>22342</v>
      </c>
    </row>
    <row r="4953" spans="1:2" x14ac:dyDescent="0.3">
      <c r="A4953" t="s">
        <v>4951</v>
      </c>
      <c r="B4953">
        <v>24740</v>
      </c>
    </row>
    <row r="4954" spans="1:2" x14ac:dyDescent="0.3">
      <c r="A4954" t="s">
        <v>4952</v>
      </c>
      <c r="B4954">
        <v>13894</v>
      </c>
    </row>
    <row r="4955" spans="1:2" x14ac:dyDescent="0.3">
      <c r="A4955" t="s">
        <v>4953</v>
      </c>
      <c r="B4955">
        <v>11000</v>
      </c>
    </row>
    <row r="4956" spans="1:2" x14ac:dyDescent="0.3">
      <c r="A4956" t="s">
        <v>4954</v>
      </c>
      <c r="B4956">
        <v>19276</v>
      </c>
    </row>
    <row r="4957" spans="1:2" x14ac:dyDescent="0.3">
      <c r="A4957" t="s">
        <v>4955</v>
      </c>
      <c r="B4957">
        <v>16902</v>
      </c>
    </row>
    <row r="4958" spans="1:2" x14ac:dyDescent="0.3">
      <c r="A4958" t="s">
        <v>4956</v>
      </c>
      <c r="B4958">
        <v>19637</v>
      </c>
    </row>
    <row r="4959" spans="1:2" x14ac:dyDescent="0.3">
      <c r="A4959" t="s">
        <v>4957</v>
      </c>
      <c r="B4959">
        <v>17218</v>
      </c>
    </row>
    <row r="4960" spans="1:2" x14ac:dyDescent="0.3">
      <c r="A4960" t="s">
        <v>4958</v>
      </c>
      <c r="B4960">
        <v>21726</v>
      </c>
    </row>
    <row r="4961" spans="1:2" x14ac:dyDescent="0.3">
      <c r="A4961" t="s">
        <v>4959</v>
      </c>
      <c r="B4961">
        <v>999999</v>
      </c>
    </row>
    <row r="4962" spans="1:2" x14ac:dyDescent="0.3">
      <c r="A4962" t="s">
        <v>4960</v>
      </c>
      <c r="B4962">
        <v>7953</v>
      </c>
    </row>
    <row r="4963" spans="1:2" x14ac:dyDescent="0.3">
      <c r="A4963" t="s">
        <v>4961</v>
      </c>
      <c r="B4963">
        <v>11274</v>
      </c>
    </row>
    <row r="4964" spans="1:2" x14ac:dyDescent="0.3">
      <c r="A4964" t="s">
        <v>4962</v>
      </c>
      <c r="B4964">
        <v>14281</v>
      </c>
    </row>
    <row r="4965" spans="1:2" x14ac:dyDescent="0.3">
      <c r="A4965" t="s">
        <v>4963</v>
      </c>
      <c r="B4965">
        <v>999999</v>
      </c>
    </row>
    <row r="4966" spans="1:2" x14ac:dyDescent="0.3">
      <c r="A4966" t="s">
        <v>4964</v>
      </c>
      <c r="B4966">
        <v>999999</v>
      </c>
    </row>
    <row r="4967" spans="1:2" x14ac:dyDescent="0.3">
      <c r="A4967" t="s">
        <v>4965</v>
      </c>
      <c r="B4967">
        <v>999999</v>
      </c>
    </row>
    <row r="4968" spans="1:2" x14ac:dyDescent="0.3">
      <c r="A4968" t="s">
        <v>4966</v>
      </c>
      <c r="B4968">
        <v>20446</v>
      </c>
    </row>
    <row r="4969" spans="1:2" x14ac:dyDescent="0.3">
      <c r="A4969" t="s">
        <v>4967</v>
      </c>
      <c r="B4969">
        <v>25486</v>
      </c>
    </row>
    <row r="4970" spans="1:2" x14ac:dyDescent="0.3">
      <c r="A4970" t="s">
        <v>4968</v>
      </c>
      <c r="B4970">
        <v>10731</v>
      </c>
    </row>
    <row r="4971" spans="1:2" x14ac:dyDescent="0.3">
      <c r="A4971" t="s">
        <v>4969</v>
      </c>
      <c r="B4971">
        <v>6611</v>
      </c>
    </row>
    <row r="4972" spans="1:2" x14ac:dyDescent="0.3">
      <c r="A4972" t="s">
        <v>4970</v>
      </c>
      <c r="B4972">
        <v>12416</v>
      </c>
    </row>
    <row r="4973" spans="1:2" x14ac:dyDescent="0.3">
      <c r="A4973" t="s">
        <v>4971</v>
      </c>
      <c r="B4973">
        <v>999999</v>
      </c>
    </row>
    <row r="4974" spans="1:2" x14ac:dyDescent="0.3">
      <c r="A4974" t="s">
        <v>4972</v>
      </c>
      <c r="B4974">
        <v>8320</v>
      </c>
    </row>
    <row r="4975" spans="1:2" x14ac:dyDescent="0.3">
      <c r="A4975" t="s">
        <v>4973</v>
      </c>
      <c r="B4975">
        <v>22254</v>
      </c>
    </row>
    <row r="4976" spans="1:2" x14ac:dyDescent="0.3">
      <c r="A4976" t="s">
        <v>4974</v>
      </c>
      <c r="B4976">
        <v>22794</v>
      </c>
    </row>
    <row r="4977" spans="1:2" x14ac:dyDescent="0.3">
      <c r="A4977" t="s">
        <v>4975</v>
      </c>
      <c r="B4977">
        <v>18439</v>
      </c>
    </row>
    <row r="4978" spans="1:2" x14ac:dyDescent="0.3">
      <c r="A4978" t="s">
        <v>4976</v>
      </c>
      <c r="B4978">
        <v>13845</v>
      </c>
    </row>
    <row r="4979" spans="1:2" x14ac:dyDescent="0.3">
      <c r="A4979" t="s">
        <v>4977</v>
      </c>
      <c r="B4979">
        <v>13369</v>
      </c>
    </row>
    <row r="4980" spans="1:2" x14ac:dyDescent="0.3">
      <c r="A4980" t="s">
        <v>4978</v>
      </c>
      <c r="B4980">
        <v>7378</v>
      </c>
    </row>
    <row r="4981" spans="1:2" x14ac:dyDescent="0.3">
      <c r="A4981" t="s">
        <v>4979</v>
      </c>
      <c r="B4981">
        <v>19354</v>
      </c>
    </row>
    <row r="4982" spans="1:2" x14ac:dyDescent="0.3">
      <c r="A4982" t="s">
        <v>4980</v>
      </c>
      <c r="B4982">
        <v>999999</v>
      </c>
    </row>
    <row r="4983" spans="1:2" x14ac:dyDescent="0.3">
      <c r="A4983" t="s">
        <v>4981</v>
      </c>
      <c r="B4983">
        <v>999999</v>
      </c>
    </row>
    <row r="4984" spans="1:2" x14ac:dyDescent="0.3">
      <c r="A4984" t="s">
        <v>4982</v>
      </c>
      <c r="B4984">
        <v>19734</v>
      </c>
    </row>
    <row r="4985" spans="1:2" x14ac:dyDescent="0.3">
      <c r="A4985" t="s">
        <v>4983</v>
      </c>
      <c r="B4985">
        <v>12140</v>
      </c>
    </row>
    <row r="4986" spans="1:2" x14ac:dyDescent="0.3">
      <c r="A4986" t="s">
        <v>4984</v>
      </c>
      <c r="B4986">
        <v>999999</v>
      </c>
    </row>
    <row r="4987" spans="1:2" x14ac:dyDescent="0.3">
      <c r="A4987" t="s">
        <v>4985</v>
      </c>
      <c r="B4987">
        <v>14663</v>
      </c>
    </row>
    <row r="4988" spans="1:2" x14ac:dyDescent="0.3">
      <c r="A4988" t="s">
        <v>4986</v>
      </c>
      <c r="B4988">
        <v>999999</v>
      </c>
    </row>
    <row r="4989" spans="1:2" x14ac:dyDescent="0.3">
      <c r="A4989" t="s">
        <v>4987</v>
      </c>
      <c r="B4989">
        <v>999999</v>
      </c>
    </row>
    <row r="4990" spans="1:2" x14ac:dyDescent="0.3">
      <c r="A4990" t="s">
        <v>4988</v>
      </c>
      <c r="B4990">
        <v>999999</v>
      </c>
    </row>
    <row r="4991" spans="1:2" x14ac:dyDescent="0.3">
      <c r="A4991" t="s">
        <v>4989</v>
      </c>
      <c r="B4991">
        <v>18616</v>
      </c>
    </row>
    <row r="4992" spans="1:2" x14ac:dyDescent="0.3">
      <c r="A4992" t="s">
        <v>4990</v>
      </c>
      <c r="B4992">
        <v>999999</v>
      </c>
    </row>
    <row r="4993" spans="1:2" x14ac:dyDescent="0.3">
      <c r="A4993" t="s">
        <v>4991</v>
      </c>
      <c r="B4993">
        <v>999999</v>
      </c>
    </row>
    <row r="4994" spans="1:2" x14ac:dyDescent="0.3">
      <c r="A4994" t="s">
        <v>4992</v>
      </c>
      <c r="B4994">
        <v>999999</v>
      </c>
    </row>
    <row r="4995" spans="1:2" x14ac:dyDescent="0.3">
      <c r="A4995" t="s">
        <v>4993</v>
      </c>
      <c r="B4995">
        <v>23154</v>
      </c>
    </row>
    <row r="4996" spans="1:2" x14ac:dyDescent="0.3">
      <c r="A4996" t="s">
        <v>4994</v>
      </c>
      <c r="B4996">
        <v>7988</v>
      </c>
    </row>
    <row r="4997" spans="1:2" x14ac:dyDescent="0.3">
      <c r="A4997" t="s">
        <v>4995</v>
      </c>
      <c r="B4997">
        <v>14944</v>
      </c>
    </row>
    <row r="4998" spans="1:2" x14ac:dyDescent="0.3">
      <c r="A4998" t="s">
        <v>4996</v>
      </c>
      <c r="B4998">
        <v>7714</v>
      </c>
    </row>
    <row r="4999" spans="1:2" x14ac:dyDescent="0.3">
      <c r="A4999" t="s">
        <v>4997</v>
      </c>
      <c r="B4999">
        <v>17071</v>
      </c>
    </row>
    <row r="5000" spans="1:2" x14ac:dyDescent="0.3">
      <c r="A5000" t="s">
        <v>4998</v>
      </c>
      <c r="B5000">
        <v>26390</v>
      </c>
    </row>
    <row r="5001" spans="1:2" x14ac:dyDescent="0.3">
      <c r="A5001" t="s">
        <v>4999</v>
      </c>
      <c r="B5001">
        <v>999999</v>
      </c>
    </row>
    <row r="5002" spans="1:2" x14ac:dyDescent="0.3">
      <c r="A5002" t="s">
        <v>5000</v>
      </c>
      <c r="B5002">
        <v>18551</v>
      </c>
    </row>
    <row r="5003" spans="1:2" x14ac:dyDescent="0.3">
      <c r="A5003" t="s">
        <v>5001</v>
      </c>
      <c r="B5003">
        <v>19840</v>
      </c>
    </row>
    <row r="5004" spans="1:2" x14ac:dyDescent="0.3">
      <c r="A5004" t="s">
        <v>5002</v>
      </c>
      <c r="B5004">
        <v>999999</v>
      </c>
    </row>
    <row r="5005" spans="1:2" x14ac:dyDescent="0.3">
      <c r="A5005" t="s">
        <v>5003</v>
      </c>
      <c r="B5005">
        <v>19085</v>
      </c>
    </row>
    <row r="5006" spans="1:2" x14ac:dyDescent="0.3">
      <c r="A5006" t="s">
        <v>5004</v>
      </c>
      <c r="B5006">
        <v>12994</v>
      </c>
    </row>
    <row r="5007" spans="1:2" x14ac:dyDescent="0.3">
      <c r="A5007" t="s">
        <v>5005</v>
      </c>
      <c r="B5007">
        <v>10945</v>
      </c>
    </row>
    <row r="5008" spans="1:2" x14ac:dyDescent="0.3">
      <c r="A5008" t="s">
        <v>5006</v>
      </c>
      <c r="B5008">
        <v>999999</v>
      </c>
    </row>
    <row r="5009" spans="1:2" x14ac:dyDescent="0.3">
      <c r="A5009" t="s">
        <v>5007</v>
      </c>
      <c r="B5009">
        <v>8521</v>
      </c>
    </row>
    <row r="5010" spans="1:2" x14ac:dyDescent="0.3">
      <c r="A5010" t="s">
        <v>5008</v>
      </c>
      <c r="B5010">
        <v>19738</v>
      </c>
    </row>
    <row r="5011" spans="1:2" x14ac:dyDescent="0.3">
      <c r="A5011" t="s">
        <v>5009</v>
      </c>
      <c r="B5011">
        <v>26015</v>
      </c>
    </row>
    <row r="5012" spans="1:2" x14ac:dyDescent="0.3">
      <c r="A5012" t="s">
        <v>5010</v>
      </c>
      <c r="B5012">
        <v>24630</v>
      </c>
    </row>
    <row r="5013" spans="1:2" x14ac:dyDescent="0.3">
      <c r="A5013" t="s">
        <v>5011</v>
      </c>
      <c r="B5013">
        <v>999999</v>
      </c>
    </row>
    <row r="5014" spans="1:2" x14ac:dyDescent="0.3">
      <c r="A5014" t="s">
        <v>5012</v>
      </c>
      <c r="B5014">
        <v>11046</v>
      </c>
    </row>
    <row r="5015" spans="1:2" x14ac:dyDescent="0.3">
      <c r="A5015" t="s">
        <v>5013</v>
      </c>
      <c r="B5015">
        <v>19886</v>
      </c>
    </row>
    <row r="5016" spans="1:2" x14ac:dyDescent="0.3">
      <c r="A5016" t="s">
        <v>5014</v>
      </c>
      <c r="B5016">
        <v>15623</v>
      </c>
    </row>
    <row r="5017" spans="1:2" x14ac:dyDescent="0.3">
      <c r="A5017" t="s">
        <v>5015</v>
      </c>
      <c r="B5017">
        <v>9182</v>
      </c>
    </row>
    <row r="5018" spans="1:2" x14ac:dyDescent="0.3">
      <c r="A5018" t="s">
        <v>5016</v>
      </c>
      <c r="B5018">
        <v>5360</v>
      </c>
    </row>
    <row r="5019" spans="1:2" x14ac:dyDescent="0.3">
      <c r="A5019" t="s">
        <v>5017</v>
      </c>
      <c r="B5019">
        <v>14817</v>
      </c>
    </row>
    <row r="5020" spans="1:2" x14ac:dyDescent="0.3">
      <c r="A5020" t="s">
        <v>5018</v>
      </c>
      <c r="B5020">
        <v>13670</v>
      </c>
    </row>
    <row r="5021" spans="1:2" x14ac:dyDescent="0.3">
      <c r="A5021" t="s">
        <v>5019</v>
      </c>
      <c r="B5021">
        <v>11383</v>
      </c>
    </row>
    <row r="5022" spans="1:2" x14ac:dyDescent="0.3">
      <c r="A5022" t="s">
        <v>5020</v>
      </c>
      <c r="B5022">
        <v>8449</v>
      </c>
    </row>
    <row r="5023" spans="1:2" x14ac:dyDescent="0.3">
      <c r="A5023" t="s">
        <v>5021</v>
      </c>
      <c r="B5023">
        <v>7493</v>
      </c>
    </row>
    <row r="5024" spans="1:2" x14ac:dyDescent="0.3">
      <c r="A5024" t="s">
        <v>5022</v>
      </c>
      <c r="B5024">
        <v>7593</v>
      </c>
    </row>
    <row r="5025" spans="1:2" x14ac:dyDescent="0.3">
      <c r="A5025" t="s">
        <v>5023</v>
      </c>
      <c r="B5025">
        <v>17574</v>
      </c>
    </row>
    <row r="5026" spans="1:2" x14ac:dyDescent="0.3">
      <c r="A5026" t="s">
        <v>5024</v>
      </c>
      <c r="B5026">
        <v>999999</v>
      </c>
    </row>
    <row r="5027" spans="1:2" x14ac:dyDescent="0.3">
      <c r="A5027" t="s">
        <v>5025</v>
      </c>
      <c r="B5027">
        <v>12628</v>
      </c>
    </row>
    <row r="5028" spans="1:2" x14ac:dyDescent="0.3">
      <c r="A5028" t="s">
        <v>5026</v>
      </c>
      <c r="B5028">
        <v>23743</v>
      </c>
    </row>
    <row r="5029" spans="1:2" x14ac:dyDescent="0.3">
      <c r="A5029" t="s">
        <v>5027</v>
      </c>
      <c r="B5029">
        <v>999999</v>
      </c>
    </row>
    <row r="5030" spans="1:2" x14ac:dyDescent="0.3">
      <c r="A5030" t="s">
        <v>5028</v>
      </c>
      <c r="B5030">
        <v>9263</v>
      </c>
    </row>
    <row r="5031" spans="1:2" x14ac:dyDescent="0.3">
      <c r="A5031" t="s">
        <v>5029</v>
      </c>
      <c r="B5031">
        <v>999999</v>
      </c>
    </row>
    <row r="5032" spans="1:2" x14ac:dyDescent="0.3">
      <c r="A5032" t="s">
        <v>5030</v>
      </c>
      <c r="B5032">
        <v>11825</v>
      </c>
    </row>
    <row r="5033" spans="1:2" x14ac:dyDescent="0.3">
      <c r="A5033" t="s">
        <v>5031</v>
      </c>
      <c r="B5033">
        <v>999999</v>
      </c>
    </row>
    <row r="5034" spans="1:2" x14ac:dyDescent="0.3">
      <c r="A5034" t="s">
        <v>5032</v>
      </c>
      <c r="B5034">
        <v>16167</v>
      </c>
    </row>
    <row r="5035" spans="1:2" x14ac:dyDescent="0.3">
      <c r="A5035" t="s">
        <v>5033</v>
      </c>
      <c r="B5035">
        <v>12513</v>
      </c>
    </row>
    <row r="5036" spans="1:2" x14ac:dyDescent="0.3">
      <c r="A5036" t="s">
        <v>5034</v>
      </c>
      <c r="B5036">
        <v>15592</v>
      </c>
    </row>
    <row r="5037" spans="1:2" x14ac:dyDescent="0.3">
      <c r="A5037" t="s">
        <v>5035</v>
      </c>
      <c r="B5037">
        <v>21470</v>
      </c>
    </row>
    <row r="5038" spans="1:2" x14ac:dyDescent="0.3">
      <c r="A5038" t="s">
        <v>5036</v>
      </c>
      <c r="B5038">
        <v>999999</v>
      </c>
    </row>
    <row r="5039" spans="1:2" x14ac:dyDescent="0.3">
      <c r="A5039" t="s">
        <v>5037</v>
      </c>
      <c r="B5039">
        <v>11583</v>
      </c>
    </row>
    <row r="5040" spans="1:2" x14ac:dyDescent="0.3">
      <c r="A5040" t="s">
        <v>5038</v>
      </c>
      <c r="B5040">
        <v>23957</v>
      </c>
    </row>
    <row r="5041" spans="1:2" x14ac:dyDescent="0.3">
      <c r="A5041" t="s">
        <v>5039</v>
      </c>
      <c r="B5041">
        <v>8870</v>
      </c>
    </row>
    <row r="5042" spans="1:2" x14ac:dyDescent="0.3">
      <c r="A5042" t="s">
        <v>5040</v>
      </c>
      <c r="B5042">
        <v>8341</v>
      </c>
    </row>
    <row r="5043" spans="1:2" x14ac:dyDescent="0.3">
      <c r="A5043" t="s">
        <v>5041</v>
      </c>
      <c r="B5043">
        <v>15859</v>
      </c>
    </row>
    <row r="5044" spans="1:2" x14ac:dyDescent="0.3">
      <c r="A5044" t="s">
        <v>5042</v>
      </c>
      <c r="B5044">
        <v>14573</v>
      </c>
    </row>
    <row r="5045" spans="1:2" x14ac:dyDescent="0.3">
      <c r="A5045" t="s">
        <v>5043</v>
      </c>
      <c r="B5045">
        <v>18443</v>
      </c>
    </row>
    <row r="5046" spans="1:2" x14ac:dyDescent="0.3">
      <c r="A5046" t="s">
        <v>5044</v>
      </c>
      <c r="B5046">
        <v>9206</v>
      </c>
    </row>
    <row r="5047" spans="1:2" x14ac:dyDescent="0.3">
      <c r="A5047" t="s">
        <v>5045</v>
      </c>
      <c r="B5047">
        <v>20262</v>
      </c>
    </row>
    <row r="5048" spans="1:2" x14ac:dyDescent="0.3">
      <c r="A5048" t="s">
        <v>5046</v>
      </c>
      <c r="B5048">
        <v>17327</v>
      </c>
    </row>
    <row r="5049" spans="1:2" x14ac:dyDescent="0.3">
      <c r="A5049" t="s">
        <v>5047</v>
      </c>
      <c r="B5049">
        <v>15625</v>
      </c>
    </row>
    <row r="5050" spans="1:2" x14ac:dyDescent="0.3">
      <c r="A5050" t="s">
        <v>5048</v>
      </c>
      <c r="B5050">
        <v>18146</v>
      </c>
    </row>
    <row r="5051" spans="1:2" x14ac:dyDescent="0.3">
      <c r="A5051" t="s">
        <v>5049</v>
      </c>
      <c r="B5051">
        <v>7120</v>
      </c>
    </row>
    <row r="5052" spans="1:2" x14ac:dyDescent="0.3">
      <c r="A5052" t="s">
        <v>5050</v>
      </c>
      <c r="B5052">
        <v>4632</v>
      </c>
    </row>
    <row r="5053" spans="1:2" x14ac:dyDescent="0.3">
      <c r="A5053" t="s">
        <v>5051</v>
      </c>
      <c r="B5053">
        <v>2717</v>
      </c>
    </row>
    <row r="5054" spans="1:2" x14ac:dyDescent="0.3">
      <c r="A5054" t="s">
        <v>5052</v>
      </c>
      <c r="B5054">
        <v>12647</v>
      </c>
    </row>
    <row r="5055" spans="1:2" x14ac:dyDescent="0.3">
      <c r="A5055" t="s">
        <v>5053</v>
      </c>
      <c r="B5055">
        <v>12211</v>
      </c>
    </row>
    <row r="5056" spans="1:2" x14ac:dyDescent="0.3">
      <c r="A5056" t="s">
        <v>5054</v>
      </c>
      <c r="B5056">
        <v>6092</v>
      </c>
    </row>
    <row r="5057" spans="1:2" x14ac:dyDescent="0.3">
      <c r="A5057" t="s">
        <v>5055</v>
      </c>
      <c r="B5057">
        <v>26290</v>
      </c>
    </row>
    <row r="5058" spans="1:2" x14ac:dyDescent="0.3">
      <c r="A5058" t="s">
        <v>5056</v>
      </c>
      <c r="B5058">
        <v>20910</v>
      </c>
    </row>
    <row r="5059" spans="1:2" x14ac:dyDescent="0.3">
      <c r="A5059" t="s">
        <v>5057</v>
      </c>
      <c r="B5059">
        <v>999999</v>
      </c>
    </row>
    <row r="5060" spans="1:2" x14ac:dyDescent="0.3">
      <c r="A5060" t="s">
        <v>5058</v>
      </c>
      <c r="B5060">
        <v>13473</v>
      </c>
    </row>
    <row r="5061" spans="1:2" x14ac:dyDescent="0.3">
      <c r="A5061" t="s">
        <v>5059</v>
      </c>
      <c r="B5061">
        <v>10589</v>
      </c>
    </row>
    <row r="5062" spans="1:2" x14ac:dyDescent="0.3">
      <c r="A5062" t="s">
        <v>5060</v>
      </c>
      <c r="B5062">
        <v>999999</v>
      </c>
    </row>
    <row r="5063" spans="1:2" x14ac:dyDescent="0.3">
      <c r="A5063" t="s">
        <v>5061</v>
      </c>
      <c r="B5063">
        <v>15129</v>
      </c>
    </row>
    <row r="5064" spans="1:2" x14ac:dyDescent="0.3">
      <c r="A5064" t="s">
        <v>5062</v>
      </c>
      <c r="B5064">
        <v>11277</v>
      </c>
    </row>
    <row r="5065" spans="1:2" x14ac:dyDescent="0.3">
      <c r="A5065" t="s">
        <v>5063</v>
      </c>
      <c r="B5065">
        <v>11736</v>
      </c>
    </row>
    <row r="5066" spans="1:2" x14ac:dyDescent="0.3">
      <c r="A5066" t="s">
        <v>5064</v>
      </c>
      <c r="B5066">
        <v>16348</v>
      </c>
    </row>
    <row r="5067" spans="1:2" x14ac:dyDescent="0.3">
      <c r="A5067" t="s">
        <v>5065</v>
      </c>
      <c r="B5067">
        <v>2956</v>
      </c>
    </row>
    <row r="5068" spans="1:2" x14ac:dyDescent="0.3">
      <c r="A5068" t="s">
        <v>5066</v>
      </c>
      <c r="B5068">
        <v>999999</v>
      </c>
    </row>
    <row r="5069" spans="1:2" x14ac:dyDescent="0.3">
      <c r="A5069" t="s">
        <v>5067</v>
      </c>
      <c r="B5069">
        <v>999999</v>
      </c>
    </row>
    <row r="5070" spans="1:2" x14ac:dyDescent="0.3">
      <c r="A5070" t="s">
        <v>5068</v>
      </c>
      <c r="B5070">
        <v>8545</v>
      </c>
    </row>
    <row r="5071" spans="1:2" x14ac:dyDescent="0.3">
      <c r="A5071" t="s">
        <v>5069</v>
      </c>
      <c r="B5071">
        <v>7691</v>
      </c>
    </row>
    <row r="5072" spans="1:2" x14ac:dyDescent="0.3">
      <c r="A5072" t="s">
        <v>5070</v>
      </c>
      <c r="B5072">
        <v>30361</v>
      </c>
    </row>
    <row r="5073" spans="1:2" x14ac:dyDescent="0.3">
      <c r="A5073" t="s">
        <v>5071</v>
      </c>
      <c r="B5073">
        <v>999999</v>
      </c>
    </row>
    <row r="5074" spans="1:2" x14ac:dyDescent="0.3">
      <c r="A5074" t="s">
        <v>5072</v>
      </c>
      <c r="B5074">
        <v>30594</v>
      </c>
    </row>
    <row r="5075" spans="1:2" x14ac:dyDescent="0.3">
      <c r="A5075" t="s">
        <v>5073</v>
      </c>
      <c r="B5075">
        <v>11523</v>
      </c>
    </row>
    <row r="5076" spans="1:2" x14ac:dyDescent="0.3">
      <c r="A5076" t="s">
        <v>5074</v>
      </c>
      <c r="B5076">
        <v>2162</v>
      </c>
    </row>
    <row r="5077" spans="1:2" x14ac:dyDescent="0.3">
      <c r="A5077" t="s">
        <v>5075</v>
      </c>
      <c r="B5077">
        <v>20747</v>
      </c>
    </row>
    <row r="5078" spans="1:2" x14ac:dyDescent="0.3">
      <c r="A5078" t="s">
        <v>5076</v>
      </c>
      <c r="B5078">
        <v>999999</v>
      </c>
    </row>
    <row r="5079" spans="1:2" x14ac:dyDescent="0.3">
      <c r="A5079" t="s">
        <v>5077</v>
      </c>
      <c r="B5079">
        <v>8531</v>
      </c>
    </row>
    <row r="5080" spans="1:2" x14ac:dyDescent="0.3">
      <c r="A5080" t="s">
        <v>5078</v>
      </c>
      <c r="B5080">
        <v>999999</v>
      </c>
    </row>
    <row r="5081" spans="1:2" x14ac:dyDescent="0.3">
      <c r="A5081" t="s">
        <v>5079</v>
      </c>
      <c r="B5081">
        <v>20911</v>
      </c>
    </row>
    <row r="5082" spans="1:2" x14ac:dyDescent="0.3">
      <c r="A5082" t="s">
        <v>5080</v>
      </c>
      <c r="B5082">
        <v>14077</v>
      </c>
    </row>
    <row r="5083" spans="1:2" x14ac:dyDescent="0.3">
      <c r="A5083" t="s">
        <v>5081</v>
      </c>
      <c r="B5083">
        <v>17913</v>
      </c>
    </row>
    <row r="5084" spans="1:2" x14ac:dyDescent="0.3">
      <c r="A5084" t="s">
        <v>5082</v>
      </c>
      <c r="B5084">
        <v>19223</v>
      </c>
    </row>
    <row r="5085" spans="1:2" x14ac:dyDescent="0.3">
      <c r="A5085" t="s">
        <v>5083</v>
      </c>
      <c r="B5085">
        <v>4419</v>
      </c>
    </row>
    <row r="5086" spans="1:2" x14ac:dyDescent="0.3">
      <c r="A5086" t="s">
        <v>5084</v>
      </c>
      <c r="B5086">
        <v>6295</v>
      </c>
    </row>
    <row r="5087" spans="1:2" x14ac:dyDescent="0.3">
      <c r="A5087" t="s">
        <v>5085</v>
      </c>
      <c r="B5087">
        <v>11011</v>
      </c>
    </row>
    <row r="5088" spans="1:2" x14ac:dyDescent="0.3">
      <c r="A5088" t="s">
        <v>5086</v>
      </c>
      <c r="B5088">
        <v>12812</v>
      </c>
    </row>
    <row r="5089" spans="1:2" x14ac:dyDescent="0.3">
      <c r="A5089" t="s">
        <v>5087</v>
      </c>
      <c r="B5089">
        <v>27352</v>
      </c>
    </row>
    <row r="5090" spans="1:2" x14ac:dyDescent="0.3">
      <c r="A5090" t="s">
        <v>5088</v>
      </c>
      <c r="B5090">
        <v>21073</v>
      </c>
    </row>
    <row r="5091" spans="1:2" x14ac:dyDescent="0.3">
      <c r="A5091" t="s">
        <v>5089</v>
      </c>
      <c r="B5091">
        <v>12546</v>
      </c>
    </row>
    <row r="5092" spans="1:2" x14ac:dyDescent="0.3">
      <c r="A5092" t="s">
        <v>5090</v>
      </c>
      <c r="B5092">
        <v>10019</v>
      </c>
    </row>
    <row r="5093" spans="1:2" x14ac:dyDescent="0.3">
      <c r="A5093" t="s">
        <v>5091</v>
      </c>
      <c r="B5093">
        <v>23938</v>
      </c>
    </row>
    <row r="5094" spans="1:2" x14ac:dyDescent="0.3">
      <c r="A5094" t="s">
        <v>5092</v>
      </c>
      <c r="B5094">
        <v>15863</v>
      </c>
    </row>
    <row r="5095" spans="1:2" x14ac:dyDescent="0.3">
      <c r="A5095" t="s">
        <v>5093</v>
      </c>
      <c r="B5095">
        <v>10165</v>
      </c>
    </row>
    <row r="5096" spans="1:2" x14ac:dyDescent="0.3">
      <c r="A5096" t="s">
        <v>5094</v>
      </c>
      <c r="B5096">
        <v>24179</v>
      </c>
    </row>
    <row r="5097" spans="1:2" x14ac:dyDescent="0.3">
      <c r="A5097" t="s">
        <v>5095</v>
      </c>
      <c r="B5097">
        <v>9640</v>
      </c>
    </row>
    <row r="5098" spans="1:2" x14ac:dyDescent="0.3">
      <c r="A5098" t="s">
        <v>5096</v>
      </c>
      <c r="B5098">
        <v>9604</v>
      </c>
    </row>
    <row r="5099" spans="1:2" x14ac:dyDescent="0.3">
      <c r="A5099" t="s">
        <v>5097</v>
      </c>
      <c r="B5099">
        <v>999999</v>
      </c>
    </row>
    <row r="5100" spans="1:2" x14ac:dyDescent="0.3">
      <c r="A5100" t="s">
        <v>5098</v>
      </c>
      <c r="B5100">
        <v>10450</v>
      </c>
    </row>
    <row r="5101" spans="1:2" x14ac:dyDescent="0.3">
      <c r="A5101" t="s">
        <v>5099</v>
      </c>
      <c r="B5101">
        <v>7273</v>
      </c>
    </row>
    <row r="5102" spans="1:2" x14ac:dyDescent="0.3">
      <c r="A5102" t="s">
        <v>5100</v>
      </c>
      <c r="B5102">
        <v>3880</v>
      </c>
    </row>
    <row r="5103" spans="1:2" x14ac:dyDescent="0.3">
      <c r="A5103" t="s">
        <v>5101</v>
      </c>
      <c r="B5103">
        <v>1379</v>
      </c>
    </row>
    <row r="5104" spans="1:2" x14ac:dyDescent="0.3">
      <c r="A5104" t="s">
        <v>5102</v>
      </c>
      <c r="B5104">
        <v>999999</v>
      </c>
    </row>
    <row r="5105" spans="1:2" x14ac:dyDescent="0.3">
      <c r="A5105" t="s">
        <v>5103</v>
      </c>
      <c r="B5105">
        <v>35174</v>
      </c>
    </row>
    <row r="5106" spans="1:2" x14ac:dyDescent="0.3">
      <c r="A5106" t="s">
        <v>5104</v>
      </c>
      <c r="B5106">
        <v>999999</v>
      </c>
    </row>
    <row r="5107" spans="1:2" x14ac:dyDescent="0.3">
      <c r="A5107" t="s">
        <v>5105</v>
      </c>
      <c r="B5107">
        <v>17666</v>
      </c>
    </row>
    <row r="5108" spans="1:2" x14ac:dyDescent="0.3">
      <c r="A5108" t="s">
        <v>5106</v>
      </c>
      <c r="B5108">
        <v>12648</v>
      </c>
    </row>
    <row r="5109" spans="1:2" x14ac:dyDescent="0.3">
      <c r="A5109" t="s">
        <v>5107</v>
      </c>
      <c r="B5109">
        <v>15354</v>
      </c>
    </row>
    <row r="5110" spans="1:2" x14ac:dyDescent="0.3">
      <c r="A5110" t="s">
        <v>5108</v>
      </c>
      <c r="B5110">
        <v>18356</v>
      </c>
    </row>
    <row r="5111" spans="1:2" x14ac:dyDescent="0.3">
      <c r="A5111" t="s">
        <v>5109</v>
      </c>
      <c r="B5111">
        <v>999999</v>
      </c>
    </row>
    <row r="5112" spans="1:2" x14ac:dyDescent="0.3">
      <c r="A5112" t="s">
        <v>5110</v>
      </c>
      <c r="B5112">
        <v>7419</v>
      </c>
    </row>
    <row r="5113" spans="1:2" x14ac:dyDescent="0.3">
      <c r="A5113" t="s">
        <v>5111</v>
      </c>
      <c r="B5113">
        <v>999999</v>
      </c>
    </row>
    <row r="5114" spans="1:2" x14ac:dyDescent="0.3">
      <c r="A5114" t="s">
        <v>5112</v>
      </c>
      <c r="B5114">
        <v>999999</v>
      </c>
    </row>
    <row r="5115" spans="1:2" x14ac:dyDescent="0.3">
      <c r="A5115" t="s">
        <v>5113</v>
      </c>
      <c r="B5115">
        <v>14079</v>
      </c>
    </row>
    <row r="5116" spans="1:2" x14ac:dyDescent="0.3">
      <c r="A5116" t="s">
        <v>5114</v>
      </c>
      <c r="B5116">
        <v>5547</v>
      </c>
    </row>
    <row r="5117" spans="1:2" x14ac:dyDescent="0.3">
      <c r="A5117" t="s">
        <v>5115</v>
      </c>
      <c r="B5117">
        <v>999999</v>
      </c>
    </row>
    <row r="5118" spans="1:2" x14ac:dyDescent="0.3">
      <c r="A5118" t="s">
        <v>5116</v>
      </c>
      <c r="B5118">
        <v>999999</v>
      </c>
    </row>
    <row r="5119" spans="1:2" x14ac:dyDescent="0.3">
      <c r="A5119" t="s">
        <v>5117</v>
      </c>
      <c r="B5119">
        <v>8705</v>
      </c>
    </row>
    <row r="5120" spans="1:2" x14ac:dyDescent="0.3">
      <c r="A5120" t="s">
        <v>5118</v>
      </c>
      <c r="B5120">
        <v>24631</v>
      </c>
    </row>
    <row r="5121" spans="1:2" x14ac:dyDescent="0.3">
      <c r="A5121" t="s">
        <v>5119</v>
      </c>
      <c r="B5121">
        <v>999999</v>
      </c>
    </row>
    <row r="5122" spans="1:2" x14ac:dyDescent="0.3">
      <c r="A5122" t="s">
        <v>5120</v>
      </c>
      <c r="B5122">
        <v>11032</v>
      </c>
    </row>
    <row r="5123" spans="1:2" x14ac:dyDescent="0.3">
      <c r="A5123" t="s">
        <v>5121</v>
      </c>
      <c r="B5123">
        <v>2268</v>
      </c>
    </row>
    <row r="5124" spans="1:2" x14ac:dyDescent="0.3">
      <c r="A5124" t="s">
        <v>5122</v>
      </c>
      <c r="B5124">
        <v>999999</v>
      </c>
    </row>
    <row r="5125" spans="1:2" x14ac:dyDescent="0.3">
      <c r="A5125" t="s">
        <v>5123</v>
      </c>
      <c r="B5125">
        <v>8894</v>
      </c>
    </row>
    <row r="5126" spans="1:2" x14ac:dyDescent="0.3">
      <c r="A5126" t="s">
        <v>5124</v>
      </c>
      <c r="B5126">
        <v>13419</v>
      </c>
    </row>
    <row r="5127" spans="1:2" x14ac:dyDescent="0.3">
      <c r="A5127" t="s">
        <v>5125</v>
      </c>
      <c r="B5127">
        <v>999999</v>
      </c>
    </row>
    <row r="5128" spans="1:2" x14ac:dyDescent="0.3">
      <c r="A5128" t="s">
        <v>5126</v>
      </c>
      <c r="B5128">
        <v>8138</v>
      </c>
    </row>
    <row r="5129" spans="1:2" x14ac:dyDescent="0.3">
      <c r="A5129" t="s">
        <v>5127</v>
      </c>
      <c r="B5129">
        <v>7690</v>
      </c>
    </row>
    <row r="5130" spans="1:2" x14ac:dyDescent="0.3">
      <c r="A5130" t="s">
        <v>5128</v>
      </c>
      <c r="B5130">
        <v>7727</v>
      </c>
    </row>
    <row r="5131" spans="1:2" x14ac:dyDescent="0.3">
      <c r="A5131" t="s">
        <v>5129</v>
      </c>
      <c r="B5131">
        <v>3379</v>
      </c>
    </row>
    <row r="5132" spans="1:2" x14ac:dyDescent="0.3">
      <c r="A5132" t="s">
        <v>5130</v>
      </c>
      <c r="B5132">
        <v>11696</v>
      </c>
    </row>
    <row r="5133" spans="1:2" x14ac:dyDescent="0.3">
      <c r="A5133" t="s">
        <v>5131</v>
      </c>
      <c r="B5133">
        <v>999999</v>
      </c>
    </row>
    <row r="5134" spans="1:2" x14ac:dyDescent="0.3">
      <c r="A5134" t="s">
        <v>5132</v>
      </c>
      <c r="B5134">
        <v>11265</v>
      </c>
    </row>
    <row r="5135" spans="1:2" x14ac:dyDescent="0.3">
      <c r="A5135" t="s">
        <v>5133</v>
      </c>
      <c r="B5135">
        <v>14887</v>
      </c>
    </row>
    <row r="5136" spans="1:2" x14ac:dyDescent="0.3">
      <c r="A5136" t="s">
        <v>5134</v>
      </c>
      <c r="B5136">
        <v>999999</v>
      </c>
    </row>
    <row r="5137" spans="1:2" x14ac:dyDescent="0.3">
      <c r="A5137" t="s">
        <v>5135</v>
      </c>
      <c r="B5137">
        <v>10452</v>
      </c>
    </row>
    <row r="5138" spans="1:2" x14ac:dyDescent="0.3">
      <c r="A5138" t="s">
        <v>5136</v>
      </c>
      <c r="B5138">
        <v>10298</v>
      </c>
    </row>
    <row r="5139" spans="1:2" x14ac:dyDescent="0.3">
      <c r="A5139" t="s">
        <v>5137</v>
      </c>
      <c r="B5139">
        <v>14939</v>
      </c>
    </row>
    <row r="5140" spans="1:2" x14ac:dyDescent="0.3">
      <c r="A5140" t="s">
        <v>5138</v>
      </c>
      <c r="B5140">
        <v>6128</v>
      </c>
    </row>
    <row r="5141" spans="1:2" x14ac:dyDescent="0.3">
      <c r="A5141" t="s">
        <v>5139</v>
      </c>
      <c r="B5141">
        <v>6042</v>
      </c>
    </row>
    <row r="5142" spans="1:2" x14ac:dyDescent="0.3">
      <c r="A5142" t="s">
        <v>5140</v>
      </c>
      <c r="B5142">
        <v>13349</v>
      </c>
    </row>
    <row r="5143" spans="1:2" x14ac:dyDescent="0.3">
      <c r="A5143" t="s">
        <v>5141</v>
      </c>
      <c r="B5143">
        <v>999999</v>
      </c>
    </row>
    <row r="5144" spans="1:2" x14ac:dyDescent="0.3">
      <c r="A5144" t="s">
        <v>5142</v>
      </c>
      <c r="B5144">
        <v>20701</v>
      </c>
    </row>
    <row r="5145" spans="1:2" x14ac:dyDescent="0.3">
      <c r="A5145" t="s">
        <v>5143</v>
      </c>
      <c r="B5145">
        <v>15727</v>
      </c>
    </row>
    <row r="5146" spans="1:2" x14ac:dyDescent="0.3">
      <c r="A5146" t="s">
        <v>5144</v>
      </c>
      <c r="B5146">
        <v>2339</v>
      </c>
    </row>
    <row r="5147" spans="1:2" x14ac:dyDescent="0.3">
      <c r="A5147" t="s">
        <v>5145</v>
      </c>
      <c r="B5147">
        <v>999999</v>
      </c>
    </row>
    <row r="5148" spans="1:2" x14ac:dyDescent="0.3">
      <c r="A5148" t="s">
        <v>5146</v>
      </c>
      <c r="B5148">
        <v>14569</v>
      </c>
    </row>
    <row r="5149" spans="1:2" x14ac:dyDescent="0.3">
      <c r="A5149" t="s">
        <v>5147</v>
      </c>
      <c r="B5149">
        <v>999999</v>
      </c>
    </row>
    <row r="5150" spans="1:2" x14ac:dyDescent="0.3">
      <c r="A5150" t="s">
        <v>5148</v>
      </c>
      <c r="B5150">
        <v>999999</v>
      </c>
    </row>
    <row r="5151" spans="1:2" x14ac:dyDescent="0.3">
      <c r="A5151" t="s">
        <v>5149</v>
      </c>
      <c r="B5151">
        <v>34687</v>
      </c>
    </row>
    <row r="5152" spans="1:2" x14ac:dyDescent="0.3">
      <c r="A5152" t="s">
        <v>5150</v>
      </c>
      <c r="B5152">
        <v>3546</v>
      </c>
    </row>
    <row r="5153" spans="1:2" x14ac:dyDescent="0.3">
      <c r="A5153" t="s">
        <v>5151</v>
      </c>
      <c r="B5153">
        <v>17408</v>
      </c>
    </row>
    <row r="5154" spans="1:2" x14ac:dyDescent="0.3">
      <c r="A5154" t="s">
        <v>5152</v>
      </c>
      <c r="B5154">
        <v>999999</v>
      </c>
    </row>
    <row r="5155" spans="1:2" x14ac:dyDescent="0.3">
      <c r="A5155" t="s">
        <v>5153</v>
      </c>
      <c r="B5155">
        <v>23744</v>
      </c>
    </row>
    <row r="5156" spans="1:2" x14ac:dyDescent="0.3">
      <c r="A5156" t="s">
        <v>5154</v>
      </c>
      <c r="B5156">
        <v>15476</v>
      </c>
    </row>
    <row r="5157" spans="1:2" x14ac:dyDescent="0.3">
      <c r="A5157" t="s">
        <v>5155</v>
      </c>
      <c r="B5157">
        <v>9579</v>
      </c>
    </row>
    <row r="5158" spans="1:2" x14ac:dyDescent="0.3">
      <c r="A5158" t="s">
        <v>5156</v>
      </c>
      <c r="B5158">
        <v>999999</v>
      </c>
    </row>
    <row r="5159" spans="1:2" x14ac:dyDescent="0.3">
      <c r="A5159" t="s">
        <v>5157</v>
      </c>
      <c r="B5159">
        <v>15685</v>
      </c>
    </row>
    <row r="5160" spans="1:2" x14ac:dyDescent="0.3">
      <c r="A5160" t="s">
        <v>5158</v>
      </c>
      <c r="B5160">
        <v>14958</v>
      </c>
    </row>
    <row r="5161" spans="1:2" x14ac:dyDescent="0.3">
      <c r="A5161" t="s">
        <v>5159</v>
      </c>
      <c r="B5161">
        <v>19042</v>
      </c>
    </row>
    <row r="5162" spans="1:2" x14ac:dyDescent="0.3">
      <c r="A5162" t="s">
        <v>5160</v>
      </c>
      <c r="B5162">
        <v>3739</v>
      </c>
    </row>
    <row r="5163" spans="1:2" x14ac:dyDescent="0.3">
      <c r="A5163" t="s">
        <v>5161</v>
      </c>
      <c r="B5163">
        <v>13956</v>
      </c>
    </row>
    <row r="5164" spans="1:2" x14ac:dyDescent="0.3">
      <c r="A5164" t="s">
        <v>5162</v>
      </c>
      <c r="B5164">
        <v>9447</v>
      </c>
    </row>
    <row r="5165" spans="1:2" x14ac:dyDescent="0.3">
      <c r="A5165" t="s">
        <v>5163</v>
      </c>
      <c r="B5165">
        <v>9859</v>
      </c>
    </row>
    <row r="5166" spans="1:2" x14ac:dyDescent="0.3">
      <c r="A5166" t="s">
        <v>5164</v>
      </c>
      <c r="B5166">
        <v>13707</v>
      </c>
    </row>
    <row r="5167" spans="1:2" x14ac:dyDescent="0.3">
      <c r="A5167" t="s">
        <v>5165</v>
      </c>
      <c r="B5167">
        <v>23920</v>
      </c>
    </row>
    <row r="5168" spans="1:2" x14ac:dyDescent="0.3">
      <c r="A5168" t="s">
        <v>5166</v>
      </c>
      <c r="B5168">
        <v>14628</v>
      </c>
    </row>
    <row r="5169" spans="1:2" x14ac:dyDescent="0.3">
      <c r="A5169" t="s">
        <v>5167</v>
      </c>
      <c r="B5169">
        <v>10163</v>
      </c>
    </row>
    <row r="5170" spans="1:2" x14ac:dyDescent="0.3">
      <c r="A5170" t="s">
        <v>5168</v>
      </c>
      <c r="B5170">
        <v>11194</v>
      </c>
    </row>
    <row r="5171" spans="1:2" x14ac:dyDescent="0.3">
      <c r="A5171" t="s">
        <v>5169</v>
      </c>
      <c r="B5171">
        <v>11399</v>
      </c>
    </row>
    <row r="5172" spans="1:2" x14ac:dyDescent="0.3">
      <c r="A5172" t="s">
        <v>5170</v>
      </c>
      <c r="B5172">
        <v>9431</v>
      </c>
    </row>
    <row r="5173" spans="1:2" x14ac:dyDescent="0.3">
      <c r="A5173" t="s">
        <v>5171</v>
      </c>
      <c r="B5173">
        <v>14608</v>
      </c>
    </row>
    <row r="5174" spans="1:2" x14ac:dyDescent="0.3">
      <c r="A5174" t="s">
        <v>5172</v>
      </c>
      <c r="B5174">
        <v>2257</v>
      </c>
    </row>
    <row r="5175" spans="1:2" x14ac:dyDescent="0.3">
      <c r="A5175" t="s">
        <v>5173</v>
      </c>
      <c r="B5175">
        <v>18433</v>
      </c>
    </row>
    <row r="5176" spans="1:2" x14ac:dyDescent="0.3">
      <c r="A5176" t="s">
        <v>5174</v>
      </c>
      <c r="B5176">
        <v>6261</v>
      </c>
    </row>
    <row r="5177" spans="1:2" x14ac:dyDescent="0.3">
      <c r="A5177" t="s">
        <v>5175</v>
      </c>
      <c r="B5177">
        <v>11988</v>
      </c>
    </row>
    <row r="5178" spans="1:2" x14ac:dyDescent="0.3">
      <c r="A5178" t="s">
        <v>5176</v>
      </c>
      <c r="B5178">
        <v>17290</v>
      </c>
    </row>
    <row r="5179" spans="1:2" x14ac:dyDescent="0.3">
      <c r="A5179" t="s">
        <v>5177</v>
      </c>
      <c r="B5179">
        <v>999999</v>
      </c>
    </row>
    <row r="5180" spans="1:2" x14ac:dyDescent="0.3">
      <c r="A5180" t="s">
        <v>5178</v>
      </c>
      <c r="B5180">
        <v>21901</v>
      </c>
    </row>
    <row r="5181" spans="1:2" x14ac:dyDescent="0.3">
      <c r="A5181" t="s">
        <v>5179</v>
      </c>
      <c r="B5181">
        <v>999999</v>
      </c>
    </row>
    <row r="5182" spans="1:2" x14ac:dyDescent="0.3">
      <c r="A5182" t="s">
        <v>5180</v>
      </c>
      <c r="B5182">
        <v>4234</v>
      </c>
    </row>
    <row r="5183" spans="1:2" x14ac:dyDescent="0.3">
      <c r="A5183" t="s">
        <v>5181</v>
      </c>
      <c r="B5183">
        <v>8930</v>
      </c>
    </row>
    <row r="5184" spans="1:2" x14ac:dyDescent="0.3">
      <c r="A5184" t="s">
        <v>5182</v>
      </c>
      <c r="B5184">
        <v>4685</v>
      </c>
    </row>
    <row r="5185" spans="1:2" x14ac:dyDescent="0.3">
      <c r="A5185" t="s">
        <v>5183</v>
      </c>
      <c r="B5185">
        <v>3438</v>
      </c>
    </row>
    <row r="5186" spans="1:2" x14ac:dyDescent="0.3">
      <c r="A5186" t="s">
        <v>5184</v>
      </c>
      <c r="B5186">
        <v>999999</v>
      </c>
    </row>
    <row r="5187" spans="1:2" x14ac:dyDescent="0.3">
      <c r="A5187" t="s">
        <v>5185</v>
      </c>
      <c r="B5187">
        <v>999999</v>
      </c>
    </row>
    <row r="5188" spans="1:2" x14ac:dyDescent="0.3">
      <c r="A5188" t="s">
        <v>5186</v>
      </c>
      <c r="B5188">
        <v>2816</v>
      </c>
    </row>
    <row r="5189" spans="1:2" x14ac:dyDescent="0.3">
      <c r="A5189" t="s">
        <v>5187</v>
      </c>
      <c r="B5189">
        <v>22178</v>
      </c>
    </row>
    <row r="5190" spans="1:2" x14ac:dyDescent="0.3">
      <c r="A5190" t="s">
        <v>5188</v>
      </c>
      <c r="B5190">
        <v>11997</v>
      </c>
    </row>
    <row r="5191" spans="1:2" x14ac:dyDescent="0.3">
      <c r="A5191" t="s">
        <v>5189</v>
      </c>
      <c r="B5191">
        <v>5778</v>
      </c>
    </row>
    <row r="5192" spans="1:2" x14ac:dyDescent="0.3">
      <c r="A5192" t="s">
        <v>5190</v>
      </c>
      <c r="B5192">
        <v>999999</v>
      </c>
    </row>
    <row r="5193" spans="1:2" x14ac:dyDescent="0.3">
      <c r="A5193" t="s">
        <v>5191</v>
      </c>
      <c r="B5193">
        <v>26016</v>
      </c>
    </row>
    <row r="5194" spans="1:2" x14ac:dyDescent="0.3">
      <c r="A5194" t="s">
        <v>5192</v>
      </c>
      <c r="B5194">
        <v>18295</v>
      </c>
    </row>
    <row r="5195" spans="1:2" x14ac:dyDescent="0.3">
      <c r="A5195" t="s">
        <v>5193</v>
      </c>
      <c r="B5195">
        <v>15357</v>
      </c>
    </row>
    <row r="5196" spans="1:2" x14ac:dyDescent="0.3">
      <c r="A5196" t="s">
        <v>5194</v>
      </c>
      <c r="B5196">
        <v>5077</v>
      </c>
    </row>
    <row r="5197" spans="1:2" x14ac:dyDescent="0.3">
      <c r="A5197" t="s">
        <v>5195</v>
      </c>
      <c r="B5197">
        <v>999999</v>
      </c>
    </row>
    <row r="5198" spans="1:2" x14ac:dyDescent="0.3">
      <c r="A5198" t="s">
        <v>5196</v>
      </c>
      <c r="B5198">
        <v>999999</v>
      </c>
    </row>
    <row r="5199" spans="1:2" x14ac:dyDescent="0.3">
      <c r="A5199" t="s">
        <v>5197</v>
      </c>
      <c r="B5199">
        <v>4884</v>
      </c>
    </row>
    <row r="5200" spans="1:2" x14ac:dyDescent="0.3">
      <c r="A5200" t="s">
        <v>5198</v>
      </c>
      <c r="B5200">
        <v>12087</v>
      </c>
    </row>
    <row r="5201" spans="1:2" x14ac:dyDescent="0.3">
      <c r="A5201" t="s">
        <v>5199</v>
      </c>
      <c r="B5201">
        <v>9873</v>
      </c>
    </row>
    <row r="5202" spans="1:2" x14ac:dyDescent="0.3">
      <c r="A5202" t="s">
        <v>5200</v>
      </c>
      <c r="B5202">
        <v>999999</v>
      </c>
    </row>
    <row r="5203" spans="1:2" x14ac:dyDescent="0.3">
      <c r="A5203" t="s">
        <v>5201</v>
      </c>
      <c r="B5203">
        <v>999999</v>
      </c>
    </row>
    <row r="5204" spans="1:2" x14ac:dyDescent="0.3">
      <c r="A5204" t="s">
        <v>5202</v>
      </c>
      <c r="B5204">
        <v>20822</v>
      </c>
    </row>
    <row r="5205" spans="1:2" x14ac:dyDescent="0.3">
      <c r="A5205" t="s">
        <v>5203</v>
      </c>
      <c r="B5205">
        <v>11510</v>
      </c>
    </row>
    <row r="5206" spans="1:2" x14ac:dyDescent="0.3">
      <c r="A5206" t="s">
        <v>5204</v>
      </c>
      <c r="B5206">
        <v>11710</v>
      </c>
    </row>
    <row r="5207" spans="1:2" x14ac:dyDescent="0.3">
      <c r="A5207" t="s">
        <v>5205</v>
      </c>
      <c r="B5207">
        <v>14827</v>
      </c>
    </row>
    <row r="5208" spans="1:2" x14ac:dyDescent="0.3">
      <c r="A5208" t="s">
        <v>5206</v>
      </c>
      <c r="B5208">
        <v>999999</v>
      </c>
    </row>
    <row r="5209" spans="1:2" x14ac:dyDescent="0.3">
      <c r="A5209" t="s">
        <v>5207</v>
      </c>
      <c r="B5209">
        <v>5798</v>
      </c>
    </row>
    <row r="5210" spans="1:2" x14ac:dyDescent="0.3">
      <c r="A5210" t="s">
        <v>5208</v>
      </c>
      <c r="B5210">
        <v>5632</v>
      </c>
    </row>
    <row r="5211" spans="1:2" x14ac:dyDescent="0.3">
      <c r="A5211" t="s">
        <v>5209</v>
      </c>
      <c r="B5211">
        <v>6387</v>
      </c>
    </row>
    <row r="5212" spans="1:2" x14ac:dyDescent="0.3">
      <c r="A5212" t="s">
        <v>5210</v>
      </c>
      <c r="B5212">
        <v>999999</v>
      </c>
    </row>
    <row r="5213" spans="1:2" x14ac:dyDescent="0.3">
      <c r="A5213" t="s">
        <v>5211</v>
      </c>
      <c r="B5213">
        <v>999999</v>
      </c>
    </row>
    <row r="5214" spans="1:2" x14ac:dyDescent="0.3">
      <c r="A5214" t="s">
        <v>5212</v>
      </c>
      <c r="B5214">
        <v>999999</v>
      </c>
    </row>
    <row r="5215" spans="1:2" x14ac:dyDescent="0.3">
      <c r="A5215" t="s">
        <v>5213</v>
      </c>
      <c r="B5215">
        <v>26720</v>
      </c>
    </row>
    <row r="5216" spans="1:2" x14ac:dyDescent="0.3">
      <c r="A5216" t="s">
        <v>5214</v>
      </c>
      <c r="B5216">
        <v>6767</v>
      </c>
    </row>
    <row r="5217" spans="1:2" x14ac:dyDescent="0.3">
      <c r="A5217" t="s">
        <v>5215</v>
      </c>
      <c r="B5217">
        <v>21823</v>
      </c>
    </row>
    <row r="5218" spans="1:2" x14ac:dyDescent="0.3">
      <c r="A5218" t="s">
        <v>5216</v>
      </c>
      <c r="B5218">
        <v>12389</v>
      </c>
    </row>
    <row r="5219" spans="1:2" x14ac:dyDescent="0.3">
      <c r="A5219" t="s">
        <v>5217</v>
      </c>
      <c r="B5219">
        <v>22968</v>
      </c>
    </row>
    <row r="5220" spans="1:2" x14ac:dyDescent="0.3">
      <c r="A5220" t="s">
        <v>5218</v>
      </c>
      <c r="B5220">
        <v>17367</v>
      </c>
    </row>
    <row r="5221" spans="1:2" x14ac:dyDescent="0.3">
      <c r="A5221" t="s">
        <v>5219</v>
      </c>
      <c r="B5221">
        <v>13759</v>
      </c>
    </row>
    <row r="5222" spans="1:2" x14ac:dyDescent="0.3">
      <c r="A5222" t="s">
        <v>5220</v>
      </c>
      <c r="B5222">
        <v>999999</v>
      </c>
    </row>
    <row r="5223" spans="1:2" x14ac:dyDescent="0.3">
      <c r="A5223" t="s">
        <v>5221</v>
      </c>
      <c r="B5223">
        <v>14680</v>
      </c>
    </row>
    <row r="5224" spans="1:2" x14ac:dyDescent="0.3">
      <c r="A5224" t="s">
        <v>5222</v>
      </c>
      <c r="B5224">
        <v>999999</v>
      </c>
    </row>
    <row r="5225" spans="1:2" x14ac:dyDescent="0.3">
      <c r="A5225" t="s">
        <v>5223</v>
      </c>
      <c r="B5225">
        <v>13978</v>
      </c>
    </row>
    <row r="5226" spans="1:2" x14ac:dyDescent="0.3">
      <c r="A5226" t="s">
        <v>5224</v>
      </c>
      <c r="B5226">
        <v>999999</v>
      </c>
    </row>
    <row r="5227" spans="1:2" x14ac:dyDescent="0.3">
      <c r="A5227" t="s">
        <v>5225</v>
      </c>
      <c r="B5227">
        <v>10561</v>
      </c>
    </row>
    <row r="5228" spans="1:2" x14ac:dyDescent="0.3">
      <c r="A5228" t="s">
        <v>5226</v>
      </c>
      <c r="B5228">
        <v>7292</v>
      </c>
    </row>
    <row r="5229" spans="1:2" x14ac:dyDescent="0.3">
      <c r="A5229" t="s">
        <v>5227</v>
      </c>
      <c r="B5229">
        <v>9756</v>
      </c>
    </row>
    <row r="5230" spans="1:2" x14ac:dyDescent="0.3">
      <c r="A5230" t="s">
        <v>5228</v>
      </c>
      <c r="B5230">
        <v>12596</v>
      </c>
    </row>
    <row r="5231" spans="1:2" x14ac:dyDescent="0.3">
      <c r="A5231" t="s">
        <v>5229</v>
      </c>
      <c r="B5231">
        <v>14123</v>
      </c>
    </row>
    <row r="5232" spans="1:2" x14ac:dyDescent="0.3">
      <c r="A5232" t="s">
        <v>5230</v>
      </c>
      <c r="B5232">
        <v>999999</v>
      </c>
    </row>
    <row r="5233" spans="1:2" x14ac:dyDescent="0.3">
      <c r="A5233" t="s">
        <v>5231</v>
      </c>
      <c r="B5233">
        <v>999999</v>
      </c>
    </row>
    <row r="5234" spans="1:2" x14ac:dyDescent="0.3">
      <c r="A5234" t="s">
        <v>5232</v>
      </c>
      <c r="B5234">
        <v>10758</v>
      </c>
    </row>
    <row r="5235" spans="1:2" x14ac:dyDescent="0.3">
      <c r="A5235" t="s">
        <v>5233</v>
      </c>
      <c r="B5235">
        <v>999999</v>
      </c>
    </row>
    <row r="5236" spans="1:2" x14ac:dyDescent="0.3">
      <c r="A5236" t="s">
        <v>5234</v>
      </c>
      <c r="B5236">
        <v>999999</v>
      </c>
    </row>
    <row r="5237" spans="1:2" x14ac:dyDescent="0.3">
      <c r="A5237" t="s">
        <v>5235</v>
      </c>
      <c r="B5237">
        <v>14162</v>
      </c>
    </row>
    <row r="5238" spans="1:2" x14ac:dyDescent="0.3">
      <c r="A5238" t="s">
        <v>5236</v>
      </c>
      <c r="B5238">
        <v>15430</v>
      </c>
    </row>
    <row r="5239" spans="1:2" x14ac:dyDescent="0.3">
      <c r="A5239" t="s">
        <v>5237</v>
      </c>
      <c r="B5239">
        <v>35402</v>
      </c>
    </row>
    <row r="5240" spans="1:2" x14ac:dyDescent="0.3">
      <c r="A5240" t="s">
        <v>5238</v>
      </c>
      <c r="B5240">
        <v>14243</v>
      </c>
    </row>
    <row r="5241" spans="1:2" x14ac:dyDescent="0.3">
      <c r="A5241" t="s">
        <v>5239</v>
      </c>
      <c r="B5241">
        <v>16282</v>
      </c>
    </row>
    <row r="5242" spans="1:2" x14ac:dyDescent="0.3">
      <c r="A5242" t="s">
        <v>5240</v>
      </c>
      <c r="B5242">
        <v>999999</v>
      </c>
    </row>
    <row r="5243" spans="1:2" x14ac:dyDescent="0.3">
      <c r="A5243" t="s">
        <v>5241</v>
      </c>
      <c r="B5243">
        <v>3696</v>
      </c>
    </row>
    <row r="5244" spans="1:2" x14ac:dyDescent="0.3">
      <c r="A5244" t="s">
        <v>5242</v>
      </c>
      <c r="B5244">
        <v>999999</v>
      </c>
    </row>
    <row r="5245" spans="1:2" x14ac:dyDescent="0.3">
      <c r="A5245" t="s">
        <v>5243</v>
      </c>
      <c r="B5245">
        <v>3190</v>
      </c>
    </row>
    <row r="5246" spans="1:2" x14ac:dyDescent="0.3">
      <c r="A5246" t="s">
        <v>5244</v>
      </c>
      <c r="B5246">
        <v>4569</v>
      </c>
    </row>
    <row r="5247" spans="1:2" x14ac:dyDescent="0.3">
      <c r="A5247" t="s">
        <v>5245</v>
      </c>
      <c r="B5247">
        <v>999999</v>
      </c>
    </row>
    <row r="5248" spans="1:2" x14ac:dyDescent="0.3">
      <c r="A5248" t="s">
        <v>5246</v>
      </c>
      <c r="B5248">
        <v>999999</v>
      </c>
    </row>
    <row r="5249" spans="1:2" x14ac:dyDescent="0.3">
      <c r="A5249" t="s">
        <v>5247</v>
      </c>
      <c r="B5249">
        <v>3512</v>
      </c>
    </row>
    <row r="5250" spans="1:2" x14ac:dyDescent="0.3">
      <c r="A5250" t="s">
        <v>5248</v>
      </c>
      <c r="B5250">
        <v>999999</v>
      </c>
    </row>
    <row r="5251" spans="1:2" x14ac:dyDescent="0.3">
      <c r="A5251" t="s">
        <v>5249</v>
      </c>
      <c r="B5251">
        <v>8802</v>
      </c>
    </row>
    <row r="5252" spans="1:2" x14ac:dyDescent="0.3">
      <c r="A5252" t="s">
        <v>5250</v>
      </c>
      <c r="B5252">
        <v>5419</v>
      </c>
    </row>
    <row r="5253" spans="1:2" x14ac:dyDescent="0.3">
      <c r="A5253" t="s">
        <v>5251</v>
      </c>
      <c r="B5253">
        <v>13650</v>
      </c>
    </row>
    <row r="5254" spans="1:2" x14ac:dyDescent="0.3">
      <c r="A5254" t="s">
        <v>5252</v>
      </c>
      <c r="B5254">
        <v>999999</v>
      </c>
    </row>
    <row r="5255" spans="1:2" x14ac:dyDescent="0.3">
      <c r="A5255" t="s">
        <v>5253</v>
      </c>
      <c r="B5255">
        <v>28461</v>
      </c>
    </row>
    <row r="5256" spans="1:2" x14ac:dyDescent="0.3">
      <c r="A5256" t="s">
        <v>5254</v>
      </c>
      <c r="B5256">
        <v>999999</v>
      </c>
    </row>
    <row r="5257" spans="1:2" x14ac:dyDescent="0.3">
      <c r="A5257" t="s">
        <v>5255</v>
      </c>
      <c r="B5257">
        <v>999999</v>
      </c>
    </row>
    <row r="5258" spans="1:2" x14ac:dyDescent="0.3">
      <c r="A5258" t="s">
        <v>5256</v>
      </c>
      <c r="B5258">
        <v>17005</v>
      </c>
    </row>
    <row r="5259" spans="1:2" x14ac:dyDescent="0.3">
      <c r="A5259" t="s">
        <v>5257</v>
      </c>
      <c r="B5259">
        <v>4957</v>
      </c>
    </row>
    <row r="5260" spans="1:2" x14ac:dyDescent="0.3">
      <c r="A5260" t="s">
        <v>5258</v>
      </c>
      <c r="B5260">
        <v>10569</v>
      </c>
    </row>
    <row r="5261" spans="1:2" x14ac:dyDescent="0.3">
      <c r="A5261" t="s">
        <v>5259</v>
      </c>
      <c r="B5261">
        <v>999999</v>
      </c>
    </row>
    <row r="5262" spans="1:2" x14ac:dyDescent="0.3">
      <c r="A5262" t="s">
        <v>5260</v>
      </c>
      <c r="B5262">
        <v>18558</v>
      </c>
    </row>
    <row r="5263" spans="1:2" x14ac:dyDescent="0.3">
      <c r="A5263" t="s">
        <v>5261</v>
      </c>
      <c r="B5263">
        <v>8674</v>
      </c>
    </row>
    <row r="5264" spans="1:2" x14ac:dyDescent="0.3">
      <c r="A5264" t="s">
        <v>5262</v>
      </c>
      <c r="B5264">
        <v>999999</v>
      </c>
    </row>
    <row r="5265" spans="1:2" x14ac:dyDescent="0.3">
      <c r="A5265" t="s">
        <v>5263</v>
      </c>
      <c r="B5265">
        <v>16878</v>
      </c>
    </row>
    <row r="5266" spans="1:2" x14ac:dyDescent="0.3">
      <c r="A5266" t="s">
        <v>5264</v>
      </c>
      <c r="B5266">
        <v>12390</v>
      </c>
    </row>
    <row r="5267" spans="1:2" x14ac:dyDescent="0.3">
      <c r="A5267" t="s">
        <v>5265</v>
      </c>
      <c r="B5267">
        <v>13934</v>
      </c>
    </row>
    <row r="5268" spans="1:2" x14ac:dyDescent="0.3">
      <c r="A5268" t="s">
        <v>5266</v>
      </c>
      <c r="B5268">
        <v>17047</v>
      </c>
    </row>
    <row r="5269" spans="1:2" x14ac:dyDescent="0.3">
      <c r="A5269" t="s">
        <v>5267</v>
      </c>
      <c r="B5269">
        <v>999999</v>
      </c>
    </row>
    <row r="5270" spans="1:2" x14ac:dyDescent="0.3">
      <c r="A5270" t="s">
        <v>5268</v>
      </c>
      <c r="B5270">
        <v>4371</v>
      </c>
    </row>
    <row r="5271" spans="1:2" x14ac:dyDescent="0.3">
      <c r="A5271" t="s">
        <v>5269</v>
      </c>
      <c r="B5271">
        <v>13361</v>
      </c>
    </row>
    <row r="5272" spans="1:2" x14ac:dyDescent="0.3">
      <c r="A5272" t="s">
        <v>5270</v>
      </c>
      <c r="B5272">
        <v>3664</v>
      </c>
    </row>
    <row r="5273" spans="1:2" x14ac:dyDescent="0.3">
      <c r="A5273" t="s">
        <v>5271</v>
      </c>
      <c r="B5273">
        <v>15022</v>
      </c>
    </row>
    <row r="5274" spans="1:2" x14ac:dyDescent="0.3">
      <c r="A5274" t="s">
        <v>5272</v>
      </c>
      <c r="B5274">
        <v>12925</v>
      </c>
    </row>
    <row r="5275" spans="1:2" x14ac:dyDescent="0.3">
      <c r="A5275" t="s">
        <v>5273</v>
      </c>
      <c r="B5275">
        <v>999999</v>
      </c>
    </row>
    <row r="5276" spans="1:2" x14ac:dyDescent="0.3">
      <c r="A5276" t="s">
        <v>5274</v>
      </c>
      <c r="B5276">
        <v>999999</v>
      </c>
    </row>
    <row r="5277" spans="1:2" x14ac:dyDescent="0.3">
      <c r="A5277" t="s">
        <v>5275</v>
      </c>
      <c r="B5277">
        <v>13234</v>
      </c>
    </row>
    <row r="5278" spans="1:2" x14ac:dyDescent="0.3">
      <c r="A5278" t="s">
        <v>5276</v>
      </c>
      <c r="B5278">
        <v>10620</v>
      </c>
    </row>
    <row r="5279" spans="1:2" x14ac:dyDescent="0.3">
      <c r="A5279" t="s">
        <v>5277</v>
      </c>
      <c r="B5279">
        <v>12383</v>
      </c>
    </row>
    <row r="5280" spans="1:2" x14ac:dyDescent="0.3">
      <c r="A5280" t="s">
        <v>5278</v>
      </c>
      <c r="B5280">
        <v>999999</v>
      </c>
    </row>
    <row r="5281" spans="1:2" x14ac:dyDescent="0.3">
      <c r="A5281" t="s">
        <v>5279</v>
      </c>
      <c r="B5281">
        <v>20316</v>
      </c>
    </row>
    <row r="5282" spans="1:2" x14ac:dyDescent="0.3">
      <c r="A5282" t="s">
        <v>5280</v>
      </c>
      <c r="B5282">
        <v>999999</v>
      </c>
    </row>
    <row r="5283" spans="1:2" x14ac:dyDescent="0.3">
      <c r="A5283" t="s">
        <v>5281</v>
      </c>
      <c r="B5283">
        <v>14626</v>
      </c>
    </row>
    <row r="5284" spans="1:2" x14ac:dyDescent="0.3">
      <c r="A5284" t="s">
        <v>5282</v>
      </c>
      <c r="B5284">
        <v>24262</v>
      </c>
    </row>
    <row r="5285" spans="1:2" x14ac:dyDescent="0.3">
      <c r="A5285" t="s">
        <v>5283</v>
      </c>
      <c r="B5285">
        <v>999999</v>
      </c>
    </row>
    <row r="5286" spans="1:2" x14ac:dyDescent="0.3">
      <c r="A5286" t="s">
        <v>5284</v>
      </c>
      <c r="B5286">
        <v>9264</v>
      </c>
    </row>
    <row r="5287" spans="1:2" x14ac:dyDescent="0.3">
      <c r="A5287" t="s">
        <v>5285</v>
      </c>
      <c r="B5287">
        <v>9047</v>
      </c>
    </row>
    <row r="5288" spans="1:2" x14ac:dyDescent="0.3">
      <c r="A5288" t="s">
        <v>5286</v>
      </c>
      <c r="B5288">
        <v>16887</v>
      </c>
    </row>
    <row r="5289" spans="1:2" x14ac:dyDescent="0.3">
      <c r="A5289" t="s">
        <v>5287</v>
      </c>
      <c r="B5289">
        <v>999999</v>
      </c>
    </row>
    <row r="5290" spans="1:2" x14ac:dyDescent="0.3">
      <c r="A5290" t="s">
        <v>5288</v>
      </c>
      <c r="B5290">
        <v>12430</v>
      </c>
    </row>
    <row r="5291" spans="1:2" x14ac:dyDescent="0.3">
      <c r="A5291" t="s">
        <v>5289</v>
      </c>
      <c r="B5291">
        <v>15935</v>
      </c>
    </row>
    <row r="5292" spans="1:2" x14ac:dyDescent="0.3">
      <c r="A5292" t="s">
        <v>5290</v>
      </c>
      <c r="B5292">
        <v>4629</v>
      </c>
    </row>
    <row r="5293" spans="1:2" x14ac:dyDescent="0.3">
      <c r="A5293" t="s">
        <v>5291</v>
      </c>
      <c r="B5293">
        <v>8792</v>
      </c>
    </row>
    <row r="5294" spans="1:2" x14ac:dyDescent="0.3">
      <c r="A5294" t="s">
        <v>5292</v>
      </c>
      <c r="B5294">
        <v>999999</v>
      </c>
    </row>
    <row r="5295" spans="1:2" x14ac:dyDescent="0.3">
      <c r="A5295" t="s">
        <v>5293</v>
      </c>
      <c r="B5295">
        <v>17123</v>
      </c>
    </row>
    <row r="5296" spans="1:2" x14ac:dyDescent="0.3">
      <c r="A5296" t="s">
        <v>5294</v>
      </c>
      <c r="B5296">
        <v>15175</v>
      </c>
    </row>
    <row r="5297" spans="1:2" x14ac:dyDescent="0.3">
      <c r="A5297" t="s">
        <v>5295</v>
      </c>
      <c r="B5297">
        <v>28511</v>
      </c>
    </row>
    <row r="5298" spans="1:2" x14ac:dyDescent="0.3">
      <c r="A5298" t="s">
        <v>5296</v>
      </c>
      <c r="B5298">
        <v>999999</v>
      </c>
    </row>
    <row r="5299" spans="1:2" x14ac:dyDescent="0.3">
      <c r="A5299" t="s">
        <v>5297</v>
      </c>
      <c r="B5299">
        <v>30289</v>
      </c>
    </row>
    <row r="5300" spans="1:2" x14ac:dyDescent="0.3">
      <c r="A5300" t="s">
        <v>5298</v>
      </c>
      <c r="B5300">
        <v>15149</v>
      </c>
    </row>
    <row r="5301" spans="1:2" x14ac:dyDescent="0.3">
      <c r="A5301" t="s">
        <v>5299</v>
      </c>
      <c r="B5301">
        <v>15355</v>
      </c>
    </row>
    <row r="5302" spans="1:2" x14ac:dyDescent="0.3">
      <c r="A5302" t="s">
        <v>5300</v>
      </c>
      <c r="B5302">
        <v>24167</v>
      </c>
    </row>
    <row r="5303" spans="1:2" x14ac:dyDescent="0.3">
      <c r="A5303" t="s">
        <v>5301</v>
      </c>
      <c r="B5303">
        <v>18467</v>
      </c>
    </row>
    <row r="5304" spans="1:2" x14ac:dyDescent="0.3">
      <c r="A5304" t="s">
        <v>5302</v>
      </c>
      <c r="B5304">
        <v>999999</v>
      </c>
    </row>
    <row r="5305" spans="1:2" x14ac:dyDescent="0.3">
      <c r="A5305" t="s">
        <v>5303</v>
      </c>
      <c r="B5305">
        <v>19181</v>
      </c>
    </row>
    <row r="5306" spans="1:2" x14ac:dyDescent="0.3">
      <c r="A5306" t="s">
        <v>5304</v>
      </c>
      <c r="B5306">
        <v>13646</v>
      </c>
    </row>
    <row r="5307" spans="1:2" x14ac:dyDescent="0.3">
      <c r="A5307" t="s">
        <v>5305</v>
      </c>
      <c r="B5307">
        <v>9141</v>
      </c>
    </row>
    <row r="5308" spans="1:2" x14ac:dyDescent="0.3">
      <c r="A5308" t="s">
        <v>5306</v>
      </c>
      <c r="B5308">
        <v>14478</v>
      </c>
    </row>
    <row r="5309" spans="1:2" x14ac:dyDescent="0.3">
      <c r="A5309" t="s">
        <v>5307</v>
      </c>
      <c r="B5309">
        <v>19112</v>
      </c>
    </row>
    <row r="5310" spans="1:2" x14ac:dyDescent="0.3">
      <c r="A5310" t="s">
        <v>5308</v>
      </c>
      <c r="B5310">
        <v>2880</v>
      </c>
    </row>
    <row r="5311" spans="1:2" x14ac:dyDescent="0.3">
      <c r="A5311" t="s">
        <v>5309</v>
      </c>
      <c r="B5311">
        <v>29537</v>
      </c>
    </row>
    <row r="5312" spans="1:2" x14ac:dyDescent="0.3">
      <c r="A5312" t="s">
        <v>5310</v>
      </c>
      <c r="B5312">
        <v>19670</v>
      </c>
    </row>
    <row r="5313" spans="1:2" x14ac:dyDescent="0.3">
      <c r="A5313" t="s">
        <v>5311</v>
      </c>
      <c r="B5313">
        <v>20465</v>
      </c>
    </row>
    <row r="5314" spans="1:2" x14ac:dyDescent="0.3">
      <c r="A5314" t="s">
        <v>5312</v>
      </c>
      <c r="B5314">
        <v>21440</v>
      </c>
    </row>
    <row r="5315" spans="1:2" x14ac:dyDescent="0.3">
      <c r="A5315" t="s">
        <v>5313</v>
      </c>
      <c r="B5315">
        <v>999999</v>
      </c>
    </row>
    <row r="5316" spans="1:2" x14ac:dyDescent="0.3">
      <c r="A5316" t="s">
        <v>5314</v>
      </c>
      <c r="B5316">
        <v>11329</v>
      </c>
    </row>
    <row r="5317" spans="1:2" x14ac:dyDescent="0.3">
      <c r="A5317" t="s">
        <v>5315</v>
      </c>
      <c r="B5317">
        <v>8064</v>
      </c>
    </row>
    <row r="5318" spans="1:2" x14ac:dyDescent="0.3">
      <c r="A5318" t="s">
        <v>5316</v>
      </c>
      <c r="B5318">
        <v>12269</v>
      </c>
    </row>
    <row r="5319" spans="1:2" x14ac:dyDescent="0.3">
      <c r="A5319" t="s">
        <v>5317</v>
      </c>
      <c r="B5319">
        <v>999999</v>
      </c>
    </row>
    <row r="5320" spans="1:2" x14ac:dyDescent="0.3">
      <c r="A5320" t="s">
        <v>5318</v>
      </c>
      <c r="B5320">
        <v>8653</v>
      </c>
    </row>
    <row r="5321" spans="1:2" x14ac:dyDescent="0.3">
      <c r="A5321" t="s">
        <v>5319</v>
      </c>
      <c r="B5321">
        <v>15003</v>
      </c>
    </row>
    <row r="5322" spans="1:2" x14ac:dyDescent="0.3">
      <c r="A5322" t="s">
        <v>5320</v>
      </c>
      <c r="B5322">
        <v>10178</v>
      </c>
    </row>
    <row r="5323" spans="1:2" x14ac:dyDescent="0.3">
      <c r="A5323" t="s">
        <v>5321</v>
      </c>
      <c r="B5323">
        <v>15039</v>
      </c>
    </row>
    <row r="5324" spans="1:2" x14ac:dyDescent="0.3">
      <c r="A5324" t="s">
        <v>5322</v>
      </c>
      <c r="B5324">
        <v>23178</v>
      </c>
    </row>
    <row r="5325" spans="1:2" x14ac:dyDescent="0.3">
      <c r="A5325" t="s">
        <v>5323</v>
      </c>
      <c r="B5325">
        <v>21110</v>
      </c>
    </row>
    <row r="5326" spans="1:2" x14ac:dyDescent="0.3">
      <c r="A5326" t="s">
        <v>5324</v>
      </c>
      <c r="B5326">
        <v>999999</v>
      </c>
    </row>
    <row r="5327" spans="1:2" x14ac:dyDescent="0.3">
      <c r="A5327" t="s">
        <v>5325</v>
      </c>
      <c r="B5327">
        <v>19806</v>
      </c>
    </row>
    <row r="5328" spans="1:2" x14ac:dyDescent="0.3">
      <c r="A5328" t="s">
        <v>5326</v>
      </c>
      <c r="B5328">
        <v>999999</v>
      </c>
    </row>
    <row r="5329" spans="1:2" x14ac:dyDescent="0.3">
      <c r="A5329" t="s">
        <v>5327</v>
      </c>
      <c r="B5329">
        <v>20967</v>
      </c>
    </row>
    <row r="5330" spans="1:2" x14ac:dyDescent="0.3">
      <c r="A5330" t="s">
        <v>5328</v>
      </c>
      <c r="B5330">
        <v>10191</v>
      </c>
    </row>
    <row r="5331" spans="1:2" x14ac:dyDescent="0.3">
      <c r="A5331" t="s">
        <v>5329</v>
      </c>
      <c r="B5331">
        <v>6089</v>
      </c>
    </row>
    <row r="5332" spans="1:2" x14ac:dyDescent="0.3">
      <c r="A5332" t="s">
        <v>5330</v>
      </c>
      <c r="B5332">
        <v>7179</v>
      </c>
    </row>
    <row r="5333" spans="1:2" x14ac:dyDescent="0.3">
      <c r="A5333" t="s">
        <v>5331</v>
      </c>
      <c r="B5333">
        <v>999999</v>
      </c>
    </row>
    <row r="5334" spans="1:2" x14ac:dyDescent="0.3">
      <c r="A5334" t="s">
        <v>5332</v>
      </c>
      <c r="B5334">
        <v>999999</v>
      </c>
    </row>
    <row r="5335" spans="1:2" x14ac:dyDescent="0.3">
      <c r="A5335" t="s">
        <v>5333</v>
      </c>
      <c r="B5335">
        <v>10646</v>
      </c>
    </row>
    <row r="5336" spans="1:2" x14ac:dyDescent="0.3">
      <c r="A5336" t="s">
        <v>5334</v>
      </c>
      <c r="B5336">
        <v>24829</v>
      </c>
    </row>
    <row r="5337" spans="1:2" x14ac:dyDescent="0.3">
      <c r="A5337" t="s">
        <v>5335</v>
      </c>
      <c r="B5337">
        <v>12364</v>
      </c>
    </row>
    <row r="5338" spans="1:2" x14ac:dyDescent="0.3">
      <c r="A5338" t="s">
        <v>5336</v>
      </c>
      <c r="B5338">
        <v>999999</v>
      </c>
    </row>
    <row r="5339" spans="1:2" x14ac:dyDescent="0.3">
      <c r="A5339" t="s">
        <v>5337</v>
      </c>
      <c r="B5339">
        <v>999999</v>
      </c>
    </row>
    <row r="5340" spans="1:2" x14ac:dyDescent="0.3">
      <c r="A5340" t="s">
        <v>5338</v>
      </c>
      <c r="B5340">
        <v>6119</v>
      </c>
    </row>
    <row r="5341" spans="1:2" x14ac:dyDescent="0.3">
      <c r="A5341" t="s">
        <v>5339</v>
      </c>
      <c r="B5341">
        <v>10780</v>
      </c>
    </row>
    <row r="5342" spans="1:2" x14ac:dyDescent="0.3">
      <c r="A5342" t="s">
        <v>5340</v>
      </c>
      <c r="B5342">
        <v>1432</v>
      </c>
    </row>
    <row r="5343" spans="1:2" x14ac:dyDescent="0.3">
      <c r="A5343" t="s">
        <v>5341</v>
      </c>
      <c r="B5343">
        <v>14726</v>
      </c>
    </row>
    <row r="5344" spans="1:2" x14ac:dyDescent="0.3">
      <c r="A5344" t="s">
        <v>5342</v>
      </c>
      <c r="B5344">
        <v>24992</v>
      </c>
    </row>
    <row r="5345" spans="1:2" x14ac:dyDescent="0.3">
      <c r="A5345" t="s">
        <v>5343</v>
      </c>
      <c r="B5345">
        <v>3274</v>
      </c>
    </row>
    <row r="5346" spans="1:2" x14ac:dyDescent="0.3">
      <c r="A5346" t="s">
        <v>5344</v>
      </c>
      <c r="B5346">
        <v>21240</v>
      </c>
    </row>
    <row r="5347" spans="1:2" x14ac:dyDescent="0.3">
      <c r="A5347" t="s">
        <v>5345</v>
      </c>
      <c r="B5347">
        <v>10721</v>
      </c>
    </row>
    <row r="5348" spans="1:2" x14ac:dyDescent="0.3">
      <c r="A5348" t="s">
        <v>5346</v>
      </c>
      <c r="B5348">
        <v>21766</v>
      </c>
    </row>
    <row r="5349" spans="1:2" x14ac:dyDescent="0.3">
      <c r="A5349" t="s">
        <v>5347</v>
      </c>
      <c r="B5349">
        <v>16860</v>
      </c>
    </row>
    <row r="5350" spans="1:2" x14ac:dyDescent="0.3">
      <c r="A5350" t="s">
        <v>5348</v>
      </c>
      <c r="B5350">
        <v>10068</v>
      </c>
    </row>
    <row r="5351" spans="1:2" x14ac:dyDescent="0.3">
      <c r="A5351" t="s">
        <v>5349</v>
      </c>
      <c r="B5351">
        <v>8280</v>
      </c>
    </row>
    <row r="5352" spans="1:2" x14ac:dyDescent="0.3">
      <c r="A5352" t="s">
        <v>5350</v>
      </c>
      <c r="B5352">
        <v>6247</v>
      </c>
    </row>
    <row r="5353" spans="1:2" x14ac:dyDescent="0.3">
      <c r="A5353" t="s">
        <v>5351</v>
      </c>
      <c r="B5353">
        <v>26360</v>
      </c>
    </row>
    <row r="5354" spans="1:2" x14ac:dyDescent="0.3">
      <c r="A5354" t="s">
        <v>5352</v>
      </c>
      <c r="B5354">
        <v>999999</v>
      </c>
    </row>
    <row r="5355" spans="1:2" x14ac:dyDescent="0.3">
      <c r="A5355" t="s">
        <v>5353</v>
      </c>
      <c r="B5355">
        <v>12696</v>
      </c>
    </row>
    <row r="5356" spans="1:2" x14ac:dyDescent="0.3">
      <c r="A5356" t="s">
        <v>5354</v>
      </c>
      <c r="B5356">
        <v>999999</v>
      </c>
    </row>
    <row r="5357" spans="1:2" x14ac:dyDescent="0.3">
      <c r="A5357" t="s">
        <v>5355</v>
      </c>
      <c r="B5357">
        <v>16312</v>
      </c>
    </row>
    <row r="5358" spans="1:2" x14ac:dyDescent="0.3">
      <c r="A5358" t="s">
        <v>5356</v>
      </c>
      <c r="B5358">
        <v>11122</v>
      </c>
    </row>
    <row r="5359" spans="1:2" x14ac:dyDescent="0.3">
      <c r="A5359" t="s">
        <v>5357</v>
      </c>
      <c r="B5359">
        <v>8602</v>
      </c>
    </row>
    <row r="5360" spans="1:2" x14ac:dyDescent="0.3">
      <c r="A5360" t="s">
        <v>5358</v>
      </c>
      <c r="B5360">
        <v>18908</v>
      </c>
    </row>
    <row r="5361" spans="1:2" x14ac:dyDescent="0.3">
      <c r="A5361" t="s">
        <v>5359</v>
      </c>
      <c r="B5361">
        <v>9780</v>
      </c>
    </row>
    <row r="5362" spans="1:2" x14ac:dyDescent="0.3">
      <c r="A5362" t="s">
        <v>5360</v>
      </c>
      <c r="B5362">
        <v>9301</v>
      </c>
    </row>
    <row r="5363" spans="1:2" x14ac:dyDescent="0.3">
      <c r="A5363" t="s">
        <v>5361</v>
      </c>
      <c r="B5363">
        <v>17258</v>
      </c>
    </row>
    <row r="5364" spans="1:2" x14ac:dyDescent="0.3">
      <c r="A5364" t="s">
        <v>5362</v>
      </c>
      <c r="B5364">
        <v>3632</v>
      </c>
    </row>
    <row r="5365" spans="1:2" x14ac:dyDescent="0.3">
      <c r="A5365" t="s">
        <v>5363</v>
      </c>
      <c r="B5365">
        <v>15580</v>
      </c>
    </row>
    <row r="5366" spans="1:2" x14ac:dyDescent="0.3">
      <c r="A5366" t="s">
        <v>5364</v>
      </c>
      <c r="B5366">
        <v>999999</v>
      </c>
    </row>
    <row r="5367" spans="1:2" x14ac:dyDescent="0.3">
      <c r="A5367" t="s">
        <v>5365</v>
      </c>
      <c r="B5367">
        <v>21619</v>
      </c>
    </row>
    <row r="5368" spans="1:2" x14ac:dyDescent="0.3">
      <c r="A5368" t="s">
        <v>5366</v>
      </c>
      <c r="B5368">
        <v>20533</v>
      </c>
    </row>
    <row r="5369" spans="1:2" x14ac:dyDescent="0.3">
      <c r="A5369" t="s">
        <v>5367</v>
      </c>
      <c r="B5369">
        <v>6567</v>
      </c>
    </row>
    <row r="5370" spans="1:2" x14ac:dyDescent="0.3">
      <c r="A5370" t="s">
        <v>5368</v>
      </c>
      <c r="B5370">
        <v>6638</v>
      </c>
    </row>
    <row r="5371" spans="1:2" x14ac:dyDescent="0.3">
      <c r="A5371" t="s">
        <v>5369</v>
      </c>
      <c r="B5371">
        <v>999999</v>
      </c>
    </row>
    <row r="5372" spans="1:2" x14ac:dyDescent="0.3">
      <c r="A5372" t="s">
        <v>5370</v>
      </c>
      <c r="B5372">
        <v>8246</v>
      </c>
    </row>
    <row r="5373" spans="1:2" x14ac:dyDescent="0.3">
      <c r="A5373" t="s">
        <v>5371</v>
      </c>
      <c r="B5373">
        <v>999999</v>
      </c>
    </row>
    <row r="5374" spans="1:2" x14ac:dyDescent="0.3">
      <c r="A5374" t="s">
        <v>5372</v>
      </c>
      <c r="B5374">
        <v>11339</v>
      </c>
    </row>
    <row r="5375" spans="1:2" x14ac:dyDescent="0.3">
      <c r="A5375" t="s">
        <v>5373</v>
      </c>
      <c r="B5375">
        <v>8574</v>
      </c>
    </row>
    <row r="5376" spans="1:2" x14ac:dyDescent="0.3">
      <c r="A5376" t="s">
        <v>5374</v>
      </c>
      <c r="B5376">
        <v>12415</v>
      </c>
    </row>
    <row r="5377" spans="1:2" x14ac:dyDescent="0.3">
      <c r="A5377" t="s">
        <v>5375</v>
      </c>
      <c r="B5377">
        <v>18587</v>
      </c>
    </row>
    <row r="5378" spans="1:2" x14ac:dyDescent="0.3">
      <c r="A5378" t="s">
        <v>5376</v>
      </c>
      <c r="B5378">
        <v>11961</v>
      </c>
    </row>
    <row r="5379" spans="1:2" x14ac:dyDescent="0.3">
      <c r="A5379" t="s">
        <v>5377</v>
      </c>
      <c r="B5379">
        <v>9839</v>
      </c>
    </row>
    <row r="5380" spans="1:2" x14ac:dyDescent="0.3">
      <c r="A5380" t="s">
        <v>5378</v>
      </c>
      <c r="B5380">
        <v>999999</v>
      </c>
    </row>
    <row r="5381" spans="1:2" x14ac:dyDescent="0.3">
      <c r="A5381" t="s">
        <v>5379</v>
      </c>
      <c r="B5381">
        <v>21999</v>
      </c>
    </row>
    <row r="5382" spans="1:2" x14ac:dyDescent="0.3">
      <c r="A5382" t="s">
        <v>5380</v>
      </c>
      <c r="B5382">
        <v>999999</v>
      </c>
    </row>
    <row r="5383" spans="1:2" x14ac:dyDescent="0.3">
      <c r="A5383" t="s">
        <v>5381</v>
      </c>
      <c r="B5383">
        <v>15114</v>
      </c>
    </row>
    <row r="5384" spans="1:2" x14ac:dyDescent="0.3">
      <c r="A5384" t="s">
        <v>5382</v>
      </c>
      <c r="B5384">
        <v>12920</v>
      </c>
    </row>
    <row r="5385" spans="1:2" x14ac:dyDescent="0.3">
      <c r="A5385" t="s">
        <v>5383</v>
      </c>
      <c r="B5385">
        <v>9099</v>
      </c>
    </row>
    <row r="5386" spans="1:2" x14ac:dyDescent="0.3">
      <c r="A5386" t="s">
        <v>5384</v>
      </c>
      <c r="B5386">
        <v>9807</v>
      </c>
    </row>
    <row r="5387" spans="1:2" x14ac:dyDescent="0.3">
      <c r="A5387" t="s">
        <v>5385</v>
      </c>
      <c r="B5387">
        <v>13321</v>
      </c>
    </row>
    <row r="5388" spans="1:2" x14ac:dyDescent="0.3">
      <c r="A5388" t="s">
        <v>5386</v>
      </c>
      <c r="B5388">
        <v>25722</v>
      </c>
    </row>
    <row r="5389" spans="1:2" x14ac:dyDescent="0.3">
      <c r="A5389" t="s">
        <v>5387</v>
      </c>
      <c r="B5389">
        <v>10276</v>
      </c>
    </row>
    <row r="5390" spans="1:2" x14ac:dyDescent="0.3">
      <c r="A5390" t="s">
        <v>5388</v>
      </c>
      <c r="B5390">
        <v>20634</v>
      </c>
    </row>
    <row r="5391" spans="1:2" x14ac:dyDescent="0.3">
      <c r="A5391" t="s">
        <v>5389</v>
      </c>
      <c r="B5391">
        <v>9737</v>
      </c>
    </row>
    <row r="5392" spans="1:2" x14ac:dyDescent="0.3">
      <c r="A5392" t="s">
        <v>5390</v>
      </c>
      <c r="B5392">
        <v>19772</v>
      </c>
    </row>
    <row r="5393" spans="1:2" x14ac:dyDescent="0.3">
      <c r="A5393" t="s">
        <v>5391</v>
      </c>
      <c r="B5393">
        <v>999999</v>
      </c>
    </row>
    <row r="5394" spans="1:2" x14ac:dyDescent="0.3">
      <c r="A5394" t="s">
        <v>5392</v>
      </c>
      <c r="B5394">
        <v>999999</v>
      </c>
    </row>
    <row r="5395" spans="1:2" x14ac:dyDescent="0.3">
      <c r="A5395" t="s">
        <v>5393</v>
      </c>
      <c r="B5395">
        <v>7411</v>
      </c>
    </row>
    <row r="5396" spans="1:2" x14ac:dyDescent="0.3">
      <c r="A5396" t="s">
        <v>5394</v>
      </c>
      <c r="B5396">
        <v>11007</v>
      </c>
    </row>
    <row r="5397" spans="1:2" x14ac:dyDescent="0.3">
      <c r="A5397" t="s">
        <v>5395</v>
      </c>
      <c r="B5397">
        <v>20775</v>
      </c>
    </row>
    <row r="5398" spans="1:2" x14ac:dyDescent="0.3">
      <c r="A5398" t="s">
        <v>5396</v>
      </c>
      <c r="B5398">
        <v>18394</v>
      </c>
    </row>
    <row r="5399" spans="1:2" x14ac:dyDescent="0.3">
      <c r="A5399" t="s">
        <v>5397</v>
      </c>
      <c r="B5399">
        <v>16873</v>
      </c>
    </row>
    <row r="5400" spans="1:2" x14ac:dyDescent="0.3">
      <c r="A5400" t="s">
        <v>5398</v>
      </c>
      <c r="B5400">
        <v>2228</v>
      </c>
    </row>
    <row r="5401" spans="1:2" x14ac:dyDescent="0.3">
      <c r="A5401" t="s">
        <v>5399</v>
      </c>
      <c r="B5401">
        <v>999999</v>
      </c>
    </row>
    <row r="5402" spans="1:2" x14ac:dyDescent="0.3">
      <c r="A5402" t="s">
        <v>5400</v>
      </c>
      <c r="B5402">
        <v>999999</v>
      </c>
    </row>
    <row r="5403" spans="1:2" x14ac:dyDescent="0.3">
      <c r="A5403" t="s">
        <v>5401</v>
      </c>
      <c r="B5403">
        <v>15348</v>
      </c>
    </row>
    <row r="5404" spans="1:2" x14ac:dyDescent="0.3">
      <c r="A5404" t="s">
        <v>5402</v>
      </c>
      <c r="B5404">
        <v>14698</v>
      </c>
    </row>
    <row r="5405" spans="1:2" x14ac:dyDescent="0.3">
      <c r="A5405" t="s">
        <v>5403</v>
      </c>
      <c r="B5405">
        <v>19167</v>
      </c>
    </row>
    <row r="5406" spans="1:2" x14ac:dyDescent="0.3">
      <c r="A5406" t="s">
        <v>5404</v>
      </c>
      <c r="B5406">
        <v>12682</v>
      </c>
    </row>
    <row r="5407" spans="1:2" x14ac:dyDescent="0.3">
      <c r="A5407" t="s">
        <v>5405</v>
      </c>
      <c r="B5407">
        <v>999999</v>
      </c>
    </row>
    <row r="5408" spans="1:2" x14ac:dyDescent="0.3">
      <c r="A5408" t="s">
        <v>5406</v>
      </c>
      <c r="B5408">
        <v>32509</v>
      </c>
    </row>
    <row r="5409" spans="1:2" x14ac:dyDescent="0.3">
      <c r="A5409" t="s">
        <v>5407</v>
      </c>
      <c r="B5409">
        <v>8680</v>
      </c>
    </row>
    <row r="5410" spans="1:2" x14ac:dyDescent="0.3">
      <c r="A5410" t="s">
        <v>5408</v>
      </c>
      <c r="B5410">
        <v>18007</v>
      </c>
    </row>
    <row r="5411" spans="1:2" x14ac:dyDescent="0.3">
      <c r="A5411" t="s">
        <v>5409</v>
      </c>
      <c r="B5411">
        <v>999999</v>
      </c>
    </row>
    <row r="5412" spans="1:2" x14ac:dyDescent="0.3">
      <c r="A5412" t="s">
        <v>5410</v>
      </c>
      <c r="B5412">
        <v>2904</v>
      </c>
    </row>
    <row r="5413" spans="1:2" x14ac:dyDescent="0.3">
      <c r="A5413" t="s">
        <v>5411</v>
      </c>
      <c r="B5413">
        <v>10857</v>
      </c>
    </row>
    <row r="5414" spans="1:2" x14ac:dyDescent="0.3">
      <c r="A5414" t="s">
        <v>5412</v>
      </c>
      <c r="B5414">
        <v>999999</v>
      </c>
    </row>
    <row r="5415" spans="1:2" x14ac:dyDescent="0.3">
      <c r="A5415" t="s">
        <v>5413</v>
      </c>
      <c r="B5415">
        <v>17647</v>
      </c>
    </row>
    <row r="5416" spans="1:2" x14ac:dyDescent="0.3">
      <c r="A5416" t="s">
        <v>5414</v>
      </c>
      <c r="B5416">
        <v>5429</v>
      </c>
    </row>
    <row r="5417" spans="1:2" x14ac:dyDescent="0.3">
      <c r="A5417" t="s">
        <v>5415</v>
      </c>
      <c r="B5417">
        <v>9362</v>
      </c>
    </row>
    <row r="5418" spans="1:2" x14ac:dyDescent="0.3">
      <c r="A5418" t="s">
        <v>5416</v>
      </c>
      <c r="B5418">
        <v>9051</v>
      </c>
    </row>
    <row r="5419" spans="1:2" x14ac:dyDescent="0.3">
      <c r="A5419" t="s">
        <v>5417</v>
      </c>
      <c r="B5419">
        <v>5873</v>
      </c>
    </row>
    <row r="5420" spans="1:2" x14ac:dyDescent="0.3">
      <c r="A5420" t="s">
        <v>5418</v>
      </c>
      <c r="B5420">
        <v>9868</v>
      </c>
    </row>
    <row r="5421" spans="1:2" x14ac:dyDescent="0.3">
      <c r="A5421" t="s">
        <v>5419</v>
      </c>
      <c r="B5421">
        <v>999999</v>
      </c>
    </row>
    <row r="5422" spans="1:2" x14ac:dyDescent="0.3">
      <c r="A5422" t="s">
        <v>5420</v>
      </c>
      <c r="B5422">
        <v>999999</v>
      </c>
    </row>
    <row r="5423" spans="1:2" x14ac:dyDescent="0.3">
      <c r="A5423" t="s">
        <v>5421</v>
      </c>
      <c r="B5423">
        <v>17631</v>
      </c>
    </row>
    <row r="5424" spans="1:2" x14ac:dyDescent="0.3">
      <c r="A5424" t="s">
        <v>5422</v>
      </c>
      <c r="B5424">
        <v>999999</v>
      </c>
    </row>
    <row r="5425" spans="1:2" x14ac:dyDescent="0.3">
      <c r="A5425" t="s">
        <v>5423</v>
      </c>
      <c r="B5425">
        <v>21607</v>
      </c>
    </row>
    <row r="5426" spans="1:2" x14ac:dyDescent="0.3">
      <c r="A5426" t="s">
        <v>5424</v>
      </c>
      <c r="B5426">
        <v>20863</v>
      </c>
    </row>
    <row r="5427" spans="1:2" x14ac:dyDescent="0.3">
      <c r="A5427" t="s">
        <v>5425</v>
      </c>
      <c r="B5427">
        <v>4913</v>
      </c>
    </row>
    <row r="5428" spans="1:2" x14ac:dyDescent="0.3">
      <c r="A5428" t="s">
        <v>5426</v>
      </c>
      <c r="B5428">
        <v>999999</v>
      </c>
    </row>
    <row r="5429" spans="1:2" x14ac:dyDescent="0.3">
      <c r="A5429" t="s">
        <v>5427</v>
      </c>
      <c r="B5429">
        <v>9546</v>
      </c>
    </row>
    <row r="5430" spans="1:2" x14ac:dyDescent="0.3">
      <c r="A5430" t="s">
        <v>5428</v>
      </c>
      <c r="B5430">
        <v>28941</v>
      </c>
    </row>
    <row r="5431" spans="1:2" x14ac:dyDescent="0.3">
      <c r="A5431" t="s">
        <v>5429</v>
      </c>
      <c r="B5431">
        <v>999999</v>
      </c>
    </row>
    <row r="5432" spans="1:2" x14ac:dyDescent="0.3">
      <c r="A5432" t="s">
        <v>5430</v>
      </c>
      <c r="B5432">
        <v>2391</v>
      </c>
    </row>
    <row r="5433" spans="1:2" x14ac:dyDescent="0.3">
      <c r="A5433" t="s">
        <v>5431</v>
      </c>
      <c r="B5433">
        <v>13794</v>
      </c>
    </row>
    <row r="5434" spans="1:2" x14ac:dyDescent="0.3">
      <c r="A5434" t="s">
        <v>5432</v>
      </c>
      <c r="B5434">
        <v>999999</v>
      </c>
    </row>
    <row r="5435" spans="1:2" x14ac:dyDescent="0.3">
      <c r="A5435" t="s">
        <v>5433</v>
      </c>
      <c r="B5435">
        <v>999999</v>
      </c>
    </row>
    <row r="5436" spans="1:2" x14ac:dyDescent="0.3">
      <c r="A5436" t="s">
        <v>5434</v>
      </c>
      <c r="B5436">
        <v>6931</v>
      </c>
    </row>
    <row r="5437" spans="1:2" x14ac:dyDescent="0.3">
      <c r="A5437" t="s">
        <v>5435</v>
      </c>
      <c r="B5437">
        <v>27456</v>
      </c>
    </row>
    <row r="5438" spans="1:2" x14ac:dyDescent="0.3">
      <c r="A5438" t="s">
        <v>5436</v>
      </c>
      <c r="B5438">
        <v>26922</v>
      </c>
    </row>
    <row r="5439" spans="1:2" x14ac:dyDescent="0.3">
      <c r="A5439" t="s">
        <v>5437</v>
      </c>
      <c r="B5439">
        <v>20760</v>
      </c>
    </row>
    <row r="5440" spans="1:2" x14ac:dyDescent="0.3">
      <c r="A5440" t="s">
        <v>5438</v>
      </c>
      <c r="B5440">
        <v>15010</v>
      </c>
    </row>
    <row r="5441" spans="1:2" x14ac:dyDescent="0.3">
      <c r="A5441" t="s">
        <v>5439</v>
      </c>
      <c r="B5441">
        <v>14515</v>
      </c>
    </row>
    <row r="5442" spans="1:2" x14ac:dyDescent="0.3">
      <c r="A5442" t="s">
        <v>5440</v>
      </c>
      <c r="B5442">
        <v>17345</v>
      </c>
    </row>
    <row r="5443" spans="1:2" x14ac:dyDescent="0.3">
      <c r="A5443" t="s">
        <v>5441</v>
      </c>
      <c r="B5443">
        <v>11310</v>
      </c>
    </row>
    <row r="5444" spans="1:2" x14ac:dyDescent="0.3">
      <c r="A5444" t="s">
        <v>5442</v>
      </c>
      <c r="B5444">
        <v>3359</v>
      </c>
    </row>
    <row r="5445" spans="1:2" x14ac:dyDescent="0.3">
      <c r="A5445" t="s">
        <v>5443</v>
      </c>
      <c r="B5445">
        <v>3281</v>
      </c>
    </row>
    <row r="5446" spans="1:2" x14ac:dyDescent="0.3">
      <c r="A5446" t="s">
        <v>5444</v>
      </c>
      <c r="B5446">
        <v>999999</v>
      </c>
    </row>
    <row r="5447" spans="1:2" x14ac:dyDescent="0.3">
      <c r="A5447" t="s">
        <v>5445</v>
      </c>
      <c r="B5447">
        <v>4618</v>
      </c>
    </row>
    <row r="5448" spans="1:2" x14ac:dyDescent="0.3">
      <c r="A5448" t="s">
        <v>5446</v>
      </c>
      <c r="B5448">
        <v>15185</v>
      </c>
    </row>
    <row r="5449" spans="1:2" x14ac:dyDescent="0.3">
      <c r="A5449" t="s">
        <v>5447</v>
      </c>
      <c r="B5449">
        <v>9384</v>
      </c>
    </row>
    <row r="5450" spans="1:2" x14ac:dyDescent="0.3">
      <c r="A5450" t="s">
        <v>5448</v>
      </c>
      <c r="B5450">
        <v>19029</v>
      </c>
    </row>
    <row r="5451" spans="1:2" x14ac:dyDescent="0.3">
      <c r="A5451" t="s">
        <v>5449</v>
      </c>
      <c r="B5451">
        <v>11127</v>
      </c>
    </row>
    <row r="5452" spans="1:2" x14ac:dyDescent="0.3">
      <c r="A5452" t="s">
        <v>5450</v>
      </c>
      <c r="B5452">
        <v>8581</v>
      </c>
    </row>
    <row r="5453" spans="1:2" x14ac:dyDescent="0.3">
      <c r="A5453" t="s">
        <v>5451</v>
      </c>
      <c r="B5453">
        <v>8683</v>
      </c>
    </row>
    <row r="5454" spans="1:2" x14ac:dyDescent="0.3">
      <c r="A5454" t="s">
        <v>5452</v>
      </c>
      <c r="B5454">
        <v>16245</v>
      </c>
    </row>
    <row r="5455" spans="1:2" x14ac:dyDescent="0.3">
      <c r="A5455" t="s">
        <v>5453</v>
      </c>
      <c r="B5455">
        <v>999999</v>
      </c>
    </row>
    <row r="5456" spans="1:2" x14ac:dyDescent="0.3">
      <c r="A5456" t="s">
        <v>5454</v>
      </c>
      <c r="B5456">
        <v>999999</v>
      </c>
    </row>
    <row r="5457" spans="1:2" x14ac:dyDescent="0.3">
      <c r="A5457" t="s">
        <v>5455</v>
      </c>
      <c r="B5457">
        <v>999999</v>
      </c>
    </row>
    <row r="5458" spans="1:2" x14ac:dyDescent="0.3">
      <c r="A5458" t="s">
        <v>5456</v>
      </c>
      <c r="B5458">
        <v>17765</v>
      </c>
    </row>
    <row r="5459" spans="1:2" x14ac:dyDescent="0.3">
      <c r="A5459" t="s">
        <v>5457</v>
      </c>
      <c r="B5459">
        <v>4735</v>
      </c>
    </row>
    <row r="5460" spans="1:2" x14ac:dyDescent="0.3">
      <c r="A5460" t="s">
        <v>5458</v>
      </c>
      <c r="B5460">
        <v>11403</v>
      </c>
    </row>
    <row r="5461" spans="1:2" x14ac:dyDescent="0.3">
      <c r="A5461" t="s">
        <v>5459</v>
      </c>
      <c r="B5461">
        <v>999999</v>
      </c>
    </row>
    <row r="5462" spans="1:2" x14ac:dyDescent="0.3">
      <c r="A5462" t="s">
        <v>5460</v>
      </c>
      <c r="B5462">
        <v>9193</v>
      </c>
    </row>
    <row r="5463" spans="1:2" x14ac:dyDescent="0.3">
      <c r="A5463" t="s">
        <v>5461</v>
      </c>
      <c r="B5463">
        <v>999999</v>
      </c>
    </row>
    <row r="5464" spans="1:2" x14ac:dyDescent="0.3">
      <c r="A5464" t="s">
        <v>5462</v>
      </c>
      <c r="B5464">
        <v>26328</v>
      </c>
    </row>
    <row r="5465" spans="1:2" x14ac:dyDescent="0.3">
      <c r="A5465" t="s">
        <v>5463</v>
      </c>
      <c r="B5465">
        <v>28942</v>
      </c>
    </row>
    <row r="5466" spans="1:2" x14ac:dyDescent="0.3">
      <c r="A5466" t="s">
        <v>5464</v>
      </c>
      <c r="B5466">
        <v>8265</v>
      </c>
    </row>
    <row r="5467" spans="1:2" x14ac:dyDescent="0.3">
      <c r="A5467" t="s">
        <v>5465</v>
      </c>
      <c r="B5467">
        <v>9204</v>
      </c>
    </row>
    <row r="5468" spans="1:2" x14ac:dyDescent="0.3">
      <c r="A5468" t="s">
        <v>5466</v>
      </c>
      <c r="B5468">
        <v>18343</v>
      </c>
    </row>
    <row r="5469" spans="1:2" x14ac:dyDescent="0.3">
      <c r="A5469" t="s">
        <v>5467</v>
      </c>
      <c r="B5469">
        <v>19379</v>
      </c>
    </row>
    <row r="5470" spans="1:2" x14ac:dyDescent="0.3">
      <c r="A5470" t="s">
        <v>5468</v>
      </c>
      <c r="B5470">
        <v>14295</v>
      </c>
    </row>
    <row r="5471" spans="1:2" x14ac:dyDescent="0.3">
      <c r="A5471" t="s">
        <v>5469</v>
      </c>
      <c r="B5471">
        <v>999999</v>
      </c>
    </row>
    <row r="5472" spans="1:2" x14ac:dyDescent="0.3">
      <c r="A5472" t="s">
        <v>5470</v>
      </c>
      <c r="B5472">
        <v>12697</v>
      </c>
    </row>
    <row r="5473" spans="1:2" x14ac:dyDescent="0.3">
      <c r="A5473" t="s">
        <v>5471</v>
      </c>
      <c r="B5473">
        <v>17698</v>
      </c>
    </row>
    <row r="5474" spans="1:2" x14ac:dyDescent="0.3">
      <c r="A5474" t="s">
        <v>5472</v>
      </c>
      <c r="B5474">
        <v>19931</v>
      </c>
    </row>
    <row r="5475" spans="1:2" x14ac:dyDescent="0.3">
      <c r="A5475" t="s">
        <v>5473</v>
      </c>
      <c r="B5475">
        <v>12613</v>
      </c>
    </row>
    <row r="5476" spans="1:2" x14ac:dyDescent="0.3">
      <c r="A5476" t="s">
        <v>5474</v>
      </c>
      <c r="B5476">
        <v>16576</v>
      </c>
    </row>
    <row r="5477" spans="1:2" x14ac:dyDescent="0.3">
      <c r="A5477" t="s">
        <v>5475</v>
      </c>
      <c r="B5477">
        <v>13057</v>
      </c>
    </row>
    <row r="5478" spans="1:2" x14ac:dyDescent="0.3">
      <c r="A5478" t="s">
        <v>5476</v>
      </c>
      <c r="B5478">
        <v>14922</v>
      </c>
    </row>
    <row r="5479" spans="1:2" x14ac:dyDescent="0.3">
      <c r="A5479" t="s">
        <v>5477</v>
      </c>
      <c r="B5479">
        <v>14511</v>
      </c>
    </row>
    <row r="5480" spans="1:2" x14ac:dyDescent="0.3">
      <c r="A5480" t="s">
        <v>5478</v>
      </c>
      <c r="B5480">
        <v>999999</v>
      </c>
    </row>
    <row r="5481" spans="1:2" x14ac:dyDescent="0.3">
      <c r="A5481" t="s">
        <v>5479</v>
      </c>
      <c r="B5481">
        <v>999999</v>
      </c>
    </row>
    <row r="5482" spans="1:2" x14ac:dyDescent="0.3">
      <c r="A5482" t="s">
        <v>5480</v>
      </c>
      <c r="B5482">
        <v>19355</v>
      </c>
    </row>
    <row r="5483" spans="1:2" x14ac:dyDescent="0.3">
      <c r="A5483" t="s">
        <v>5481</v>
      </c>
      <c r="B5483">
        <v>999999</v>
      </c>
    </row>
    <row r="5484" spans="1:2" x14ac:dyDescent="0.3">
      <c r="A5484" t="s">
        <v>5482</v>
      </c>
      <c r="B5484">
        <v>999999</v>
      </c>
    </row>
    <row r="5485" spans="1:2" x14ac:dyDescent="0.3">
      <c r="A5485" t="s">
        <v>5483</v>
      </c>
      <c r="B5485">
        <v>13530</v>
      </c>
    </row>
    <row r="5486" spans="1:2" x14ac:dyDescent="0.3">
      <c r="A5486" t="s">
        <v>5484</v>
      </c>
      <c r="B5486">
        <v>999999</v>
      </c>
    </row>
    <row r="5487" spans="1:2" x14ac:dyDescent="0.3">
      <c r="A5487" t="s">
        <v>5485</v>
      </c>
      <c r="B5487">
        <v>19071</v>
      </c>
    </row>
    <row r="5488" spans="1:2" x14ac:dyDescent="0.3">
      <c r="A5488" t="s">
        <v>5486</v>
      </c>
      <c r="B5488">
        <v>11427</v>
      </c>
    </row>
    <row r="5489" spans="1:2" x14ac:dyDescent="0.3">
      <c r="A5489" t="s">
        <v>5487</v>
      </c>
      <c r="B5489">
        <v>999999</v>
      </c>
    </row>
    <row r="5490" spans="1:2" x14ac:dyDescent="0.3">
      <c r="A5490" t="s">
        <v>5488</v>
      </c>
      <c r="B5490">
        <v>9172</v>
      </c>
    </row>
    <row r="5491" spans="1:2" x14ac:dyDescent="0.3">
      <c r="A5491" t="s">
        <v>5489</v>
      </c>
      <c r="B5491">
        <v>999999</v>
      </c>
    </row>
    <row r="5492" spans="1:2" x14ac:dyDescent="0.3">
      <c r="A5492" t="s">
        <v>5490</v>
      </c>
      <c r="B5492">
        <v>999999</v>
      </c>
    </row>
    <row r="5493" spans="1:2" x14ac:dyDescent="0.3">
      <c r="A5493" t="s">
        <v>5491</v>
      </c>
      <c r="B5493">
        <v>24477</v>
      </c>
    </row>
    <row r="5494" spans="1:2" x14ac:dyDescent="0.3">
      <c r="A5494" t="s">
        <v>5492</v>
      </c>
      <c r="B5494">
        <v>16903</v>
      </c>
    </row>
    <row r="5495" spans="1:2" x14ac:dyDescent="0.3">
      <c r="A5495" t="s">
        <v>5493</v>
      </c>
      <c r="B5495">
        <v>6562</v>
      </c>
    </row>
    <row r="5496" spans="1:2" x14ac:dyDescent="0.3">
      <c r="A5496" t="s">
        <v>5494</v>
      </c>
      <c r="B5496">
        <v>15099</v>
      </c>
    </row>
    <row r="5497" spans="1:2" x14ac:dyDescent="0.3">
      <c r="A5497" t="s">
        <v>5495</v>
      </c>
      <c r="B5497">
        <v>8529</v>
      </c>
    </row>
    <row r="5498" spans="1:2" x14ac:dyDescent="0.3">
      <c r="A5498" t="s">
        <v>5496</v>
      </c>
      <c r="B5498">
        <v>13501</v>
      </c>
    </row>
    <row r="5499" spans="1:2" x14ac:dyDescent="0.3">
      <c r="A5499" t="s">
        <v>5497</v>
      </c>
      <c r="B5499">
        <v>18645</v>
      </c>
    </row>
    <row r="5500" spans="1:2" x14ac:dyDescent="0.3">
      <c r="A5500" t="s">
        <v>5498</v>
      </c>
      <c r="B5500">
        <v>15780</v>
      </c>
    </row>
    <row r="5501" spans="1:2" x14ac:dyDescent="0.3">
      <c r="A5501" t="s">
        <v>5499</v>
      </c>
      <c r="B5501">
        <v>15307</v>
      </c>
    </row>
    <row r="5502" spans="1:2" x14ac:dyDescent="0.3">
      <c r="A5502" t="s">
        <v>5500</v>
      </c>
      <c r="B5502">
        <v>12457</v>
      </c>
    </row>
    <row r="5503" spans="1:2" x14ac:dyDescent="0.3">
      <c r="A5503" t="s">
        <v>5501</v>
      </c>
      <c r="B5503">
        <v>13884</v>
      </c>
    </row>
    <row r="5504" spans="1:2" x14ac:dyDescent="0.3">
      <c r="A5504" t="s">
        <v>5502</v>
      </c>
      <c r="B5504">
        <v>14568</v>
      </c>
    </row>
    <row r="5505" spans="1:2" x14ac:dyDescent="0.3">
      <c r="A5505" t="s">
        <v>5503</v>
      </c>
      <c r="B5505">
        <v>12288</v>
      </c>
    </row>
    <row r="5506" spans="1:2" x14ac:dyDescent="0.3">
      <c r="A5506" t="s">
        <v>5504</v>
      </c>
      <c r="B5506">
        <v>20263</v>
      </c>
    </row>
    <row r="5507" spans="1:2" x14ac:dyDescent="0.3">
      <c r="A5507" t="s">
        <v>5505</v>
      </c>
      <c r="B5507">
        <v>18103</v>
      </c>
    </row>
    <row r="5508" spans="1:2" x14ac:dyDescent="0.3">
      <c r="A5508" t="s">
        <v>5506</v>
      </c>
      <c r="B5508">
        <v>27830</v>
      </c>
    </row>
    <row r="5509" spans="1:2" x14ac:dyDescent="0.3">
      <c r="A5509" t="s">
        <v>5507</v>
      </c>
      <c r="B5509">
        <v>22000</v>
      </c>
    </row>
    <row r="5510" spans="1:2" x14ac:dyDescent="0.3">
      <c r="A5510" t="s">
        <v>5508</v>
      </c>
      <c r="B5510">
        <v>15190</v>
      </c>
    </row>
    <row r="5511" spans="1:2" x14ac:dyDescent="0.3">
      <c r="A5511" t="s">
        <v>5509</v>
      </c>
      <c r="B5511">
        <v>25903</v>
      </c>
    </row>
    <row r="5512" spans="1:2" x14ac:dyDescent="0.3">
      <c r="A5512" t="s">
        <v>5510</v>
      </c>
      <c r="B5512">
        <v>999999</v>
      </c>
    </row>
    <row r="5513" spans="1:2" x14ac:dyDescent="0.3">
      <c r="A5513" t="s">
        <v>5511</v>
      </c>
      <c r="B5513">
        <v>25821</v>
      </c>
    </row>
    <row r="5514" spans="1:2" x14ac:dyDescent="0.3">
      <c r="A5514" t="s">
        <v>5512</v>
      </c>
      <c r="B5514">
        <v>999999</v>
      </c>
    </row>
    <row r="5515" spans="1:2" x14ac:dyDescent="0.3">
      <c r="A5515" t="s">
        <v>5513</v>
      </c>
      <c r="B5515">
        <v>999999</v>
      </c>
    </row>
    <row r="5516" spans="1:2" x14ac:dyDescent="0.3">
      <c r="A5516" t="s">
        <v>5514</v>
      </c>
      <c r="B5516">
        <v>999999</v>
      </c>
    </row>
    <row r="5517" spans="1:2" x14ac:dyDescent="0.3">
      <c r="A5517" t="s">
        <v>5515</v>
      </c>
      <c r="B5517">
        <v>8241</v>
      </c>
    </row>
    <row r="5518" spans="1:2" x14ac:dyDescent="0.3">
      <c r="A5518" t="s">
        <v>5516</v>
      </c>
      <c r="B5518">
        <v>21388</v>
      </c>
    </row>
    <row r="5519" spans="1:2" x14ac:dyDescent="0.3">
      <c r="A5519" t="s">
        <v>5517</v>
      </c>
      <c r="B5519">
        <v>12489</v>
      </c>
    </row>
    <row r="5520" spans="1:2" x14ac:dyDescent="0.3">
      <c r="A5520" t="s">
        <v>5518</v>
      </c>
      <c r="B5520">
        <v>999999</v>
      </c>
    </row>
    <row r="5521" spans="1:2" x14ac:dyDescent="0.3">
      <c r="A5521" t="s">
        <v>5519</v>
      </c>
      <c r="B5521">
        <v>999999</v>
      </c>
    </row>
    <row r="5522" spans="1:2" x14ac:dyDescent="0.3">
      <c r="A5522" t="s">
        <v>5520</v>
      </c>
      <c r="B5522">
        <v>18008</v>
      </c>
    </row>
    <row r="5523" spans="1:2" x14ac:dyDescent="0.3">
      <c r="A5523" t="s">
        <v>5521</v>
      </c>
      <c r="B5523">
        <v>999999</v>
      </c>
    </row>
    <row r="5524" spans="1:2" x14ac:dyDescent="0.3">
      <c r="A5524" t="s">
        <v>5522</v>
      </c>
      <c r="B5524">
        <v>3349</v>
      </c>
    </row>
    <row r="5525" spans="1:2" x14ac:dyDescent="0.3">
      <c r="A5525" t="s">
        <v>5523</v>
      </c>
      <c r="B5525">
        <v>11861</v>
      </c>
    </row>
    <row r="5526" spans="1:2" x14ac:dyDescent="0.3">
      <c r="A5526" t="s">
        <v>5524</v>
      </c>
      <c r="B5526">
        <v>9391</v>
      </c>
    </row>
    <row r="5527" spans="1:2" x14ac:dyDescent="0.3">
      <c r="A5527" t="s">
        <v>5525</v>
      </c>
      <c r="B5527">
        <v>13555</v>
      </c>
    </row>
    <row r="5528" spans="1:2" x14ac:dyDescent="0.3">
      <c r="A5528" t="s">
        <v>5526</v>
      </c>
      <c r="B5528">
        <v>17440</v>
      </c>
    </row>
    <row r="5529" spans="1:2" x14ac:dyDescent="0.3">
      <c r="A5529" t="s">
        <v>5527</v>
      </c>
      <c r="B5529">
        <v>16052</v>
      </c>
    </row>
    <row r="5530" spans="1:2" x14ac:dyDescent="0.3">
      <c r="A5530" t="s">
        <v>5528</v>
      </c>
      <c r="B5530">
        <v>9705</v>
      </c>
    </row>
    <row r="5531" spans="1:2" x14ac:dyDescent="0.3">
      <c r="A5531" t="s">
        <v>5529</v>
      </c>
      <c r="B5531">
        <v>999999</v>
      </c>
    </row>
    <row r="5532" spans="1:2" x14ac:dyDescent="0.3">
      <c r="A5532" t="s">
        <v>5530</v>
      </c>
      <c r="B5532">
        <v>22090</v>
      </c>
    </row>
    <row r="5533" spans="1:2" x14ac:dyDescent="0.3">
      <c r="A5533" t="s">
        <v>5531</v>
      </c>
      <c r="B5533">
        <v>20838</v>
      </c>
    </row>
    <row r="5534" spans="1:2" x14ac:dyDescent="0.3">
      <c r="A5534" t="s">
        <v>5532</v>
      </c>
      <c r="B5534">
        <v>13679</v>
      </c>
    </row>
    <row r="5535" spans="1:2" x14ac:dyDescent="0.3">
      <c r="A5535" t="s">
        <v>5533</v>
      </c>
      <c r="B5535">
        <v>999999</v>
      </c>
    </row>
    <row r="5536" spans="1:2" x14ac:dyDescent="0.3">
      <c r="A5536" t="s">
        <v>5534</v>
      </c>
      <c r="B5536">
        <v>28317</v>
      </c>
    </row>
    <row r="5537" spans="1:2" x14ac:dyDescent="0.3">
      <c r="A5537" t="s">
        <v>5535</v>
      </c>
      <c r="B5537">
        <v>25993</v>
      </c>
    </row>
    <row r="5538" spans="1:2" x14ac:dyDescent="0.3">
      <c r="A5538" t="s">
        <v>5536</v>
      </c>
      <c r="B5538">
        <v>999999</v>
      </c>
    </row>
    <row r="5539" spans="1:2" x14ac:dyDescent="0.3">
      <c r="A5539" t="s">
        <v>5537</v>
      </c>
      <c r="B5539">
        <v>19362</v>
      </c>
    </row>
    <row r="5540" spans="1:2" x14ac:dyDescent="0.3">
      <c r="A5540" t="s">
        <v>5538</v>
      </c>
      <c r="B5540">
        <v>999999</v>
      </c>
    </row>
    <row r="5541" spans="1:2" x14ac:dyDescent="0.3">
      <c r="A5541" t="s">
        <v>5539</v>
      </c>
      <c r="B5541">
        <v>17420</v>
      </c>
    </row>
    <row r="5542" spans="1:2" x14ac:dyDescent="0.3">
      <c r="A5542" t="s">
        <v>5540</v>
      </c>
      <c r="B5542">
        <v>35956</v>
      </c>
    </row>
    <row r="5543" spans="1:2" x14ac:dyDescent="0.3">
      <c r="A5543" t="s">
        <v>5541</v>
      </c>
      <c r="B5543">
        <v>999999</v>
      </c>
    </row>
    <row r="5544" spans="1:2" x14ac:dyDescent="0.3">
      <c r="A5544" t="s">
        <v>5542</v>
      </c>
      <c r="B5544">
        <v>15851</v>
      </c>
    </row>
    <row r="5545" spans="1:2" x14ac:dyDescent="0.3">
      <c r="A5545" t="s">
        <v>5543</v>
      </c>
      <c r="B5545">
        <v>999999</v>
      </c>
    </row>
    <row r="5546" spans="1:2" x14ac:dyDescent="0.3">
      <c r="A5546" t="s">
        <v>5544</v>
      </c>
      <c r="B5546">
        <v>999999</v>
      </c>
    </row>
    <row r="5547" spans="1:2" x14ac:dyDescent="0.3">
      <c r="A5547" t="s">
        <v>5545</v>
      </c>
      <c r="B5547">
        <v>13185</v>
      </c>
    </row>
    <row r="5548" spans="1:2" x14ac:dyDescent="0.3">
      <c r="A5548" t="s">
        <v>5546</v>
      </c>
      <c r="B5548">
        <v>999999</v>
      </c>
    </row>
    <row r="5549" spans="1:2" x14ac:dyDescent="0.3">
      <c r="A5549" t="s">
        <v>5547</v>
      </c>
      <c r="B5549">
        <v>15413</v>
      </c>
    </row>
    <row r="5550" spans="1:2" x14ac:dyDescent="0.3">
      <c r="A5550" t="s">
        <v>5548</v>
      </c>
      <c r="B5550">
        <v>999999</v>
      </c>
    </row>
    <row r="5551" spans="1:2" x14ac:dyDescent="0.3">
      <c r="A5551" t="s">
        <v>5549</v>
      </c>
      <c r="B5551">
        <v>6948</v>
      </c>
    </row>
    <row r="5552" spans="1:2" x14ac:dyDescent="0.3">
      <c r="A5552" t="s">
        <v>5550</v>
      </c>
      <c r="B5552">
        <v>13028</v>
      </c>
    </row>
    <row r="5553" spans="1:2" x14ac:dyDescent="0.3">
      <c r="A5553" t="s">
        <v>5551</v>
      </c>
      <c r="B5553">
        <v>21173</v>
      </c>
    </row>
    <row r="5554" spans="1:2" x14ac:dyDescent="0.3">
      <c r="A5554" t="s">
        <v>5552</v>
      </c>
      <c r="B5554">
        <v>2124</v>
      </c>
    </row>
    <row r="5555" spans="1:2" x14ac:dyDescent="0.3">
      <c r="A5555" t="s">
        <v>5553</v>
      </c>
      <c r="B5555">
        <v>5456</v>
      </c>
    </row>
    <row r="5556" spans="1:2" x14ac:dyDescent="0.3">
      <c r="A5556" t="s">
        <v>5554</v>
      </c>
      <c r="B5556">
        <v>18204</v>
      </c>
    </row>
    <row r="5557" spans="1:2" x14ac:dyDescent="0.3">
      <c r="A5557" t="s">
        <v>5555</v>
      </c>
      <c r="B5557">
        <v>999999</v>
      </c>
    </row>
    <row r="5558" spans="1:2" x14ac:dyDescent="0.3">
      <c r="A5558" t="s">
        <v>5556</v>
      </c>
      <c r="B5558">
        <v>9729</v>
      </c>
    </row>
    <row r="5559" spans="1:2" x14ac:dyDescent="0.3">
      <c r="A5559" t="s">
        <v>5557</v>
      </c>
      <c r="B5559">
        <v>999999</v>
      </c>
    </row>
    <row r="5560" spans="1:2" x14ac:dyDescent="0.3">
      <c r="A5560" t="s">
        <v>5558</v>
      </c>
      <c r="B5560">
        <v>12192</v>
      </c>
    </row>
    <row r="5561" spans="1:2" x14ac:dyDescent="0.3">
      <c r="A5561" t="s">
        <v>5559</v>
      </c>
      <c r="B5561">
        <v>27011</v>
      </c>
    </row>
    <row r="5562" spans="1:2" x14ac:dyDescent="0.3">
      <c r="A5562" t="s">
        <v>5560</v>
      </c>
      <c r="B5562">
        <v>21644</v>
      </c>
    </row>
    <row r="5563" spans="1:2" x14ac:dyDescent="0.3">
      <c r="A5563" t="s">
        <v>5561</v>
      </c>
      <c r="B5563">
        <v>999999</v>
      </c>
    </row>
    <row r="5564" spans="1:2" x14ac:dyDescent="0.3">
      <c r="A5564" t="s">
        <v>5562</v>
      </c>
      <c r="B5564">
        <v>6441</v>
      </c>
    </row>
    <row r="5565" spans="1:2" x14ac:dyDescent="0.3">
      <c r="A5565" t="s">
        <v>5563</v>
      </c>
      <c r="B5565">
        <v>12921</v>
      </c>
    </row>
    <row r="5566" spans="1:2" x14ac:dyDescent="0.3">
      <c r="A5566" t="s">
        <v>5564</v>
      </c>
      <c r="B5566">
        <v>17368</v>
      </c>
    </row>
    <row r="5567" spans="1:2" x14ac:dyDescent="0.3">
      <c r="A5567" t="s">
        <v>5565</v>
      </c>
      <c r="B5567">
        <v>999999</v>
      </c>
    </row>
    <row r="5568" spans="1:2" x14ac:dyDescent="0.3">
      <c r="A5568" t="s">
        <v>5566</v>
      </c>
      <c r="B5568">
        <v>10750</v>
      </c>
    </row>
    <row r="5569" spans="1:2" x14ac:dyDescent="0.3">
      <c r="A5569" t="s">
        <v>5567</v>
      </c>
      <c r="B5569">
        <v>2714</v>
      </c>
    </row>
    <row r="5570" spans="1:2" x14ac:dyDescent="0.3">
      <c r="A5570" t="s">
        <v>5568</v>
      </c>
      <c r="B5570">
        <v>12655</v>
      </c>
    </row>
    <row r="5571" spans="1:2" x14ac:dyDescent="0.3">
      <c r="A5571" t="s">
        <v>5569</v>
      </c>
      <c r="B5571">
        <v>25726</v>
      </c>
    </row>
    <row r="5572" spans="1:2" x14ac:dyDescent="0.3">
      <c r="A5572" t="s">
        <v>5570</v>
      </c>
      <c r="B5572">
        <v>6934</v>
      </c>
    </row>
    <row r="5573" spans="1:2" x14ac:dyDescent="0.3">
      <c r="A5573" t="s">
        <v>5571</v>
      </c>
      <c r="B5573">
        <v>23269</v>
      </c>
    </row>
    <row r="5574" spans="1:2" x14ac:dyDescent="0.3">
      <c r="A5574" t="s">
        <v>5572</v>
      </c>
      <c r="B5574">
        <v>999999</v>
      </c>
    </row>
    <row r="5575" spans="1:2" x14ac:dyDescent="0.3">
      <c r="A5575" t="s">
        <v>5573</v>
      </c>
      <c r="B5575">
        <v>999999</v>
      </c>
    </row>
    <row r="5576" spans="1:2" x14ac:dyDescent="0.3">
      <c r="A5576" t="s">
        <v>5574</v>
      </c>
      <c r="B5576">
        <v>999999</v>
      </c>
    </row>
    <row r="5577" spans="1:2" x14ac:dyDescent="0.3">
      <c r="A5577" t="s">
        <v>5575</v>
      </c>
      <c r="B5577">
        <v>12989</v>
      </c>
    </row>
    <row r="5578" spans="1:2" x14ac:dyDescent="0.3">
      <c r="A5578" t="s">
        <v>5576</v>
      </c>
      <c r="B5578">
        <v>22698</v>
      </c>
    </row>
    <row r="5579" spans="1:2" x14ac:dyDescent="0.3">
      <c r="A5579" t="s">
        <v>5577</v>
      </c>
      <c r="B5579">
        <v>999999</v>
      </c>
    </row>
    <row r="5580" spans="1:2" x14ac:dyDescent="0.3">
      <c r="A5580" t="s">
        <v>5578</v>
      </c>
      <c r="B5580">
        <v>14769</v>
      </c>
    </row>
    <row r="5581" spans="1:2" x14ac:dyDescent="0.3">
      <c r="A5581" t="s">
        <v>5579</v>
      </c>
      <c r="B5581">
        <v>11794</v>
      </c>
    </row>
    <row r="5582" spans="1:2" x14ac:dyDescent="0.3">
      <c r="A5582" t="s">
        <v>5580</v>
      </c>
      <c r="B5582">
        <v>20138</v>
      </c>
    </row>
    <row r="5583" spans="1:2" x14ac:dyDescent="0.3">
      <c r="A5583" t="s">
        <v>5581</v>
      </c>
      <c r="B5583">
        <v>999999</v>
      </c>
    </row>
    <row r="5584" spans="1:2" x14ac:dyDescent="0.3">
      <c r="A5584" t="s">
        <v>5582</v>
      </c>
      <c r="B5584">
        <v>999999</v>
      </c>
    </row>
    <row r="5585" spans="1:2" x14ac:dyDescent="0.3">
      <c r="A5585" t="s">
        <v>5583</v>
      </c>
      <c r="B5585">
        <v>12482</v>
      </c>
    </row>
    <row r="5586" spans="1:2" x14ac:dyDescent="0.3">
      <c r="A5586" t="s">
        <v>5584</v>
      </c>
      <c r="B5586">
        <v>11098</v>
      </c>
    </row>
    <row r="5587" spans="1:2" x14ac:dyDescent="0.3">
      <c r="A5587" t="s">
        <v>5585</v>
      </c>
      <c r="B5587">
        <v>999999</v>
      </c>
    </row>
    <row r="5588" spans="1:2" x14ac:dyDescent="0.3">
      <c r="A5588" t="s">
        <v>5586</v>
      </c>
      <c r="B5588">
        <v>10904</v>
      </c>
    </row>
    <row r="5589" spans="1:2" x14ac:dyDescent="0.3">
      <c r="A5589" t="s">
        <v>5587</v>
      </c>
      <c r="B5589">
        <v>13863</v>
      </c>
    </row>
    <row r="5590" spans="1:2" x14ac:dyDescent="0.3">
      <c r="A5590" t="s">
        <v>5588</v>
      </c>
      <c r="B5590">
        <v>5663</v>
      </c>
    </row>
    <row r="5591" spans="1:2" x14ac:dyDescent="0.3">
      <c r="A5591" t="s">
        <v>5589</v>
      </c>
      <c r="B5591">
        <v>7541</v>
      </c>
    </row>
    <row r="5592" spans="1:2" x14ac:dyDescent="0.3">
      <c r="A5592" t="s">
        <v>5590</v>
      </c>
      <c r="B5592">
        <v>5477</v>
      </c>
    </row>
    <row r="5593" spans="1:2" x14ac:dyDescent="0.3">
      <c r="A5593" t="s">
        <v>5591</v>
      </c>
      <c r="B5593">
        <v>6317</v>
      </c>
    </row>
    <row r="5594" spans="1:2" x14ac:dyDescent="0.3">
      <c r="A5594" t="s">
        <v>5592</v>
      </c>
      <c r="B5594">
        <v>6645</v>
      </c>
    </row>
    <row r="5595" spans="1:2" x14ac:dyDescent="0.3">
      <c r="A5595" t="s">
        <v>5593</v>
      </c>
      <c r="B5595">
        <v>19030</v>
      </c>
    </row>
    <row r="5596" spans="1:2" x14ac:dyDescent="0.3">
      <c r="A5596" t="s">
        <v>5594</v>
      </c>
      <c r="B5596">
        <v>10609</v>
      </c>
    </row>
    <row r="5597" spans="1:2" x14ac:dyDescent="0.3">
      <c r="A5597" t="s">
        <v>5595</v>
      </c>
      <c r="B5597">
        <v>9509</v>
      </c>
    </row>
    <row r="5598" spans="1:2" x14ac:dyDescent="0.3">
      <c r="A5598" t="s">
        <v>5596</v>
      </c>
      <c r="B5598">
        <v>24410</v>
      </c>
    </row>
    <row r="5599" spans="1:2" x14ac:dyDescent="0.3">
      <c r="A5599" t="s">
        <v>5597</v>
      </c>
      <c r="B5599">
        <v>999999</v>
      </c>
    </row>
    <row r="5600" spans="1:2" x14ac:dyDescent="0.3">
      <c r="A5600" t="s">
        <v>5598</v>
      </c>
      <c r="B5600">
        <v>9225</v>
      </c>
    </row>
    <row r="5601" spans="1:2" x14ac:dyDescent="0.3">
      <c r="A5601" t="s">
        <v>5599</v>
      </c>
      <c r="B5601">
        <v>23921</v>
      </c>
    </row>
    <row r="5602" spans="1:2" x14ac:dyDescent="0.3">
      <c r="A5602" t="s">
        <v>5600</v>
      </c>
      <c r="B5602">
        <v>999999</v>
      </c>
    </row>
    <row r="5603" spans="1:2" x14ac:dyDescent="0.3">
      <c r="A5603" t="s">
        <v>5601</v>
      </c>
      <c r="B5603">
        <v>20273</v>
      </c>
    </row>
    <row r="5604" spans="1:2" x14ac:dyDescent="0.3">
      <c r="A5604" t="s">
        <v>5602</v>
      </c>
      <c r="B5604">
        <v>35181</v>
      </c>
    </row>
    <row r="5605" spans="1:2" x14ac:dyDescent="0.3">
      <c r="A5605" t="s">
        <v>5603</v>
      </c>
      <c r="B5605">
        <v>999999</v>
      </c>
    </row>
    <row r="5606" spans="1:2" x14ac:dyDescent="0.3">
      <c r="A5606" t="s">
        <v>5604</v>
      </c>
      <c r="B5606">
        <v>999999</v>
      </c>
    </row>
    <row r="5607" spans="1:2" x14ac:dyDescent="0.3">
      <c r="A5607" t="s">
        <v>5605</v>
      </c>
      <c r="B5607">
        <v>22381</v>
      </c>
    </row>
    <row r="5608" spans="1:2" x14ac:dyDescent="0.3">
      <c r="A5608" t="s">
        <v>5606</v>
      </c>
      <c r="B5608">
        <v>999999</v>
      </c>
    </row>
    <row r="5609" spans="1:2" x14ac:dyDescent="0.3">
      <c r="A5609" t="s">
        <v>5607</v>
      </c>
      <c r="B5609">
        <v>999999</v>
      </c>
    </row>
    <row r="5610" spans="1:2" x14ac:dyDescent="0.3">
      <c r="A5610" t="s">
        <v>5608</v>
      </c>
      <c r="B5610">
        <v>3770</v>
      </c>
    </row>
    <row r="5611" spans="1:2" x14ac:dyDescent="0.3">
      <c r="A5611" t="s">
        <v>5609</v>
      </c>
      <c r="B5611">
        <v>10889</v>
      </c>
    </row>
    <row r="5612" spans="1:2" x14ac:dyDescent="0.3">
      <c r="A5612" t="s">
        <v>5610</v>
      </c>
      <c r="B5612">
        <v>14135</v>
      </c>
    </row>
    <row r="5613" spans="1:2" x14ac:dyDescent="0.3">
      <c r="A5613" t="s">
        <v>5611</v>
      </c>
      <c r="B5613">
        <v>999999</v>
      </c>
    </row>
    <row r="5614" spans="1:2" x14ac:dyDescent="0.3">
      <c r="A5614" t="s">
        <v>5612</v>
      </c>
      <c r="B5614">
        <v>11555</v>
      </c>
    </row>
    <row r="5615" spans="1:2" x14ac:dyDescent="0.3">
      <c r="A5615" t="s">
        <v>5613</v>
      </c>
      <c r="B5615">
        <v>999999</v>
      </c>
    </row>
    <row r="5616" spans="1:2" x14ac:dyDescent="0.3">
      <c r="A5616" t="s">
        <v>5614</v>
      </c>
      <c r="B5616">
        <v>999999</v>
      </c>
    </row>
    <row r="5617" spans="1:2" x14ac:dyDescent="0.3">
      <c r="A5617" t="s">
        <v>5615</v>
      </c>
      <c r="B5617">
        <v>12188</v>
      </c>
    </row>
    <row r="5618" spans="1:2" x14ac:dyDescent="0.3">
      <c r="A5618" t="s">
        <v>5616</v>
      </c>
      <c r="B5618">
        <v>21225</v>
      </c>
    </row>
    <row r="5619" spans="1:2" x14ac:dyDescent="0.3">
      <c r="A5619" t="s">
        <v>5617</v>
      </c>
      <c r="B5619">
        <v>19031</v>
      </c>
    </row>
    <row r="5620" spans="1:2" x14ac:dyDescent="0.3">
      <c r="A5620" t="s">
        <v>5618</v>
      </c>
      <c r="B5620">
        <v>16269</v>
      </c>
    </row>
    <row r="5621" spans="1:2" x14ac:dyDescent="0.3">
      <c r="A5621" t="s">
        <v>5619</v>
      </c>
      <c r="B5621">
        <v>11317</v>
      </c>
    </row>
    <row r="5622" spans="1:2" x14ac:dyDescent="0.3">
      <c r="A5622" t="s">
        <v>5620</v>
      </c>
      <c r="B5622">
        <v>17822</v>
      </c>
    </row>
    <row r="5623" spans="1:2" x14ac:dyDescent="0.3">
      <c r="A5623" t="s">
        <v>5621</v>
      </c>
      <c r="B5623">
        <v>16258</v>
      </c>
    </row>
    <row r="5624" spans="1:2" x14ac:dyDescent="0.3">
      <c r="A5624" t="s">
        <v>5622</v>
      </c>
      <c r="B5624">
        <v>13864</v>
      </c>
    </row>
    <row r="5625" spans="1:2" x14ac:dyDescent="0.3">
      <c r="A5625" t="s">
        <v>5623</v>
      </c>
      <c r="B5625">
        <v>21156</v>
      </c>
    </row>
    <row r="5626" spans="1:2" x14ac:dyDescent="0.3">
      <c r="A5626" t="s">
        <v>5624</v>
      </c>
      <c r="B5626">
        <v>14564</v>
      </c>
    </row>
    <row r="5627" spans="1:2" x14ac:dyDescent="0.3">
      <c r="A5627" t="s">
        <v>5625</v>
      </c>
      <c r="B5627">
        <v>6856</v>
      </c>
    </row>
    <row r="5628" spans="1:2" x14ac:dyDescent="0.3">
      <c r="A5628" t="s">
        <v>5626</v>
      </c>
      <c r="B5628">
        <v>15552</v>
      </c>
    </row>
    <row r="5629" spans="1:2" x14ac:dyDescent="0.3">
      <c r="A5629" t="s">
        <v>5627</v>
      </c>
      <c r="B5629">
        <v>12730</v>
      </c>
    </row>
    <row r="5630" spans="1:2" x14ac:dyDescent="0.3">
      <c r="A5630" t="s">
        <v>5628</v>
      </c>
      <c r="B5630">
        <v>15094</v>
      </c>
    </row>
    <row r="5631" spans="1:2" x14ac:dyDescent="0.3">
      <c r="A5631" t="s">
        <v>5629</v>
      </c>
      <c r="B5631">
        <v>999999</v>
      </c>
    </row>
    <row r="5632" spans="1:2" x14ac:dyDescent="0.3">
      <c r="A5632" t="s">
        <v>5630</v>
      </c>
      <c r="B5632">
        <v>17611</v>
      </c>
    </row>
    <row r="5633" spans="1:2" x14ac:dyDescent="0.3">
      <c r="A5633" t="s">
        <v>5631</v>
      </c>
      <c r="B5633">
        <v>16026</v>
      </c>
    </row>
    <row r="5634" spans="1:2" x14ac:dyDescent="0.3">
      <c r="A5634" t="s">
        <v>5632</v>
      </c>
      <c r="B5634">
        <v>999999</v>
      </c>
    </row>
    <row r="5635" spans="1:2" x14ac:dyDescent="0.3">
      <c r="A5635" t="s">
        <v>5633</v>
      </c>
      <c r="B5635">
        <v>26135</v>
      </c>
    </row>
    <row r="5636" spans="1:2" x14ac:dyDescent="0.3">
      <c r="A5636" t="s">
        <v>5634</v>
      </c>
      <c r="B5636">
        <v>20283</v>
      </c>
    </row>
    <row r="5637" spans="1:2" x14ac:dyDescent="0.3">
      <c r="A5637" t="s">
        <v>5635</v>
      </c>
      <c r="B5637">
        <v>999999</v>
      </c>
    </row>
    <row r="5638" spans="1:2" x14ac:dyDescent="0.3">
      <c r="A5638" t="s">
        <v>5636</v>
      </c>
      <c r="B5638">
        <v>999999</v>
      </c>
    </row>
    <row r="5639" spans="1:2" x14ac:dyDescent="0.3">
      <c r="A5639" t="s">
        <v>5637</v>
      </c>
      <c r="B5639">
        <v>29374</v>
      </c>
    </row>
    <row r="5640" spans="1:2" x14ac:dyDescent="0.3">
      <c r="A5640" t="s">
        <v>5638</v>
      </c>
      <c r="B5640">
        <v>25610</v>
      </c>
    </row>
    <row r="5641" spans="1:2" x14ac:dyDescent="0.3">
      <c r="A5641" t="s">
        <v>5639</v>
      </c>
      <c r="B5641">
        <v>24478</v>
      </c>
    </row>
    <row r="5642" spans="1:2" x14ac:dyDescent="0.3">
      <c r="A5642" t="s">
        <v>5640</v>
      </c>
      <c r="B5642">
        <v>999999</v>
      </c>
    </row>
    <row r="5643" spans="1:2" x14ac:dyDescent="0.3">
      <c r="A5643" t="s">
        <v>5641</v>
      </c>
      <c r="B5643">
        <v>24634</v>
      </c>
    </row>
    <row r="5644" spans="1:2" x14ac:dyDescent="0.3">
      <c r="A5644" t="s">
        <v>5642</v>
      </c>
      <c r="B5644">
        <v>999999</v>
      </c>
    </row>
    <row r="5645" spans="1:2" x14ac:dyDescent="0.3">
      <c r="A5645" t="s">
        <v>5643</v>
      </c>
      <c r="B5645">
        <v>36253</v>
      </c>
    </row>
    <row r="5646" spans="1:2" x14ac:dyDescent="0.3">
      <c r="A5646" t="s">
        <v>5644</v>
      </c>
      <c r="B5646">
        <v>6298</v>
      </c>
    </row>
    <row r="5647" spans="1:2" x14ac:dyDescent="0.3">
      <c r="A5647" t="s">
        <v>5645</v>
      </c>
      <c r="B5647">
        <v>16780</v>
      </c>
    </row>
    <row r="5648" spans="1:2" x14ac:dyDescent="0.3">
      <c r="A5648" t="s">
        <v>5646</v>
      </c>
      <c r="B5648">
        <v>999999</v>
      </c>
    </row>
    <row r="5649" spans="1:2" x14ac:dyDescent="0.3">
      <c r="A5649" t="s">
        <v>5647</v>
      </c>
      <c r="B5649">
        <v>10667</v>
      </c>
    </row>
    <row r="5650" spans="1:2" x14ac:dyDescent="0.3">
      <c r="A5650" t="s">
        <v>5648</v>
      </c>
      <c r="B5650">
        <v>999999</v>
      </c>
    </row>
    <row r="5651" spans="1:2" x14ac:dyDescent="0.3">
      <c r="A5651" t="s">
        <v>5649</v>
      </c>
      <c r="B5651">
        <v>999999</v>
      </c>
    </row>
    <row r="5652" spans="1:2" x14ac:dyDescent="0.3">
      <c r="A5652" t="s">
        <v>5650</v>
      </c>
      <c r="B5652">
        <v>20398</v>
      </c>
    </row>
    <row r="5653" spans="1:2" x14ac:dyDescent="0.3">
      <c r="A5653" t="s">
        <v>5651</v>
      </c>
      <c r="B5653">
        <v>18344</v>
      </c>
    </row>
    <row r="5654" spans="1:2" x14ac:dyDescent="0.3">
      <c r="A5654" t="s">
        <v>5652</v>
      </c>
      <c r="B5654">
        <v>18163</v>
      </c>
    </row>
    <row r="5655" spans="1:2" x14ac:dyDescent="0.3">
      <c r="A5655" t="s">
        <v>5653</v>
      </c>
      <c r="B5655">
        <v>14028</v>
      </c>
    </row>
    <row r="5656" spans="1:2" x14ac:dyDescent="0.3">
      <c r="A5656" t="s">
        <v>5654</v>
      </c>
      <c r="B5656">
        <v>30746</v>
      </c>
    </row>
    <row r="5657" spans="1:2" x14ac:dyDescent="0.3">
      <c r="A5657" t="s">
        <v>5655</v>
      </c>
      <c r="B5657">
        <v>9329</v>
      </c>
    </row>
    <row r="5658" spans="1:2" x14ac:dyDescent="0.3">
      <c r="A5658" t="s">
        <v>5656</v>
      </c>
      <c r="B5658">
        <v>999999</v>
      </c>
    </row>
    <row r="5659" spans="1:2" x14ac:dyDescent="0.3">
      <c r="A5659" t="s">
        <v>5657</v>
      </c>
      <c r="B5659">
        <v>5330</v>
      </c>
    </row>
    <row r="5660" spans="1:2" x14ac:dyDescent="0.3">
      <c r="A5660" t="s">
        <v>5658</v>
      </c>
      <c r="B5660">
        <v>28906</v>
      </c>
    </row>
    <row r="5661" spans="1:2" x14ac:dyDescent="0.3">
      <c r="A5661" t="s">
        <v>5659</v>
      </c>
      <c r="B5661">
        <v>10995</v>
      </c>
    </row>
    <row r="5662" spans="1:2" x14ac:dyDescent="0.3">
      <c r="A5662" t="s">
        <v>5660</v>
      </c>
      <c r="B5662">
        <v>18693</v>
      </c>
    </row>
    <row r="5663" spans="1:2" x14ac:dyDescent="0.3">
      <c r="A5663" t="s">
        <v>5661</v>
      </c>
      <c r="B5663">
        <v>5414</v>
      </c>
    </row>
    <row r="5664" spans="1:2" x14ac:dyDescent="0.3">
      <c r="A5664" t="s">
        <v>5662</v>
      </c>
      <c r="B5664">
        <v>12019</v>
      </c>
    </row>
    <row r="5665" spans="1:2" x14ac:dyDescent="0.3">
      <c r="A5665" t="s">
        <v>5663</v>
      </c>
      <c r="B5665">
        <v>18398</v>
      </c>
    </row>
    <row r="5666" spans="1:2" x14ac:dyDescent="0.3">
      <c r="A5666" t="s">
        <v>5664</v>
      </c>
      <c r="B5666">
        <v>11186</v>
      </c>
    </row>
    <row r="5667" spans="1:2" x14ac:dyDescent="0.3">
      <c r="A5667" t="s">
        <v>5665</v>
      </c>
      <c r="B5667">
        <v>999999</v>
      </c>
    </row>
    <row r="5668" spans="1:2" x14ac:dyDescent="0.3">
      <c r="A5668" t="s">
        <v>5666</v>
      </c>
      <c r="B5668">
        <v>21675</v>
      </c>
    </row>
    <row r="5669" spans="1:2" x14ac:dyDescent="0.3">
      <c r="A5669" t="s">
        <v>5667</v>
      </c>
      <c r="B5669">
        <v>26857</v>
      </c>
    </row>
    <row r="5670" spans="1:2" x14ac:dyDescent="0.3">
      <c r="A5670" t="s">
        <v>5668</v>
      </c>
      <c r="B5670">
        <v>10619</v>
      </c>
    </row>
    <row r="5671" spans="1:2" x14ac:dyDescent="0.3">
      <c r="A5671" t="s">
        <v>5669</v>
      </c>
      <c r="B5671">
        <v>19932</v>
      </c>
    </row>
    <row r="5672" spans="1:2" x14ac:dyDescent="0.3">
      <c r="A5672" t="s">
        <v>5670</v>
      </c>
      <c r="B5672">
        <v>13142</v>
      </c>
    </row>
    <row r="5673" spans="1:2" x14ac:dyDescent="0.3">
      <c r="A5673" t="s">
        <v>5671</v>
      </c>
      <c r="B5673">
        <v>13020</v>
      </c>
    </row>
    <row r="5674" spans="1:2" x14ac:dyDescent="0.3">
      <c r="A5674" t="s">
        <v>5672</v>
      </c>
      <c r="B5674">
        <v>24098</v>
      </c>
    </row>
    <row r="5675" spans="1:2" x14ac:dyDescent="0.3">
      <c r="A5675" t="s">
        <v>5673</v>
      </c>
      <c r="B5675">
        <v>999999</v>
      </c>
    </row>
    <row r="5676" spans="1:2" x14ac:dyDescent="0.3">
      <c r="A5676" t="s">
        <v>5674</v>
      </c>
      <c r="B5676">
        <v>23828</v>
      </c>
    </row>
    <row r="5677" spans="1:2" x14ac:dyDescent="0.3">
      <c r="A5677" t="s">
        <v>5675</v>
      </c>
      <c r="B5677">
        <v>19143</v>
      </c>
    </row>
    <row r="5678" spans="1:2" x14ac:dyDescent="0.3">
      <c r="A5678" t="s">
        <v>5676</v>
      </c>
      <c r="B5678">
        <v>10347</v>
      </c>
    </row>
    <row r="5679" spans="1:2" x14ac:dyDescent="0.3">
      <c r="A5679" t="s">
        <v>5677</v>
      </c>
      <c r="B5679">
        <v>18724</v>
      </c>
    </row>
    <row r="5680" spans="1:2" x14ac:dyDescent="0.3">
      <c r="A5680" t="s">
        <v>5678</v>
      </c>
      <c r="B5680">
        <v>6120</v>
      </c>
    </row>
    <row r="5681" spans="1:2" x14ac:dyDescent="0.3">
      <c r="A5681" t="s">
        <v>5679</v>
      </c>
      <c r="B5681">
        <v>999999</v>
      </c>
    </row>
    <row r="5682" spans="1:2" x14ac:dyDescent="0.3">
      <c r="A5682" t="s">
        <v>5680</v>
      </c>
      <c r="B5682">
        <v>21206</v>
      </c>
    </row>
    <row r="5683" spans="1:2" x14ac:dyDescent="0.3">
      <c r="A5683" t="s">
        <v>5681</v>
      </c>
      <c r="B5683">
        <v>17366</v>
      </c>
    </row>
    <row r="5684" spans="1:2" x14ac:dyDescent="0.3">
      <c r="A5684" t="s">
        <v>5682</v>
      </c>
      <c r="B5684">
        <v>36606</v>
      </c>
    </row>
    <row r="5685" spans="1:2" x14ac:dyDescent="0.3">
      <c r="A5685" t="s">
        <v>5683</v>
      </c>
      <c r="B5685">
        <v>13908</v>
      </c>
    </row>
    <row r="5686" spans="1:2" x14ac:dyDescent="0.3">
      <c r="A5686" t="s">
        <v>5684</v>
      </c>
      <c r="B5686">
        <v>999999</v>
      </c>
    </row>
    <row r="5687" spans="1:2" x14ac:dyDescent="0.3">
      <c r="A5687" t="s">
        <v>5685</v>
      </c>
      <c r="B5687">
        <v>16565</v>
      </c>
    </row>
    <row r="5688" spans="1:2" x14ac:dyDescent="0.3">
      <c r="A5688" t="s">
        <v>5686</v>
      </c>
      <c r="B5688">
        <v>9781</v>
      </c>
    </row>
    <row r="5689" spans="1:2" x14ac:dyDescent="0.3">
      <c r="A5689" t="s">
        <v>5687</v>
      </c>
      <c r="B5689">
        <v>999999</v>
      </c>
    </row>
    <row r="5690" spans="1:2" x14ac:dyDescent="0.3">
      <c r="A5690" t="s">
        <v>5688</v>
      </c>
      <c r="B5690">
        <v>19125</v>
      </c>
    </row>
    <row r="5691" spans="1:2" x14ac:dyDescent="0.3">
      <c r="A5691" t="s">
        <v>5689</v>
      </c>
      <c r="B5691">
        <v>999999</v>
      </c>
    </row>
    <row r="5692" spans="1:2" x14ac:dyDescent="0.3">
      <c r="A5692" t="s">
        <v>5690</v>
      </c>
      <c r="B5692">
        <v>27680</v>
      </c>
    </row>
    <row r="5693" spans="1:2" x14ac:dyDescent="0.3">
      <c r="A5693" t="s">
        <v>5691</v>
      </c>
      <c r="B5693">
        <v>999999</v>
      </c>
    </row>
    <row r="5694" spans="1:2" x14ac:dyDescent="0.3">
      <c r="A5694" t="s">
        <v>5692</v>
      </c>
      <c r="B5694">
        <v>19372</v>
      </c>
    </row>
    <row r="5695" spans="1:2" x14ac:dyDescent="0.3">
      <c r="A5695" t="s">
        <v>5693</v>
      </c>
      <c r="B5695">
        <v>18170</v>
      </c>
    </row>
    <row r="5696" spans="1:2" x14ac:dyDescent="0.3">
      <c r="A5696" t="s">
        <v>5694</v>
      </c>
      <c r="B5696">
        <v>18323</v>
      </c>
    </row>
    <row r="5697" spans="1:2" x14ac:dyDescent="0.3">
      <c r="A5697" t="s">
        <v>5695</v>
      </c>
      <c r="B5697">
        <v>999999</v>
      </c>
    </row>
    <row r="5698" spans="1:2" x14ac:dyDescent="0.3">
      <c r="A5698" t="s">
        <v>5696</v>
      </c>
      <c r="B5698">
        <v>999999</v>
      </c>
    </row>
    <row r="5699" spans="1:2" x14ac:dyDescent="0.3">
      <c r="A5699" t="s">
        <v>5697</v>
      </c>
      <c r="B5699">
        <v>22111</v>
      </c>
    </row>
    <row r="5700" spans="1:2" x14ac:dyDescent="0.3">
      <c r="A5700" t="s">
        <v>5698</v>
      </c>
      <c r="B5700">
        <v>21094</v>
      </c>
    </row>
    <row r="5701" spans="1:2" x14ac:dyDescent="0.3">
      <c r="A5701" t="s">
        <v>5699</v>
      </c>
      <c r="B5701">
        <v>8796</v>
      </c>
    </row>
    <row r="5702" spans="1:2" x14ac:dyDescent="0.3">
      <c r="A5702" t="s">
        <v>5700</v>
      </c>
      <c r="B5702">
        <v>12622</v>
      </c>
    </row>
    <row r="5703" spans="1:2" x14ac:dyDescent="0.3">
      <c r="A5703" t="s">
        <v>5701</v>
      </c>
      <c r="B5703">
        <v>999999</v>
      </c>
    </row>
    <row r="5704" spans="1:2" x14ac:dyDescent="0.3">
      <c r="A5704" t="s">
        <v>5702</v>
      </c>
      <c r="B5704">
        <v>8540</v>
      </c>
    </row>
    <row r="5705" spans="1:2" x14ac:dyDescent="0.3">
      <c r="A5705" t="s">
        <v>5703</v>
      </c>
      <c r="B5705">
        <v>999999</v>
      </c>
    </row>
    <row r="5706" spans="1:2" x14ac:dyDescent="0.3">
      <c r="A5706" t="s">
        <v>5704</v>
      </c>
      <c r="B5706">
        <v>12037</v>
      </c>
    </row>
    <row r="5707" spans="1:2" x14ac:dyDescent="0.3">
      <c r="A5707" t="s">
        <v>5705</v>
      </c>
      <c r="B5707">
        <v>999999</v>
      </c>
    </row>
    <row r="5708" spans="1:2" x14ac:dyDescent="0.3">
      <c r="A5708" t="s">
        <v>5706</v>
      </c>
      <c r="B5708">
        <v>7914</v>
      </c>
    </row>
    <row r="5709" spans="1:2" x14ac:dyDescent="0.3">
      <c r="A5709" t="s">
        <v>5707</v>
      </c>
      <c r="B5709">
        <v>29670</v>
      </c>
    </row>
    <row r="5710" spans="1:2" x14ac:dyDescent="0.3">
      <c r="A5710" t="s">
        <v>5708</v>
      </c>
      <c r="B5710">
        <v>24263</v>
      </c>
    </row>
    <row r="5711" spans="1:2" x14ac:dyDescent="0.3">
      <c r="A5711" t="s">
        <v>5709</v>
      </c>
      <c r="B5711">
        <v>21060</v>
      </c>
    </row>
    <row r="5712" spans="1:2" x14ac:dyDescent="0.3">
      <c r="A5712" t="s">
        <v>5710</v>
      </c>
      <c r="B5712">
        <v>999999</v>
      </c>
    </row>
    <row r="5713" spans="1:2" x14ac:dyDescent="0.3">
      <c r="A5713" t="s">
        <v>5711</v>
      </c>
      <c r="B5713">
        <v>17617</v>
      </c>
    </row>
    <row r="5714" spans="1:2" x14ac:dyDescent="0.3">
      <c r="A5714" t="s">
        <v>5712</v>
      </c>
      <c r="B5714">
        <v>999999</v>
      </c>
    </row>
    <row r="5715" spans="1:2" x14ac:dyDescent="0.3">
      <c r="A5715" t="s">
        <v>5713</v>
      </c>
      <c r="B5715">
        <v>31807</v>
      </c>
    </row>
    <row r="5716" spans="1:2" x14ac:dyDescent="0.3">
      <c r="A5716" t="s">
        <v>5714</v>
      </c>
      <c r="B5716">
        <v>999999</v>
      </c>
    </row>
    <row r="5717" spans="1:2" x14ac:dyDescent="0.3">
      <c r="A5717" t="s">
        <v>5715</v>
      </c>
      <c r="B5717">
        <v>999999</v>
      </c>
    </row>
    <row r="5718" spans="1:2" x14ac:dyDescent="0.3">
      <c r="A5718" t="s">
        <v>5716</v>
      </c>
      <c r="B5718">
        <v>15308</v>
      </c>
    </row>
    <row r="5719" spans="1:2" x14ac:dyDescent="0.3">
      <c r="A5719" t="s">
        <v>5717</v>
      </c>
      <c r="B5719">
        <v>8895</v>
      </c>
    </row>
    <row r="5720" spans="1:2" x14ac:dyDescent="0.3">
      <c r="A5720" t="s">
        <v>5718</v>
      </c>
      <c r="B5720">
        <v>25281</v>
      </c>
    </row>
    <row r="5721" spans="1:2" x14ac:dyDescent="0.3">
      <c r="A5721" t="s">
        <v>5719</v>
      </c>
      <c r="B5721">
        <v>13493</v>
      </c>
    </row>
    <row r="5722" spans="1:2" x14ac:dyDescent="0.3">
      <c r="A5722" t="s">
        <v>5720</v>
      </c>
      <c r="B5722">
        <v>999999</v>
      </c>
    </row>
    <row r="5723" spans="1:2" x14ac:dyDescent="0.3">
      <c r="A5723" t="s">
        <v>5721</v>
      </c>
      <c r="B5723">
        <v>4051</v>
      </c>
    </row>
    <row r="5724" spans="1:2" x14ac:dyDescent="0.3">
      <c r="A5724" t="s">
        <v>5722</v>
      </c>
      <c r="B5724">
        <v>12137</v>
      </c>
    </row>
    <row r="5725" spans="1:2" x14ac:dyDescent="0.3">
      <c r="A5725" t="s">
        <v>5723</v>
      </c>
      <c r="B5725">
        <v>999999</v>
      </c>
    </row>
    <row r="5726" spans="1:2" x14ac:dyDescent="0.3">
      <c r="A5726" t="s">
        <v>5724</v>
      </c>
      <c r="B5726">
        <v>999999</v>
      </c>
    </row>
    <row r="5727" spans="1:2" x14ac:dyDescent="0.3">
      <c r="A5727" t="s">
        <v>5725</v>
      </c>
      <c r="B5727">
        <v>17774</v>
      </c>
    </row>
    <row r="5728" spans="1:2" x14ac:dyDescent="0.3">
      <c r="A5728" t="s">
        <v>5726</v>
      </c>
      <c r="B5728">
        <v>999999</v>
      </c>
    </row>
    <row r="5729" spans="1:2" x14ac:dyDescent="0.3">
      <c r="A5729" t="s">
        <v>5727</v>
      </c>
      <c r="B5729">
        <v>20674</v>
      </c>
    </row>
    <row r="5730" spans="1:2" x14ac:dyDescent="0.3">
      <c r="A5730" t="s">
        <v>5728</v>
      </c>
      <c r="B5730">
        <v>1585</v>
      </c>
    </row>
    <row r="5731" spans="1:2" x14ac:dyDescent="0.3">
      <c r="A5731" t="s">
        <v>5729</v>
      </c>
      <c r="B5731">
        <v>8753</v>
      </c>
    </row>
    <row r="5732" spans="1:2" x14ac:dyDescent="0.3">
      <c r="A5732" t="s">
        <v>5730</v>
      </c>
      <c r="B5732">
        <v>8778</v>
      </c>
    </row>
    <row r="5733" spans="1:2" x14ac:dyDescent="0.3">
      <c r="A5733" t="s">
        <v>5731</v>
      </c>
      <c r="B5733">
        <v>19114</v>
      </c>
    </row>
    <row r="5734" spans="1:2" x14ac:dyDescent="0.3">
      <c r="A5734" t="s">
        <v>5732</v>
      </c>
      <c r="B5734">
        <v>20816</v>
      </c>
    </row>
    <row r="5735" spans="1:2" x14ac:dyDescent="0.3">
      <c r="A5735" t="s">
        <v>5733</v>
      </c>
      <c r="B5735">
        <v>6867</v>
      </c>
    </row>
    <row r="5736" spans="1:2" x14ac:dyDescent="0.3">
      <c r="A5736" t="s">
        <v>5734</v>
      </c>
      <c r="B5736">
        <v>3534</v>
      </c>
    </row>
    <row r="5737" spans="1:2" x14ac:dyDescent="0.3">
      <c r="A5737" t="s">
        <v>5735</v>
      </c>
      <c r="B5737">
        <v>6963</v>
      </c>
    </row>
    <row r="5738" spans="1:2" x14ac:dyDescent="0.3">
      <c r="A5738" t="s">
        <v>5736</v>
      </c>
      <c r="B5738">
        <v>11569</v>
      </c>
    </row>
    <row r="5739" spans="1:2" x14ac:dyDescent="0.3">
      <c r="A5739" t="s">
        <v>5737</v>
      </c>
      <c r="B5739">
        <v>999999</v>
      </c>
    </row>
    <row r="5740" spans="1:2" x14ac:dyDescent="0.3">
      <c r="A5740" t="s">
        <v>5738</v>
      </c>
      <c r="B5740">
        <v>14504</v>
      </c>
    </row>
    <row r="5741" spans="1:2" x14ac:dyDescent="0.3">
      <c r="A5741" t="s">
        <v>5739</v>
      </c>
      <c r="B5741">
        <v>3078</v>
      </c>
    </row>
    <row r="5742" spans="1:2" x14ac:dyDescent="0.3">
      <c r="A5742" t="s">
        <v>5740</v>
      </c>
      <c r="B5742">
        <v>3732</v>
      </c>
    </row>
    <row r="5743" spans="1:2" x14ac:dyDescent="0.3">
      <c r="A5743" t="s">
        <v>5741</v>
      </c>
      <c r="B5743">
        <v>14287</v>
      </c>
    </row>
    <row r="5744" spans="1:2" x14ac:dyDescent="0.3">
      <c r="A5744" t="s">
        <v>5742</v>
      </c>
      <c r="B5744">
        <v>999999</v>
      </c>
    </row>
    <row r="5745" spans="1:2" x14ac:dyDescent="0.3">
      <c r="A5745" t="s">
        <v>5743</v>
      </c>
      <c r="B5745">
        <v>16517</v>
      </c>
    </row>
    <row r="5746" spans="1:2" x14ac:dyDescent="0.3">
      <c r="A5746" t="s">
        <v>5744</v>
      </c>
      <c r="B5746">
        <v>22100</v>
      </c>
    </row>
    <row r="5747" spans="1:2" x14ac:dyDescent="0.3">
      <c r="A5747" t="s">
        <v>5745</v>
      </c>
      <c r="B5747">
        <v>12795</v>
      </c>
    </row>
    <row r="5748" spans="1:2" x14ac:dyDescent="0.3">
      <c r="A5748" t="s">
        <v>5746</v>
      </c>
      <c r="B5748">
        <v>20376</v>
      </c>
    </row>
    <row r="5749" spans="1:2" x14ac:dyDescent="0.3">
      <c r="A5749" t="s">
        <v>5747</v>
      </c>
      <c r="B5749">
        <v>999999</v>
      </c>
    </row>
    <row r="5750" spans="1:2" x14ac:dyDescent="0.3">
      <c r="A5750" t="s">
        <v>5748</v>
      </c>
      <c r="B5750">
        <v>999999</v>
      </c>
    </row>
    <row r="5751" spans="1:2" x14ac:dyDescent="0.3">
      <c r="A5751" t="s">
        <v>5749</v>
      </c>
      <c r="B5751">
        <v>10847</v>
      </c>
    </row>
    <row r="5752" spans="1:2" x14ac:dyDescent="0.3">
      <c r="A5752" t="s">
        <v>5750</v>
      </c>
      <c r="B5752">
        <v>13457</v>
      </c>
    </row>
    <row r="5753" spans="1:2" x14ac:dyDescent="0.3">
      <c r="A5753" t="s">
        <v>5751</v>
      </c>
      <c r="B5753">
        <v>999999</v>
      </c>
    </row>
    <row r="5754" spans="1:2" x14ac:dyDescent="0.3">
      <c r="A5754" t="s">
        <v>5752</v>
      </c>
      <c r="B5754">
        <v>15274</v>
      </c>
    </row>
    <row r="5755" spans="1:2" x14ac:dyDescent="0.3">
      <c r="A5755" t="s">
        <v>5753</v>
      </c>
      <c r="B5755">
        <v>14684</v>
      </c>
    </row>
    <row r="5756" spans="1:2" x14ac:dyDescent="0.3">
      <c r="A5756" t="s">
        <v>5754</v>
      </c>
      <c r="B5756">
        <v>21752</v>
      </c>
    </row>
    <row r="5757" spans="1:2" x14ac:dyDescent="0.3">
      <c r="A5757" t="s">
        <v>5755</v>
      </c>
      <c r="B5757">
        <v>999999</v>
      </c>
    </row>
    <row r="5758" spans="1:2" x14ac:dyDescent="0.3">
      <c r="A5758" t="s">
        <v>5756</v>
      </c>
      <c r="B5758">
        <v>13341</v>
      </c>
    </row>
    <row r="5759" spans="1:2" x14ac:dyDescent="0.3">
      <c r="A5759" t="s">
        <v>5757</v>
      </c>
      <c r="B5759">
        <v>8224</v>
      </c>
    </row>
    <row r="5760" spans="1:2" x14ac:dyDescent="0.3">
      <c r="A5760" t="s">
        <v>5758</v>
      </c>
      <c r="B5760">
        <v>999999</v>
      </c>
    </row>
    <row r="5761" spans="1:2" x14ac:dyDescent="0.3">
      <c r="A5761" t="s">
        <v>5759</v>
      </c>
      <c r="B5761">
        <v>21115</v>
      </c>
    </row>
    <row r="5762" spans="1:2" x14ac:dyDescent="0.3">
      <c r="A5762" t="s">
        <v>5760</v>
      </c>
      <c r="B5762">
        <v>14836</v>
      </c>
    </row>
    <row r="5763" spans="1:2" x14ac:dyDescent="0.3">
      <c r="A5763" t="s">
        <v>5761</v>
      </c>
      <c r="B5763">
        <v>2558</v>
      </c>
    </row>
    <row r="5764" spans="1:2" x14ac:dyDescent="0.3">
      <c r="A5764" t="s">
        <v>5762</v>
      </c>
      <c r="B5764">
        <v>5479</v>
      </c>
    </row>
    <row r="5765" spans="1:2" x14ac:dyDescent="0.3">
      <c r="A5765" t="s">
        <v>5763</v>
      </c>
      <c r="B5765">
        <v>8069</v>
      </c>
    </row>
    <row r="5766" spans="1:2" x14ac:dyDescent="0.3">
      <c r="A5766" t="s">
        <v>5764</v>
      </c>
      <c r="B5766">
        <v>6486</v>
      </c>
    </row>
    <row r="5767" spans="1:2" x14ac:dyDescent="0.3">
      <c r="A5767" t="s">
        <v>5765</v>
      </c>
      <c r="B5767">
        <v>999999</v>
      </c>
    </row>
    <row r="5768" spans="1:2" x14ac:dyDescent="0.3">
      <c r="A5768" t="s">
        <v>5766</v>
      </c>
      <c r="B5768">
        <v>22153</v>
      </c>
    </row>
    <row r="5769" spans="1:2" x14ac:dyDescent="0.3">
      <c r="A5769" t="s">
        <v>5767</v>
      </c>
      <c r="B5769">
        <v>21369</v>
      </c>
    </row>
    <row r="5770" spans="1:2" x14ac:dyDescent="0.3">
      <c r="A5770" t="s">
        <v>5768</v>
      </c>
      <c r="B5770">
        <v>999999</v>
      </c>
    </row>
    <row r="5771" spans="1:2" x14ac:dyDescent="0.3">
      <c r="A5771" t="s">
        <v>5769</v>
      </c>
      <c r="B5771">
        <v>6476</v>
      </c>
    </row>
    <row r="5772" spans="1:2" x14ac:dyDescent="0.3">
      <c r="A5772" t="s">
        <v>5770</v>
      </c>
      <c r="B5772">
        <v>9507</v>
      </c>
    </row>
    <row r="5773" spans="1:2" x14ac:dyDescent="0.3">
      <c r="A5773" t="s">
        <v>5771</v>
      </c>
      <c r="B5773">
        <v>16213</v>
      </c>
    </row>
    <row r="5774" spans="1:2" x14ac:dyDescent="0.3">
      <c r="A5774" t="s">
        <v>5772</v>
      </c>
      <c r="B5774">
        <v>10266</v>
      </c>
    </row>
    <row r="5775" spans="1:2" x14ac:dyDescent="0.3">
      <c r="A5775" t="s">
        <v>5773</v>
      </c>
      <c r="B5775">
        <v>12321</v>
      </c>
    </row>
    <row r="5776" spans="1:2" x14ac:dyDescent="0.3">
      <c r="A5776" t="s">
        <v>5774</v>
      </c>
      <c r="B5776">
        <v>999999</v>
      </c>
    </row>
    <row r="5777" spans="1:2" x14ac:dyDescent="0.3">
      <c r="A5777" t="s">
        <v>5775</v>
      </c>
      <c r="B5777">
        <v>11144</v>
      </c>
    </row>
    <row r="5778" spans="1:2" x14ac:dyDescent="0.3">
      <c r="A5778" t="s">
        <v>5776</v>
      </c>
      <c r="B5778">
        <v>999999</v>
      </c>
    </row>
    <row r="5779" spans="1:2" x14ac:dyDescent="0.3">
      <c r="A5779" t="s">
        <v>5777</v>
      </c>
      <c r="B5779">
        <v>24427</v>
      </c>
    </row>
    <row r="5780" spans="1:2" x14ac:dyDescent="0.3">
      <c r="A5780" t="s">
        <v>5778</v>
      </c>
      <c r="B5780">
        <v>999999</v>
      </c>
    </row>
    <row r="5781" spans="1:2" x14ac:dyDescent="0.3">
      <c r="A5781" t="s">
        <v>5779</v>
      </c>
      <c r="B5781">
        <v>16731</v>
      </c>
    </row>
    <row r="5782" spans="1:2" x14ac:dyDescent="0.3">
      <c r="A5782" t="s">
        <v>5780</v>
      </c>
      <c r="B5782">
        <v>4358</v>
      </c>
    </row>
    <row r="5783" spans="1:2" x14ac:dyDescent="0.3">
      <c r="A5783" t="s">
        <v>5781</v>
      </c>
      <c r="B5783">
        <v>999999</v>
      </c>
    </row>
    <row r="5784" spans="1:2" x14ac:dyDescent="0.3">
      <c r="A5784" t="s">
        <v>5782</v>
      </c>
      <c r="B5784">
        <v>5061</v>
      </c>
    </row>
    <row r="5785" spans="1:2" x14ac:dyDescent="0.3">
      <c r="A5785" t="s">
        <v>5783</v>
      </c>
      <c r="B5785">
        <v>999999</v>
      </c>
    </row>
    <row r="5786" spans="1:2" x14ac:dyDescent="0.3">
      <c r="A5786" t="s">
        <v>5784</v>
      </c>
      <c r="B5786">
        <v>12284</v>
      </c>
    </row>
    <row r="5787" spans="1:2" x14ac:dyDescent="0.3">
      <c r="A5787" t="s">
        <v>5785</v>
      </c>
      <c r="B5787">
        <v>9926</v>
      </c>
    </row>
    <row r="5788" spans="1:2" x14ac:dyDescent="0.3">
      <c r="A5788" t="s">
        <v>5786</v>
      </c>
      <c r="B5788">
        <v>15018</v>
      </c>
    </row>
    <row r="5789" spans="1:2" x14ac:dyDescent="0.3">
      <c r="A5789" t="s">
        <v>5787</v>
      </c>
      <c r="B5789">
        <v>19373</v>
      </c>
    </row>
    <row r="5790" spans="1:2" x14ac:dyDescent="0.3">
      <c r="A5790" t="s">
        <v>5788</v>
      </c>
      <c r="B5790">
        <v>12495</v>
      </c>
    </row>
    <row r="5791" spans="1:2" x14ac:dyDescent="0.3">
      <c r="A5791" t="s">
        <v>5789</v>
      </c>
      <c r="B5791">
        <v>14366</v>
      </c>
    </row>
    <row r="5792" spans="1:2" x14ac:dyDescent="0.3">
      <c r="A5792" t="s">
        <v>5790</v>
      </c>
      <c r="B5792">
        <v>12064</v>
      </c>
    </row>
    <row r="5793" spans="1:2" x14ac:dyDescent="0.3">
      <c r="A5793" t="s">
        <v>5791</v>
      </c>
      <c r="B5793">
        <v>5817</v>
      </c>
    </row>
    <row r="5794" spans="1:2" x14ac:dyDescent="0.3">
      <c r="A5794" t="s">
        <v>5792</v>
      </c>
      <c r="B5794">
        <v>999999</v>
      </c>
    </row>
    <row r="5795" spans="1:2" x14ac:dyDescent="0.3">
      <c r="A5795" t="s">
        <v>5793</v>
      </c>
      <c r="B5795">
        <v>3726</v>
      </c>
    </row>
    <row r="5796" spans="1:2" x14ac:dyDescent="0.3">
      <c r="A5796" t="s">
        <v>5794</v>
      </c>
      <c r="B5796">
        <v>999999</v>
      </c>
    </row>
    <row r="5797" spans="1:2" x14ac:dyDescent="0.3">
      <c r="A5797" t="s">
        <v>5795</v>
      </c>
      <c r="B5797">
        <v>999999</v>
      </c>
    </row>
    <row r="5798" spans="1:2" x14ac:dyDescent="0.3">
      <c r="A5798" t="s">
        <v>5796</v>
      </c>
      <c r="B5798">
        <v>999999</v>
      </c>
    </row>
    <row r="5799" spans="1:2" x14ac:dyDescent="0.3">
      <c r="A5799" t="s">
        <v>5797</v>
      </c>
      <c r="B5799">
        <v>999999</v>
      </c>
    </row>
    <row r="5800" spans="1:2" x14ac:dyDescent="0.3">
      <c r="A5800" t="s">
        <v>5798</v>
      </c>
      <c r="B5800">
        <v>999999</v>
      </c>
    </row>
    <row r="5801" spans="1:2" x14ac:dyDescent="0.3">
      <c r="A5801" t="s">
        <v>5799</v>
      </c>
      <c r="B5801">
        <v>26395</v>
      </c>
    </row>
    <row r="5802" spans="1:2" x14ac:dyDescent="0.3">
      <c r="A5802" t="s">
        <v>5800</v>
      </c>
      <c r="B5802">
        <v>14540</v>
      </c>
    </row>
    <row r="5803" spans="1:2" x14ac:dyDescent="0.3">
      <c r="A5803" t="s">
        <v>5801</v>
      </c>
      <c r="B5803">
        <v>999999</v>
      </c>
    </row>
    <row r="5804" spans="1:2" x14ac:dyDescent="0.3">
      <c r="A5804" t="s">
        <v>5802</v>
      </c>
      <c r="B5804">
        <v>26722</v>
      </c>
    </row>
    <row r="5805" spans="1:2" x14ac:dyDescent="0.3">
      <c r="A5805" t="s">
        <v>5803</v>
      </c>
      <c r="B5805">
        <v>999999</v>
      </c>
    </row>
    <row r="5806" spans="1:2" x14ac:dyDescent="0.3">
      <c r="A5806" t="s">
        <v>5804</v>
      </c>
      <c r="B5806">
        <v>14348</v>
      </c>
    </row>
    <row r="5807" spans="1:2" x14ac:dyDescent="0.3">
      <c r="A5807" t="s">
        <v>5805</v>
      </c>
      <c r="B5807">
        <v>21850</v>
      </c>
    </row>
    <row r="5808" spans="1:2" x14ac:dyDescent="0.3">
      <c r="A5808" t="s">
        <v>5806</v>
      </c>
      <c r="B5808">
        <v>10375</v>
      </c>
    </row>
    <row r="5809" spans="1:2" x14ac:dyDescent="0.3">
      <c r="A5809" t="s">
        <v>5807</v>
      </c>
      <c r="B5809">
        <v>10405</v>
      </c>
    </row>
    <row r="5810" spans="1:2" x14ac:dyDescent="0.3">
      <c r="A5810" t="s">
        <v>5808</v>
      </c>
      <c r="B5810">
        <v>1039</v>
      </c>
    </row>
    <row r="5811" spans="1:2" x14ac:dyDescent="0.3">
      <c r="A5811" t="s">
        <v>5809</v>
      </c>
      <c r="B5811">
        <v>999999</v>
      </c>
    </row>
    <row r="5812" spans="1:2" x14ac:dyDescent="0.3">
      <c r="A5812" t="s">
        <v>5810</v>
      </c>
      <c r="B5812">
        <v>999999</v>
      </c>
    </row>
    <row r="5813" spans="1:2" x14ac:dyDescent="0.3">
      <c r="A5813" t="s">
        <v>5811</v>
      </c>
      <c r="B5813">
        <v>1693</v>
      </c>
    </row>
    <row r="5814" spans="1:2" x14ac:dyDescent="0.3">
      <c r="A5814" t="s">
        <v>5812</v>
      </c>
      <c r="B5814">
        <v>5799</v>
      </c>
    </row>
    <row r="5815" spans="1:2" x14ac:dyDescent="0.3">
      <c r="A5815" t="s">
        <v>5813</v>
      </c>
      <c r="B5815">
        <v>21679</v>
      </c>
    </row>
    <row r="5816" spans="1:2" x14ac:dyDescent="0.3">
      <c r="A5816" t="s">
        <v>5814</v>
      </c>
      <c r="B5816">
        <v>22354</v>
      </c>
    </row>
    <row r="5817" spans="1:2" x14ac:dyDescent="0.3">
      <c r="A5817" t="s">
        <v>5815</v>
      </c>
      <c r="B5817">
        <v>999999</v>
      </c>
    </row>
    <row r="5818" spans="1:2" x14ac:dyDescent="0.3">
      <c r="A5818" t="s">
        <v>5816</v>
      </c>
      <c r="B5818">
        <v>15722</v>
      </c>
    </row>
    <row r="5819" spans="1:2" x14ac:dyDescent="0.3">
      <c r="A5819" t="s">
        <v>5817</v>
      </c>
      <c r="B5819">
        <v>5497</v>
      </c>
    </row>
    <row r="5820" spans="1:2" x14ac:dyDescent="0.3">
      <c r="A5820" t="s">
        <v>5818</v>
      </c>
      <c r="B5820">
        <v>26570</v>
      </c>
    </row>
    <row r="5821" spans="1:2" x14ac:dyDescent="0.3">
      <c r="A5821" t="s">
        <v>5819</v>
      </c>
      <c r="B5821">
        <v>471</v>
      </c>
    </row>
    <row r="5822" spans="1:2" x14ac:dyDescent="0.3">
      <c r="A5822" t="s">
        <v>5820</v>
      </c>
      <c r="B5822">
        <v>16226</v>
      </c>
    </row>
    <row r="5823" spans="1:2" x14ac:dyDescent="0.3">
      <c r="A5823" t="s">
        <v>5821</v>
      </c>
      <c r="B5823">
        <v>15718</v>
      </c>
    </row>
    <row r="5824" spans="1:2" x14ac:dyDescent="0.3">
      <c r="A5824" t="s">
        <v>5822</v>
      </c>
      <c r="B5824">
        <v>8131</v>
      </c>
    </row>
    <row r="5825" spans="1:2" x14ac:dyDescent="0.3">
      <c r="A5825" t="s">
        <v>5823</v>
      </c>
      <c r="B5825">
        <v>29329</v>
      </c>
    </row>
    <row r="5826" spans="1:2" x14ac:dyDescent="0.3">
      <c r="A5826" t="s">
        <v>5824</v>
      </c>
      <c r="B5826">
        <v>20090</v>
      </c>
    </row>
    <row r="5827" spans="1:2" x14ac:dyDescent="0.3">
      <c r="A5827" t="s">
        <v>5825</v>
      </c>
      <c r="B5827">
        <v>19318</v>
      </c>
    </row>
    <row r="5828" spans="1:2" x14ac:dyDescent="0.3">
      <c r="A5828" t="s">
        <v>5826</v>
      </c>
      <c r="B5828">
        <v>15227</v>
      </c>
    </row>
    <row r="5829" spans="1:2" x14ac:dyDescent="0.3">
      <c r="A5829" t="s">
        <v>5827</v>
      </c>
      <c r="B5829">
        <v>3566</v>
      </c>
    </row>
    <row r="5830" spans="1:2" x14ac:dyDescent="0.3">
      <c r="A5830" t="s">
        <v>5828</v>
      </c>
      <c r="B5830">
        <v>13655</v>
      </c>
    </row>
    <row r="5831" spans="1:2" x14ac:dyDescent="0.3">
      <c r="A5831" t="s">
        <v>5829</v>
      </c>
      <c r="B5831">
        <v>20355</v>
      </c>
    </row>
    <row r="5832" spans="1:2" x14ac:dyDescent="0.3">
      <c r="A5832" t="s">
        <v>5830</v>
      </c>
      <c r="B5832">
        <v>21786</v>
      </c>
    </row>
    <row r="5833" spans="1:2" x14ac:dyDescent="0.3">
      <c r="A5833" t="s">
        <v>5831</v>
      </c>
      <c r="B5833">
        <v>14718</v>
      </c>
    </row>
    <row r="5834" spans="1:2" x14ac:dyDescent="0.3">
      <c r="A5834" t="s">
        <v>5832</v>
      </c>
      <c r="B5834">
        <v>11136</v>
      </c>
    </row>
    <row r="5835" spans="1:2" x14ac:dyDescent="0.3">
      <c r="A5835" t="s">
        <v>5833</v>
      </c>
      <c r="B5835">
        <v>999999</v>
      </c>
    </row>
    <row r="5836" spans="1:2" x14ac:dyDescent="0.3">
      <c r="A5836" t="s">
        <v>5834</v>
      </c>
      <c r="B5836">
        <v>11877</v>
      </c>
    </row>
    <row r="5837" spans="1:2" x14ac:dyDescent="0.3">
      <c r="A5837" t="s">
        <v>5835</v>
      </c>
      <c r="B5837">
        <v>23668</v>
      </c>
    </row>
    <row r="5838" spans="1:2" x14ac:dyDescent="0.3">
      <c r="A5838" t="s">
        <v>5836</v>
      </c>
      <c r="B5838">
        <v>15428</v>
      </c>
    </row>
    <row r="5839" spans="1:2" x14ac:dyDescent="0.3">
      <c r="A5839" t="s">
        <v>5837</v>
      </c>
      <c r="B5839">
        <v>10157</v>
      </c>
    </row>
    <row r="5840" spans="1:2" x14ac:dyDescent="0.3">
      <c r="A5840" t="s">
        <v>5838</v>
      </c>
      <c r="B5840">
        <v>20525</v>
      </c>
    </row>
    <row r="5841" spans="1:2" x14ac:dyDescent="0.3">
      <c r="A5841" t="s">
        <v>5839</v>
      </c>
      <c r="B5841">
        <v>12296</v>
      </c>
    </row>
    <row r="5842" spans="1:2" x14ac:dyDescent="0.3">
      <c r="A5842" t="s">
        <v>5840</v>
      </c>
      <c r="B5842">
        <v>15150</v>
      </c>
    </row>
    <row r="5843" spans="1:2" x14ac:dyDescent="0.3">
      <c r="A5843" t="s">
        <v>5841</v>
      </c>
      <c r="B5843">
        <v>11684</v>
      </c>
    </row>
    <row r="5844" spans="1:2" x14ac:dyDescent="0.3">
      <c r="A5844" t="s">
        <v>5842</v>
      </c>
      <c r="B5844">
        <v>15422</v>
      </c>
    </row>
    <row r="5845" spans="1:2" x14ac:dyDescent="0.3">
      <c r="A5845" t="s">
        <v>5843</v>
      </c>
      <c r="B5845">
        <v>16098</v>
      </c>
    </row>
    <row r="5846" spans="1:2" x14ac:dyDescent="0.3">
      <c r="A5846" t="s">
        <v>5844</v>
      </c>
      <c r="B5846">
        <v>16190</v>
      </c>
    </row>
    <row r="5847" spans="1:2" x14ac:dyDescent="0.3">
      <c r="A5847" t="s">
        <v>5845</v>
      </c>
      <c r="B5847">
        <v>12901</v>
      </c>
    </row>
    <row r="5848" spans="1:2" x14ac:dyDescent="0.3">
      <c r="A5848" t="s">
        <v>5846</v>
      </c>
      <c r="B5848">
        <v>26291</v>
      </c>
    </row>
    <row r="5849" spans="1:2" x14ac:dyDescent="0.3">
      <c r="A5849" t="s">
        <v>5847</v>
      </c>
      <c r="B5849">
        <v>10580</v>
      </c>
    </row>
    <row r="5850" spans="1:2" x14ac:dyDescent="0.3">
      <c r="A5850" t="s">
        <v>5848</v>
      </c>
      <c r="B5850">
        <v>17377</v>
      </c>
    </row>
    <row r="5851" spans="1:2" x14ac:dyDescent="0.3">
      <c r="A5851" t="s">
        <v>5849</v>
      </c>
      <c r="B5851">
        <v>12911</v>
      </c>
    </row>
    <row r="5852" spans="1:2" x14ac:dyDescent="0.3">
      <c r="A5852" t="s">
        <v>5850</v>
      </c>
      <c r="B5852">
        <v>999999</v>
      </c>
    </row>
    <row r="5853" spans="1:2" x14ac:dyDescent="0.3">
      <c r="A5853" t="s">
        <v>5851</v>
      </c>
      <c r="B5853">
        <v>11889</v>
      </c>
    </row>
    <row r="5854" spans="1:2" x14ac:dyDescent="0.3">
      <c r="A5854" t="s">
        <v>5852</v>
      </c>
      <c r="B5854">
        <v>999999</v>
      </c>
    </row>
    <row r="5855" spans="1:2" x14ac:dyDescent="0.3">
      <c r="A5855" t="s">
        <v>5853</v>
      </c>
      <c r="B5855">
        <v>8031</v>
      </c>
    </row>
    <row r="5856" spans="1:2" x14ac:dyDescent="0.3">
      <c r="A5856" t="s">
        <v>5854</v>
      </c>
      <c r="B5856">
        <v>6908</v>
      </c>
    </row>
    <row r="5857" spans="1:2" x14ac:dyDescent="0.3">
      <c r="A5857" t="s">
        <v>5855</v>
      </c>
      <c r="B5857">
        <v>4863</v>
      </c>
    </row>
    <row r="5858" spans="1:2" x14ac:dyDescent="0.3">
      <c r="A5858" t="s">
        <v>5856</v>
      </c>
      <c r="B5858">
        <v>9249</v>
      </c>
    </row>
    <row r="5859" spans="1:2" x14ac:dyDescent="0.3">
      <c r="A5859" t="s">
        <v>5857</v>
      </c>
      <c r="B5859">
        <v>999999</v>
      </c>
    </row>
    <row r="5860" spans="1:2" x14ac:dyDescent="0.3">
      <c r="A5860" t="s">
        <v>5858</v>
      </c>
      <c r="B5860">
        <v>9630</v>
      </c>
    </row>
    <row r="5861" spans="1:2" x14ac:dyDescent="0.3">
      <c r="A5861" t="s">
        <v>5859</v>
      </c>
      <c r="B5861">
        <v>9955</v>
      </c>
    </row>
    <row r="5862" spans="1:2" x14ac:dyDescent="0.3">
      <c r="A5862" t="s">
        <v>5860</v>
      </c>
      <c r="B5862">
        <v>999999</v>
      </c>
    </row>
    <row r="5863" spans="1:2" x14ac:dyDescent="0.3">
      <c r="A5863" t="s">
        <v>5861</v>
      </c>
      <c r="B5863">
        <v>999999</v>
      </c>
    </row>
    <row r="5864" spans="1:2" x14ac:dyDescent="0.3">
      <c r="A5864" t="s">
        <v>5862</v>
      </c>
      <c r="B5864">
        <v>24412</v>
      </c>
    </row>
    <row r="5865" spans="1:2" x14ac:dyDescent="0.3">
      <c r="A5865" t="s">
        <v>5863</v>
      </c>
      <c r="B5865">
        <v>999999</v>
      </c>
    </row>
    <row r="5866" spans="1:2" x14ac:dyDescent="0.3">
      <c r="A5866" t="s">
        <v>5864</v>
      </c>
      <c r="B5866">
        <v>33565</v>
      </c>
    </row>
    <row r="5867" spans="1:2" x14ac:dyDescent="0.3">
      <c r="A5867" t="s">
        <v>5865</v>
      </c>
      <c r="B5867">
        <v>9723</v>
      </c>
    </row>
    <row r="5868" spans="1:2" x14ac:dyDescent="0.3">
      <c r="A5868" t="s">
        <v>5866</v>
      </c>
      <c r="B5868">
        <v>11239</v>
      </c>
    </row>
    <row r="5869" spans="1:2" x14ac:dyDescent="0.3">
      <c r="A5869" t="s">
        <v>5867</v>
      </c>
      <c r="B5869">
        <v>999999</v>
      </c>
    </row>
    <row r="5870" spans="1:2" x14ac:dyDescent="0.3">
      <c r="A5870" t="s">
        <v>5868</v>
      </c>
      <c r="B5870">
        <v>999999</v>
      </c>
    </row>
    <row r="5871" spans="1:2" x14ac:dyDescent="0.3">
      <c r="A5871" t="s">
        <v>5869</v>
      </c>
      <c r="B5871">
        <v>999999</v>
      </c>
    </row>
    <row r="5872" spans="1:2" x14ac:dyDescent="0.3">
      <c r="A5872" t="s">
        <v>5870</v>
      </c>
      <c r="B5872">
        <v>10586</v>
      </c>
    </row>
    <row r="5873" spans="1:2" x14ac:dyDescent="0.3">
      <c r="A5873" t="s">
        <v>5871</v>
      </c>
      <c r="B5873">
        <v>32781</v>
      </c>
    </row>
    <row r="5874" spans="1:2" x14ac:dyDescent="0.3">
      <c r="A5874" t="s">
        <v>5872</v>
      </c>
      <c r="B5874">
        <v>18061</v>
      </c>
    </row>
    <row r="5875" spans="1:2" x14ac:dyDescent="0.3">
      <c r="A5875" t="s">
        <v>5873</v>
      </c>
      <c r="B5875">
        <v>9889</v>
      </c>
    </row>
    <row r="5876" spans="1:2" x14ac:dyDescent="0.3">
      <c r="A5876" t="s">
        <v>5874</v>
      </c>
      <c r="B5876">
        <v>18324</v>
      </c>
    </row>
    <row r="5877" spans="1:2" x14ac:dyDescent="0.3">
      <c r="A5877" t="s">
        <v>5875</v>
      </c>
      <c r="B5877">
        <v>14634</v>
      </c>
    </row>
    <row r="5878" spans="1:2" x14ac:dyDescent="0.3">
      <c r="A5878" t="s">
        <v>5876</v>
      </c>
      <c r="B5878">
        <v>19582</v>
      </c>
    </row>
    <row r="5879" spans="1:2" x14ac:dyDescent="0.3">
      <c r="A5879" t="s">
        <v>5877</v>
      </c>
      <c r="B5879">
        <v>6599</v>
      </c>
    </row>
    <row r="5880" spans="1:2" x14ac:dyDescent="0.3">
      <c r="A5880" t="s">
        <v>5878</v>
      </c>
      <c r="B5880">
        <v>2224</v>
      </c>
    </row>
    <row r="5881" spans="1:2" x14ac:dyDescent="0.3">
      <c r="A5881" t="s">
        <v>5879</v>
      </c>
      <c r="B5881">
        <v>7984</v>
      </c>
    </row>
    <row r="5882" spans="1:2" x14ac:dyDescent="0.3">
      <c r="A5882" t="s">
        <v>5880</v>
      </c>
      <c r="B5882">
        <v>999999</v>
      </c>
    </row>
    <row r="5883" spans="1:2" x14ac:dyDescent="0.3">
      <c r="A5883" t="s">
        <v>5881</v>
      </c>
      <c r="B5883">
        <v>3260</v>
      </c>
    </row>
    <row r="5884" spans="1:2" x14ac:dyDescent="0.3">
      <c r="A5884" t="s">
        <v>5882</v>
      </c>
      <c r="B5884">
        <v>11895</v>
      </c>
    </row>
    <row r="5885" spans="1:2" x14ac:dyDescent="0.3">
      <c r="A5885" t="s">
        <v>5883</v>
      </c>
      <c r="B5885">
        <v>8057</v>
      </c>
    </row>
    <row r="5886" spans="1:2" x14ac:dyDescent="0.3">
      <c r="A5886" t="s">
        <v>5884</v>
      </c>
      <c r="B5886">
        <v>5466</v>
      </c>
    </row>
    <row r="5887" spans="1:2" x14ac:dyDescent="0.3">
      <c r="A5887" t="s">
        <v>5885</v>
      </c>
      <c r="B5887">
        <v>13494</v>
      </c>
    </row>
    <row r="5888" spans="1:2" x14ac:dyDescent="0.3">
      <c r="A5888" t="s">
        <v>5886</v>
      </c>
      <c r="B5888">
        <v>999999</v>
      </c>
    </row>
    <row r="5889" spans="1:2" x14ac:dyDescent="0.3">
      <c r="A5889" t="s">
        <v>5887</v>
      </c>
      <c r="B5889">
        <v>24499</v>
      </c>
    </row>
    <row r="5890" spans="1:2" x14ac:dyDescent="0.3">
      <c r="A5890" t="s">
        <v>5888</v>
      </c>
      <c r="B5890">
        <v>17571</v>
      </c>
    </row>
    <row r="5891" spans="1:2" x14ac:dyDescent="0.3">
      <c r="A5891" t="s">
        <v>5889</v>
      </c>
      <c r="B5891">
        <v>22113</v>
      </c>
    </row>
    <row r="5892" spans="1:2" x14ac:dyDescent="0.3">
      <c r="A5892" t="s">
        <v>5890</v>
      </c>
      <c r="B5892">
        <v>10922</v>
      </c>
    </row>
    <row r="5893" spans="1:2" x14ac:dyDescent="0.3">
      <c r="A5893" t="s">
        <v>5891</v>
      </c>
      <c r="B5893">
        <v>25631</v>
      </c>
    </row>
    <row r="5894" spans="1:2" x14ac:dyDescent="0.3">
      <c r="A5894" t="s">
        <v>5892</v>
      </c>
      <c r="B5894">
        <v>2451</v>
      </c>
    </row>
    <row r="5895" spans="1:2" x14ac:dyDescent="0.3">
      <c r="A5895" t="s">
        <v>5893</v>
      </c>
      <c r="B5895">
        <v>999999</v>
      </c>
    </row>
    <row r="5896" spans="1:2" x14ac:dyDescent="0.3">
      <c r="A5896" t="s">
        <v>5894</v>
      </c>
      <c r="B5896">
        <v>21697</v>
      </c>
    </row>
    <row r="5897" spans="1:2" x14ac:dyDescent="0.3">
      <c r="A5897" t="s">
        <v>5895</v>
      </c>
      <c r="B5897">
        <v>13256</v>
      </c>
    </row>
    <row r="5898" spans="1:2" x14ac:dyDescent="0.3">
      <c r="A5898" t="s">
        <v>5896</v>
      </c>
      <c r="B5898">
        <v>22645</v>
      </c>
    </row>
    <row r="5899" spans="1:2" x14ac:dyDescent="0.3">
      <c r="A5899" t="s">
        <v>5897</v>
      </c>
      <c r="B5899">
        <v>999999</v>
      </c>
    </row>
    <row r="5900" spans="1:2" x14ac:dyDescent="0.3">
      <c r="A5900" t="s">
        <v>5898</v>
      </c>
      <c r="B5900">
        <v>19011</v>
      </c>
    </row>
    <row r="5901" spans="1:2" x14ac:dyDescent="0.3">
      <c r="A5901" t="s">
        <v>5899</v>
      </c>
      <c r="B5901">
        <v>13661</v>
      </c>
    </row>
    <row r="5902" spans="1:2" x14ac:dyDescent="0.3">
      <c r="A5902" t="s">
        <v>5900</v>
      </c>
      <c r="B5902">
        <v>8398</v>
      </c>
    </row>
    <row r="5903" spans="1:2" x14ac:dyDescent="0.3">
      <c r="A5903" t="s">
        <v>5901</v>
      </c>
      <c r="B5903">
        <v>7317</v>
      </c>
    </row>
    <row r="5904" spans="1:2" x14ac:dyDescent="0.3">
      <c r="A5904" t="s">
        <v>5902</v>
      </c>
      <c r="B5904">
        <v>15792</v>
      </c>
    </row>
    <row r="5905" spans="1:2" x14ac:dyDescent="0.3">
      <c r="A5905" t="s">
        <v>5903</v>
      </c>
      <c r="B5905">
        <v>16466</v>
      </c>
    </row>
    <row r="5906" spans="1:2" x14ac:dyDescent="0.3">
      <c r="A5906" t="s">
        <v>5904</v>
      </c>
      <c r="B5906">
        <v>14105</v>
      </c>
    </row>
    <row r="5907" spans="1:2" x14ac:dyDescent="0.3">
      <c r="A5907" t="s">
        <v>5905</v>
      </c>
      <c r="B5907">
        <v>16509</v>
      </c>
    </row>
    <row r="5908" spans="1:2" x14ac:dyDescent="0.3">
      <c r="A5908" t="s">
        <v>5906</v>
      </c>
      <c r="B5908">
        <v>999999</v>
      </c>
    </row>
    <row r="5909" spans="1:2" x14ac:dyDescent="0.3">
      <c r="A5909" t="s">
        <v>5907</v>
      </c>
      <c r="B5909">
        <v>19399</v>
      </c>
    </row>
    <row r="5910" spans="1:2" x14ac:dyDescent="0.3">
      <c r="A5910" t="s">
        <v>5908</v>
      </c>
      <c r="B5910">
        <v>14303</v>
      </c>
    </row>
    <row r="5911" spans="1:2" x14ac:dyDescent="0.3">
      <c r="A5911" t="s">
        <v>5909</v>
      </c>
      <c r="B5911">
        <v>10566</v>
      </c>
    </row>
    <row r="5912" spans="1:2" x14ac:dyDescent="0.3">
      <c r="A5912" t="s">
        <v>5910</v>
      </c>
      <c r="B5912">
        <v>1922</v>
      </c>
    </row>
    <row r="5913" spans="1:2" x14ac:dyDescent="0.3">
      <c r="A5913" t="s">
        <v>5911</v>
      </c>
      <c r="B5913">
        <v>12452</v>
      </c>
    </row>
    <row r="5914" spans="1:2" x14ac:dyDescent="0.3">
      <c r="A5914" t="s">
        <v>5912</v>
      </c>
      <c r="B5914">
        <v>20535</v>
      </c>
    </row>
    <row r="5915" spans="1:2" x14ac:dyDescent="0.3">
      <c r="A5915" t="s">
        <v>5913</v>
      </c>
      <c r="B5915">
        <v>999999</v>
      </c>
    </row>
    <row r="5916" spans="1:2" x14ac:dyDescent="0.3">
      <c r="A5916" t="s">
        <v>5914</v>
      </c>
      <c r="B5916">
        <v>25048</v>
      </c>
    </row>
    <row r="5917" spans="1:2" x14ac:dyDescent="0.3">
      <c r="A5917" t="s">
        <v>5915</v>
      </c>
      <c r="B5917">
        <v>18800</v>
      </c>
    </row>
    <row r="5918" spans="1:2" x14ac:dyDescent="0.3">
      <c r="A5918" t="s">
        <v>5916</v>
      </c>
      <c r="B5918">
        <v>17073</v>
      </c>
    </row>
    <row r="5919" spans="1:2" x14ac:dyDescent="0.3">
      <c r="A5919" t="s">
        <v>5917</v>
      </c>
      <c r="B5919">
        <v>27832</v>
      </c>
    </row>
    <row r="5920" spans="1:2" x14ac:dyDescent="0.3">
      <c r="A5920" t="s">
        <v>5918</v>
      </c>
      <c r="B5920">
        <v>11709</v>
      </c>
    </row>
    <row r="5921" spans="1:2" x14ac:dyDescent="0.3">
      <c r="A5921" t="s">
        <v>5919</v>
      </c>
      <c r="B5921">
        <v>3774</v>
      </c>
    </row>
    <row r="5922" spans="1:2" x14ac:dyDescent="0.3">
      <c r="A5922" t="s">
        <v>5920</v>
      </c>
      <c r="B5922">
        <v>33389</v>
      </c>
    </row>
    <row r="5923" spans="1:2" x14ac:dyDescent="0.3">
      <c r="A5923" t="s">
        <v>5921</v>
      </c>
      <c r="B5923">
        <v>8185</v>
      </c>
    </row>
    <row r="5924" spans="1:2" x14ac:dyDescent="0.3">
      <c r="A5924" t="s">
        <v>5922</v>
      </c>
      <c r="B5924">
        <v>12827</v>
      </c>
    </row>
    <row r="5925" spans="1:2" x14ac:dyDescent="0.3">
      <c r="A5925" t="s">
        <v>5923</v>
      </c>
      <c r="B5925">
        <v>3232</v>
      </c>
    </row>
    <row r="5926" spans="1:2" x14ac:dyDescent="0.3">
      <c r="A5926" t="s">
        <v>5924</v>
      </c>
      <c r="B5926">
        <v>999999</v>
      </c>
    </row>
    <row r="5927" spans="1:2" x14ac:dyDescent="0.3">
      <c r="A5927" t="s">
        <v>5925</v>
      </c>
      <c r="B5927">
        <v>999999</v>
      </c>
    </row>
    <row r="5928" spans="1:2" x14ac:dyDescent="0.3">
      <c r="A5928" t="s">
        <v>5926</v>
      </c>
      <c r="B5928">
        <v>999999</v>
      </c>
    </row>
    <row r="5929" spans="1:2" x14ac:dyDescent="0.3">
      <c r="A5929" t="s">
        <v>5927</v>
      </c>
      <c r="B5929">
        <v>8573</v>
      </c>
    </row>
    <row r="5930" spans="1:2" x14ac:dyDescent="0.3">
      <c r="A5930" t="s">
        <v>5928</v>
      </c>
      <c r="B5930">
        <v>999999</v>
      </c>
    </row>
    <row r="5931" spans="1:2" x14ac:dyDescent="0.3">
      <c r="A5931" t="s">
        <v>5929</v>
      </c>
      <c r="B5931">
        <v>999999</v>
      </c>
    </row>
    <row r="5932" spans="1:2" x14ac:dyDescent="0.3">
      <c r="A5932" t="s">
        <v>5930</v>
      </c>
      <c r="B5932">
        <v>999999</v>
      </c>
    </row>
    <row r="5933" spans="1:2" x14ac:dyDescent="0.3">
      <c r="A5933" t="s">
        <v>5931</v>
      </c>
      <c r="B5933">
        <v>21524</v>
      </c>
    </row>
    <row r="5934" spans="1:2" x14ac:dyDescent="0.3">
      <c r="A5934" t="s">
        <v>5932</v>
      </c>
      <c r="B5934">
        <v>10388</v>
      </c>
    </row>
    <row r="5935" spans="1:2" x14ac:dyDescent="0.3">
      <c r="A5935" t="s">
        <v>5933</v>
      </c>
      <c r="B5935">
        <v>999999</v>
      </c>
    </row>
    <row r="5936" spans="1:2" x14ac:dyDescent="0.3">
      <c r="A5936" t="s">
        <v>5934</v>
      </c>
      <c r="B5936">
        <v>12896</v>
      </c>
    </row>
    <row r="5937" spans="1:2" x14ac:dyDescent="0.3">
      <c r="A5937" t="s">
        <v>5935</v>
      </c>
      <c r="B5937">
        <v>9291</v>
      </c>
    </row>
    <row r="5938" spans="1:2" x14ac:dyDescent="0.3">
      <c r="A5938" t="s">
        <v>5936</v>
      </c>
      <c r="B5938">
        <v>8519</v>
      </c>
    </row>
    <row r="5939" spans="1:2" x14ac:dyDescent="0.3">
      <c r="A5939" t="s">
        <v>5937</v>
      </c>
      <c r="B5939">
        <v>999999</v>
      </c>
    </row>
    <row r="5940" spans="1:2" x14ac:dyDescent="0.3">
      <c r="A5940" t="s">
        <v>5938</v>
      </c>
      <c r="B5940">
        <v>999999</v>
      </c>
    </row>
    <row r="5941" spans="1:2" x14ac:dyDescent="0.3">
      <c r="A5941" t="s">
        <v>5939</v>
      </c>
      <c r="B5941">
        <v>9162</v>
      </c>
    </row>
    <row r="5942" spans="1:2" x14ac:dyDescent="0.3">
      <c r="A5942" t="s">
        <v>5940</v>
      </c>
      <c r="B5942">
        <v>999999</v>
      </c>
    </row>
    <row r="5943" spans="1:2" x14ac:dyDescent="0.3">
      <c r="A5943" t="s">
        <v>5941</v>
      </c>
      <c r="B5943">
        <v>16772</v>
      </c>
    </row>
    <row r="5944" spans="1:2" x14ac:dyDescent="0.3">
      <c r="A5944" t="s">
        <v>5942</v>
      </c>
      <c r="B5944">
        <v>999999</v>
      </c>
    </row>
    <row r="5945" spans="1:2" x14ac:dyDescent="0.3">
      <c r="A5945" t="s">
        <v>5943</v>
      </c>
      <c r="B5945">
        <v>4441</v>
      </c>
    </row>
    <row r="5946" spans="1:2" x14ac:dyDescent="0.3">
      <c r="A5946" t="s">
        <v>5944</v>
      </c>
      <c r="B5946">
        <v>2108</v>
      </c>
    </row>
    <row r="5947" spans="1:2" x14ac:dyDescent="0.3">
      <c r="A5947" t="s">
        <v>5945</v>
      </c>
      <c r="B5947">
        <v>13940</v>
      </c>
    </row>
    <row r="5948" spans="1:2" x14ac:dyDescent="0.3">
      <c r="A5948" t="s">
        <v>5946</v>
      </c>
      <c r="B5948">
        <v>5563</v>
      </c>
    </row>
    <row r="5949" spans="1:2" x14ac:dyDescent="0.3">
      <c r="A5949" t="s">
        <v>5947</v>
      </c>
      <c r="B5949">
        <v>14473</v>
      </c>
    </row>
    <row r="5950" spans="1:2" x14ac:dyDescent="0.3">
      <c r="A5950" t="s">
        <v>5948</v>
      </c>
      <c r="B5950">
        <v>15124</v>
      </c>
    </row>
    <row r="5951" spans="1:2" x14ac:dyDescent="0.3">
      <c r="A5951" t="s">
        <v>5949</v>
      </c>
      <c r="B5951">
        <v>9104</v>
      </c>
    </row>
    <row r="5952" spans="1:2" x14ac:dyDescent="0.3">
      <c r="A5952" t="s">
        <v>5950</v>
      </c>
      <c r="B5952">
        <v>999999</v>
      </c>
    </row>
    <row r="5953" spans="1:2" x14ac:dyDescent="0.3">
      <c r="A5953" t="s">
        <v>5951</v>
      </c>
      <c r="B5953">
        <v>999999</v>
      </c>
    </row>
    <row r="5954" spans="1:2" x14ac:dyDescent="0.3">
      <c r="A5954" t="s">
        <v>5952</v>
      </c>
      <c r="B5954">
        <v>16572</v>
      </c>
    </row>
    <row r="5955" spans="1:2" x14ac:dyDescent="0.3">
      <c r="A5955" t="s">
        <v>5953</v>
      </c>
      <c r="B5955">
        <v>14130</v>
      </c>
    </row>
    <row r="5956" spans="1:2" x14ac:dyDescent="0.3">
      <c r="A5956" t="s">
        <v>5954</v>
      </c>
      <c r="B5956">
        <v>18819</v>
      </c>
    </row>
    <row r="5957" spans="1:2" x14ac:dyDescent="0.3">
      <c r="A5957" t="s">
        <v>5955</v>
      </c>
      <c r="B5957">
        <v>999999</v>
      </c>
    </row>
    <row r="5958" spans="1:2" x14ac:dyDescent="0.3">
      <c r="A5958" t="s">
        <v>5956</v>
      </c>
      <c r="B5958">
        <v>16851</v>
      </c>
    </row>
    <row r="5959" spans="1:2" x14ac:dyDescent="0.3">
      <c r="A5959" t="s">
        <v>5957</v>
      </c>
      <c r="B5959">
        <v>999999</v>
      </c>
    </row>
    <row r="5960" spans="1:2" x14ac:dyDescent="0.3">
      <c r="A5960" t="s">
        <v>5958</v>
      </c>
      <c r="B5960">
        <v>21234</v>
      </c>
    </row>
    <row r="5961" spans="1:2" x14ac:dyDescent="0.3">
      <c r="A5961" t="s">
        <v>5959</v>
      </c>
      <c r="B5961">
        <v>9410</v>
      </c>
    </row>
    <row r="5962" spans="1:2" x14ac:dyDescent="0.3">
      <c r="A5962" t="s">
        <v>5960</v>
      </c>
      <c r="B5962">
        <v>10870</v>
      </c>
    </row>
    <row r="5963" spans="1:2" x14ac:dyDescent="0.3">
      <c r="A5963" t="s">
        <v>5961</v>
      </c>
      <c r="B5963">
        <v>6445</v>
      </c>
    </row>
    <row r="5964" spans="1:2" x14ac:dyDescent="0.3">
      <c r="A5964" t="s">
        <v>5962</v>
      </c>
      <c r="B5964">
        <v>22722</v>
      </c>
    </row>
    <row r="5965" spans="1:2" x14ac:dyDescent="0.3">
      <c r="A5965" t="s">
        <v>5963</v>
      </c>
      <c r="B5965">
        <v>35972</v>
      </c>
    </row>
    <row r="5966" spans="1:2" x14ac:dyDescent="0.3">
      <c r="A5966" t="s">
        <v>5964</v>
      </c>
      <c r="B5966">
        <v>999999</v>
      </c>
    </row>
    <row r="5967" spans="1:2" x14ac:dyDescent="0.3">
      <c r="A5967" t="s">
        <v>5965</v>
      </c>
      <c r="B5967">
        <v>999999</v>
      </c>
    </row>
    <row r="5968" spans="1:2" x14ac:dyDescent="0.3">
      <c r="A5968" t="s">
        <v>5966</v>
      </c>
      <c r="B5968">
        <v>8661</v>
      </c>
    </row>
    <row r="5969" spans="1:2" x14ac:dyDescent="0.3">
      <c r="A5969" t="s">
        <v>5967</v>
      </c>
      <c r="B5969">
        <v>18752</v>
      </c>
    </row>
    <row r="5970" spans="1:2" x14ac:dyDescent="0.3">
      <c r="A5970" t="s">
        <v>5968</v>
      </c>
      <c r="B5970">
        <v>19917</v>
      </c>
    </row>
    <row r="5971" spans="1:2" x14ac:dyDescent="0.3">
      <c r="A5971" t="s">
        <v>5969</v>
      </c>
      <c r="B5971">
        <v>4561</v>
      </c>
    </row>
    <row r="5972" spans="1:2" x14ac:dyDescent="0.3">
      <c r="A5972" t="s">
        <v>5970</v>
      </c>
      <c r="B5972">
        <v>999999</v>
      </c>
    </row>
    <row r="5973" spans="1:2" x14ac:dyDescent="0.3">
      <c r="A5973" t="s">
        <v>5971</v>
      </c>
      <c r="B5973">
        <v>21055</v>
      </c>
    </row>
    <row r="5974" spans="1:2" x14ac:dyDescent="0.3">
      <c r="A5974" t="s">
        <v>5972</v>
      </c>
      <c r="B5974">
        <v>5143</v>
      </c>
    </row>
    <row r="5975" spans="1:2" x14ac:dyDescent="0.3">
      <c r="A5975" t="s">
        <v>5973</v>
      </c>
      <c r="B5975">
        <v>10192</v>
      </c>
    </row>
    <row r="5976" spans="1:2" x14ac:dyDescent="0.3">
      <c r="A5976" t="s">
        <v>5974</v>
      </c>
      <c r="B5976">
        <v>6344</v>
      </c>
    </row>
    <row r="5977" spans="1:2" x14ac:dyDescent="0.3">
      <c r="A5977" t="s">
        <v>5975</v>
      </c>
      <c r="B5977">
        <v>27012</v>
      </c>
    </row>
    <row r="5978" spans="1:2" x14ac:dyDescent="0.3">
      <c r="A5978" t="s">
        <v>5976</v>
      </c>
      <c r="B5978">
        <v>23982</v>
      </c>
    </row>
    <row r="5979" spans="1:2" x14ac:dyDescent="0.3">
      <c r="A5979" t="s">
        <v>5977</v>
      </c>
      <c r="B5979">
        <v>4598</v>
      </c>
    </row>
    <row r="5980" spans="1:2" x14ac:dyDescent="0.3">
      <c r="A5980" t="s">
        <v>5978</v>
      </c>
      <c r="B5980">
        <v>12504</v>
      </c>
    </row>
    <row r="5981" spans="1:2" x14ac:dyDescent="0.3">
      <c r="A5981" t="s">
        <v>5979</v>
      </c>
      <c r="B5981">
        <v>13823</v>
      </c>
    </row>
    <row r="5982" spans="1:2" x14ac:dyDescent="0.3">
      <c r="A5982" t="s">
        <v>5980</v>
      </c>
      <c r="B5982">
        <v>14856</v>
      </c>
    </row>
    <row r="5983" spans="1:2" x14ac:dyDescent="0.3">
      <c r="A5983" t="s">
        <v>5981</v>
      </c>
      <c r="B5983">
        <v>999999</v>
      </c>
    </row>
    <row r="5984" spans="1:2" x14ac:dyDescent="0.3">
      <c r="A5984" t="s">
        <v>5982</v>
      </c>
      <c r="B5984">
        <v>999999</v>
      </c>
    </row>
    <row r="5985" spans="1:2" x14ac:dyDescent="0.3">
      <c r="A5985" t="s">
        <v>5983</v>
      </c>
      <c r="B5985">
        <v>16237</v>
      </c>
    </row>
    <row r="5986" spans="1:2" x14ac:dyDescent="0.3">
      <c r="A5986" t="s">
        <v>5984</v>
      </c>
      <c r="B5986">
        <v>5876</v>
      </c>
    </row>
    <row r="5987" spans="1:2" x14ac:dyDescent="0.3">
      <c r="A5987" t="s">
        <v>5985</v>
      </c>
      <c r="B5987">
        <v>18619</v>
      </c>
    </row>
    <row r="5988" spans="1:2" x14ac:dyDescent="0.3">
      <c r="A5988" t="s">
        <v>5986</v>
      </c>
      <c r="B5988">
        <v>32149</v>
      </c>
    </row>
    <row r="5989" spans="1:2" x14ac:dyDescent="0.3">
      <c r="A5989" t="s">
        <v>5987</v>
      </c>
      <c r="B5989">
        <v>15125</v>
      </c>
    </row>
    <row r="5990" spans="1:2" x14ac:dyDescent="0.3">
      <c r="A5990" t="s">
        <v>5988</v>
      </c>
      <c r="B5990">
        <v>9647</v>
      </c>
    </row>
    <row r="5991" spans="1:2" x14ac:dyDescent="0.3">
      <c r="A5991" t="s">
        <v>5989</v>
      </c>
      <c r="B5991">
        <v>11101</v>
      </c>
    </row>
    <row r="5992" spans="1:2" x14ac:dyDescent="0.3">
      <c r="A5992" t="s">
        <v>5990</v>
      </c>
      <c r="B5992">
        <v>999999</v>
      </c>
    </row>
    <row r="5993" spans="1:2" x14ac:dyDescent="0.3">
      <c r="A5993" t="s">
        <v>5991</v>
      </c>
      <c r="B5993">
        <v>17525</v>
      </c>
    </row>
    <row r="5994" spans="1:2" x14ac:dyDescent="0.3">
      <c r="A5994" t="s">
        <v>5992</v>
      </c>
      <c r="B5994">
        <v>17718</v>
      </c>
    </row>
    <row r="5995" spans="1:2" x14ac:dyDescent="0.3">
      <c r="A5995" t="s">
        <v>5993</v>
      </c>
      <c r="B5995">
        <v>18496</v>
      </c>
    </row>
    <row r="5996" spans="1:2" x14ac:dyDescent="0.3">
      <c r="A5996" t="s">
        <v>5994</v>
      </c>
      <c r="B5996">
        <v>11704</v>
      </c>
    </row>
    <row r="5997" spans="1:2" x14ac:dyDescent="0.3">
      <c r="A5997" t="s">
        <v>5995</v>
      </c>
      <c r="B5997">
        <v>999999</v>
      </c>
    </row>
    <row r="5998" spans="1:2" x14ac:dyDescent="0.3">
      <c r="A5998" t="s">
        <v>5996</v>
      </c>
      <c r="B5998">
        <v>16114</v>
      </c>
    </row>
    <row r="5999" spans="1:2" x14ac:dyDescent="0.3">
      <c r="A5999" t="s">
        <v>5997</v>
      </c>
      <c r="B5999">
        <v>13877</v>
      </c>
    </row>
    <row r="6000" spans="1:2" x14ac:dyDescent="0.3">
      <c r="A6000" t="s">
        <v>5998</v>
      </c>
      <c r="B6000">
        <v>999999</v>
      </c>
    </row>
    <row r="6001" spans="1:2" x14ac:dyDescent="0.3">
      <c r="A6001" t="s">
        <v>5999</v>
      </c>
      <c r="B6001">
        <v>5920</v>
      </c>
    </row>
    <row r="6002" spans="1:2" x14ac:dyDescent="0.3">
      <c r="A6002" t="s">
        <v>6000</v>
      </c>
      <c r="B6002">
        <v>1048</v>
      </c>
    </row>
    <row r="6003" spans="1:2" x14ac:dyDescent="0.3">
      <c r="A6003" t="s">
        <v>6001</v>
      </c>
      <c r="B6003">
        <v>19608</v>
      </c>
    </row>
    <row r="6004" spans="1:2" x14ac:dyDescent="0.3">
      <c r="A6004" t="s">
        <v>6002</v>
      </c>
      <c r="B6004">
        <v>8038</v>
      </c>
    </row>
    <row r="6005" spans="1:2" x14ac:dyDescent="0.3">
      <c r="A6005" t="s">
        <v>6003</v>
      </c>
      <c r="B6005">
        <v>999999</v>
      </c>
    </row>
    <row r="6006" spans="1:2" x14ac:dyDescent="0.3">
      <c r="A6006" t="s">
        <v>6004</v>
      </c>
      <c r="B6006">
        <v>999999</v>
      </c>
    </row>
    <row r="6007" spans="1:2" x14ac:dyDescent="0.3">
      <c r="A6007" t="s">
        <v>6005</v>
      </c>
      <c r="B6007">
        <v>999999</v>
      </c>
    </row>
    <row r="6008" spans="1:2" x14ac:dyDescent="0.3">
      <c r="A6008" t="s">
        <v>6006</v>
      </c>
      <c r="B6008">
        <v>10862</v>
      </c>
    </row>
    <row r="6009" spans="1:2" x14ac:dyDescent="0.3">
      <c r="A6009" t="s">
        <v>6007</v>
      </c>
      <c r="B6009">
        <v>5617</v>
      </c>
    </row>
    <row r="6010" spans="1:2" x14ac:dyDescent="0.3">
      <c r="A6010" t="s">
        <v>6008</v>
      </c>
      <c r="B6010">
        <v>18468</v>
      </c>
    </row>
    <row r="6011" spans="1:2" x14ac:dyDescent="0.3">
      <c r="A6011" t="s">
        <v>6009</v>
      </c>
      <c r="B6011">
        <v>10850</v>
      </c>
    </row>
    <row r="6012" spans="1:2" x14ac:dyDescent="0.3">
      <c r="A6012" t="s">
        <v>6010</v>
      </c>
      <c r="B6012">
        <v>999999</v>
      </c>
    </row>
    <row r="6013" spans="1:2" x14ac:dyDescent="0.3">
      <c r="A6013" t="s">
        <v>6011</v>
      </c>
      <c r="B6013">
        <v>9638</v>
      </c>
    </row>
    <row r="6014" spans="1:2" x14ac:dyDescent="0.3">
      <c r="A6014" t="s">
        <v>6012</v>
      </c>
      <c r="B6014">
        <v>17496</v>
      </c>
    </row>
    <row r="6015" spans="1:2" x14ac:dyDescent="0.3">
      <c r="A6015" t="s">
        <v>6013</v>
      </c>
      <c r="B6015">
        <v>7259</v>
      </c>
    </row>
    <row r="6016" spans="1:2" x14ac:dyDescent="0.3">
      <c r="A6016" t="s">
        <v>6014</v>
      </c>
      <c r="B6016">
        <v>16998</v>
      </c>
    </row>
    <row r="6017" spans="1:2" x14ac:dyDescent="0.3">
      <c r="A6017" t="s">
        <v>6015</v>
      </c>
      <c r="B6017">
        <v>6437</v>
      </c>
    </row>
    <row r="6018" spans="1:2" x14ac:dyDescent="0.3">
      <c r="A6018" t="s">
        <v>6016</v>
      </c>
      <c r="B6018">
        <v>14160</v>
      </c>
    </row>
    <row r="6019" spans="1:2" x14ac:dyDescent="0.3">
      <c r="A6019" t="s">
        <v>6017</v>
      </c>
      <c r="B6019">
        <v>7127</v>
      </c>
    </row>
    <row r="6020" spans="1:2" x14ac:dyDescent="0.3">
      <c r="A6020" t="s">
        <v>6018</v>
      </c>
      <c r="B6020">
        <v>7169</v>
      </c>
    </row>
    <row r="6021" spans="1:2" x14ac:dyDescent="0.3">
      <c r="A6021" t="s">
        <v>6019</v>
      </c>
      <c r="B6021">
        <v>999999</v>
      </c>
    </row>
    <row r="6022" spans="1:2" x14ac:dyDescent="0.3">
      <c r="A6022" t="s">
        <v>6020</v>
      </c>
      <c r="B6022">
        <v>999999</v>
      </c>
    </row>
    <row r="6023" spans="1:2" x14ac:dyDescent="0.3">
      <c r="A6023" t="s">
        <v>6021</v>
      </c>
      <c r="B6023">
        <v>14613</v>
      </c>
    </row>
    <row r="6024" spans="1:2" x14ac:dyDescent="0.3">
      <c r="A6024" t="s">
        <v>6022</v>
      </c>
      <c r="B6024">
        <v>19554</v>
      </c>
    </row>
    <row r="6025" spans="1:2" x14ac:dyDescent="0.3">
      <c r="A6025" t="s">
        <v>6023</v>
      </c>
      <c r="B6025">
        <v>14605</v>
      </c>
    </row>
    <row r="6026" spans="1:2" x14ac:dyDescent="0.3">
      <c r="A6026" t="s">
        <v>6024</v>
      </c>
      <c r="B6026">
        <v>5282</v>
      </c>
    </row>
    <row r="6027" spans="1:2" x14ac:dyDescent="0.3">
      <c r="A6027" t="s">
        <v>6025</v>
      </c>
      <c r="B6027">
        <v>999999</v>
      </c>
    </row>
    <row r="6028" spans="1:2" x14ac:dyDescent="0.3">
      <c r="A6028" t="s">
        <v>6026</v>
      </c>
      <c r="B6028">
        <v>15781</v>
      </c>
    </row>
    <row r="6029" spans="1:2" x14ac:dyDescent="0.3">
      <c r="A6029" t="s">
        <v>6027</v>
      </c>
      <c r="B6029">
        <v>10824</v>
      </c>
    </row>
    <row r="6030" spans="1:2" x14ac:dyDescent="0.3">
      <c r="A6030" t="s">
        <v>6028</v>
      </c>
      <c r="B6030">
        <v>9919</v>
      </c>
    </row>
    <row r="6031" spans="1:2" x14ac:dyDescent="0.3">
      <c r="A6031" t="s">
        <v>6029</v>
      </c>
      <c r="B6031">
        <v>22825</v>
      </c>
    </row>
    <row r="6032" spans="1:2" x14ac:dyDescent="0.3">
      <c r="A6032" t="s">
        <v>6030</v>
      </c>
      <c r="B6032">
        <v>999999</v>
      </c>
    </row>
    <row r="6033" spans="1:2" x14ac:dyDescent="0.3">
      <c r="A6033" t="s">
        <v>6031</v>
      </c>
      <c r="B6033">
        <v>6843</v>
      </c>
    </row>
    <row r="6034" spans="1:2" x14ac:dyDescent="0.3">
      <c r="A6034" t="s">
        <v>6032</v>
      </c>
      <c r="B6034">
        <v>27976</v>
      </c>
    </row>
    <row r="6035" spans="1:2" x14ac:dyDescent="0.3">
      <c r="A6035" t="s">
        <v>6033</v>
      </c>
      <c r="B6035">
        <v>999999</v>
      </c>
    </row>
    <row r="6036" spans="1:2" x14ac:dyDescent="0.3">
      <c r="A6036" t="s">
        <v>6034</v>
      </c>
      <c r="B6036">
        <v>17224</v>
      </c>
    </row>
    <row r="6037" spans="1:2" x14ac:dyDescent="0.3">
      <c r="A6037" t="s">
        <v>6035</v>
      </c>
      <c r="B6037">
        <v>11566</v>
      </c>
    </row>
    <row r="6038" spans="1:2" x14ac:dyDescent="0.3">
      <c r="A6038" t="s">
        <v>6036</v>
      </c>
      <c r="B6038">
        <v>10546</v>
      </c>
    </row>
    <row r="6039" spans="1:2" x14ac:dyDescent="0.3">
      <c r="A6039" t="s">
        <v>6037</v>
      </c>
      <c r="B6039">
        <v>10964</v>
      </c>
    </row>
    <row r="6040" spans="1:2" x14ac:dyDescent="0.3">
      <c r="A6040" t="s">
        <v>6038</v>
      </c>
      <c r="B6040">
        <v>15263</v>
      </c>
    </row>
    <row r="6041" spans="1:2" x14ac:dyDescent="0.3">
      <c r="A6041" t="s">
        <v>6039</v>
      </c>
      <c r="B6041">
        <v>7954</v>
      </c>
    </row>
    <row r="6042" spans="1:2" x14ac:dyDescent="0.3">
      <c r="A6042" t="s">
        <v>6040</v>
      </c>
      <c r="B6042">
        <v>18509</v>
      </c>
    </row>
    <row r="6043" spans="1:2" x14ac:dyDescent="0.3">
      <c r="A6043" t="s">
        <v>6041</v>
      </c>
      <c r="B6043">
        <v>26804</v>
      </c>
    </row>
    <row r="6044" spans="1:2" x14ac:dyDescent="0.3">
      <c r="A6044" t="s">
        <v>6042</v>
      </c>
      <c r="B6044">
        <v>999999</v>
      </c>
    </row>
    <row r="6045" spans="1:2" x14ac:dyDescent="0.3">
      <c r="A6045" t="s">
        <v>6043</v>
      </c>
      <c r="B6045">
        <v>8173</v>
      </c>
    </row>
    <row r="6046" spans="1:2" x14ac:dyDescent="0.3">
      <c r="A6046" t="s">
        <v>6044</v>
      </c>
      <c r="B6046">
        <v>6400</v>
      </c>
    </row>
    <row r="6047" spans="1:2" x14ac:dyDescent="0.3">
      <c r="A6047" t="s">
        <v>6045</v>
      </c>
      <c r="B6047">
        <v>6104</v>
      </c>
    </row>
    <row r="6048" spans="1:2" x14ac:dyDescent="0.3">
      <c r="A6048" t="s">
        <v>6046</v>
      </c>
      <c r="B6048">
        <v>999999</v>
      </c>
    </row>
    <row r="6049" spans="1:2" x14ac:dyDescent="0.3">
      <c r="A6049" t="s">
        <v>6047</v>
      </c>
      <c r="B6049">
        <v>10981</v>
      </c>
    </row>
    <row r="6050" spans="1:2" x14ac:dyDescent="0.3">
      <c r="A6050" t="s">
        <v>6048</v>
      </c>
      <c r="B6050">
        <v>999999</v>
      </c>
    </row>
    <row r="6051" spans="1:2" x14ac:dyDescent="0.3">
      <c r="A6051" t="s">
        <v>6049</v>
      </c>
      <c r="B6051">
        <v>30447</v>
      </c>
    </row>
    <row r="6052" spans="1:2" x14ac:dyDescent="0.3">
      <c r="A6052" t="s">
        <v>6050</v>
      </c>
      <c r="B6052">
        <v>14306</v>
      </c>
    </row>
    <row r="6053" spans="1:2" x14ac:dyDescent="0.3">
      <c r="A6053" t="s">
        <v>6051</v>
      </c>
      <c r="B6053">
        <v>27322</v>
      </c>
    </row>
    <row r="6054" spans="1:2" x14ac:dyDescent="0.3">
      <c r="A6054" t="s">
        <v>6052</v>
      </c>
      <c r="B6054">
        <v>8482</v>
      </c>
    </row>
    <row r="6055" spans="1:2" x14ac:dyDescent="0.3">
      <c r="A6055" t="s">
        <v>6053</v>
      </c>
      <c r="B6055">
        <v>10834</v>
      </c>
    </row>
    <row r="6056" spans="1:2" x14ac:dyDescent="0.3">
      <c r="A6056" t="s">
        <v>6054</v>
      </c>
      <c r="B6056">
        <v>4958</v>
      </c>
    </row>
    <row r="6057" spans="1:2" x14ac:dyDescent="0.3">
      <c r="A6057" t="s">
        <v>6055</v>
      </c>
      <c r="B6057">
        <v>999999</v>
      </c>
    </row>
    <row r="6058" spans="1:2" x14ac:dyDescent="0.3">
      <c r="A6058" t="s">
        <v>6056</v>
      </c>
      <c r="B6058">
        <v>14600</v>
      </c>
    </row>
    <row r="6059" spans="1:2" x14ac:dyDescent="0.3">
      <c r="A6059" t="s">
        <v>6057</v>
      </c>
      <c r="B6059">
        <v>24079</v>
      </c>
    </row>
    <row r="6060" spans="1:2" x14ac:dyDescent="0.3">
      <c r="A6060" t="s">
        <v>6058</v>
      </c>
      <c r="B6060">
        <v>21825</v>
      </c>
    </row>
    <row r="6061" spans="1:2" x14ac:dyDescent="0.3">
      <c r="A6061" t="s">
        <v>6059</v>
      </c>
      <c r="B6061">
        <v>16795</v>
      </c>
    </row>
    <row r="6062" spans="1:2" x14ac:dyDescent="0.3">
      <c r="A6062" t="s">
        <v>6060</v>
      </c>
      <c r="B6062">
        <v>9130</v>
      </c>
    </row>
    <row r="6063" spans="1:2" x14ac:dyDescent="0.3">
      <c r="A6063" t="s">
        <v>6061</v>
      </c>
      <c r="B6063">
        <v>16479</v>
      </c>
    </row>
    <row r="6064" spans="1:2" x14ac:dyDescent="0.3">
      <c r="A6064" t="s">
        <v>6062</v>
      </c>
      <c r="B6064">
        <v>32255</v>
      </c>
    </row>
    <row r="6065" spans="1:2" x14ac:dyDescent="0.3">
      <c r="A6065" t="s">
        <v>6063</v>
      </c>
      <c r="B6065">
        <v>21246</v>
      </c>
    </row>
    <row r="6066" spans="1:2" x14ac:dyDescent="0.3">
      <c r="A6066" t="s">
        <v>6064</v>
      </c>
      <c r="B6066">
        <v>24300</v>
      </c>
    </row>
    <row r="6067" spans="1:2" x14ac:dyDescent="0.3">
      <c r="A6067" t="s">
        <v>6065</v>
      </c>
      <c r="B6067">
        <v>22795</v>
      </c>
    </row>
    <row r="6068" spans="1:2" x14ac:dyDescent="0.3">
      <c r="A6068" t="s">
        <v>6066</v>
      </c>
      <c r="B6068">
        <v>32150</v>
      </c>
    </row>
    <row r="6069" spans="1:2" x14ac:dyDescent="0.3">
      <c r="A6069" t="s">
        <v>6067</v>
      </c>
      <c r="B6069">
        <v>12863</v>
      </c>
    </row>
    <row r="6070" spans="1:2" x14ac:dyDescent="0.3">
      <c r="A6070" t="s">
        <v>6068</v>
      </c>
      <c r="B6070">
        <v>10766</v>
      </c>
    </row>
    <row r="6071" spans="1:2" x14ac:dyDescent="0.3">
      <c r="A6071" t="s">
        <v>6069</v>
      </c>
      <c r="B6071">
        <v>999999</v>
      </c>
    </row>
    <row r="6072" spans="1:2" x14ac:dyDescent="0.3">
      <c r="A6072" t="s">
        <v>6070</v>
      </c>
      <c r="B6072">
        <v>999999</v>
      </c>
    </row>
    <row r="6073" spans="1:2" x14ac:dyDescent="0.3">
      <c r="A6073" t="s">
        <v>6071</v>
      </c>
      <c r="B6073">
        <v>29085</v>
      </c>
    </row>
    <row r="6074" spans="1:2" x14ac:dyDescent="0.3">
      <c r="A6074" t="s">
        <v>6072</v>
      </c>
      <c r="B6074">
        <v>999999</v>
      </c>
    </row>
    <row r="6075" spans="1:2" x14ac:dyDescent="0.3">
      <c r="A6075" t="s">
        <v>6073</v>
      </c>
      <c r="B6075">
        <v>999999</v>
      </c>
    </row>
    <row r="6076" spans="1:2" x14ac:dyDescent="0.3">
      <c r="A6076" t="s">
        <v>6074</v>
      </c>
      <c r="B6076">
        <v>6855</v>
      </c>
    </row>
    <row r="6077" spans="1:2" x14ac:dyDescent="0.3">
      <c r="A6077" t="s">
        <v>6075</v>
      </c>
      <c r="B6077">
        <v>19126</v>
      </c>
    </row>
    <row r="6078" spans="1:2" x14ac:dyDescent="0.3">
      <c r="A6078" t="s">
        <v>6076</v>
      </c>
      <c r="B6078">
        <v>25878</v>
      </c>
    </row>
    <row r="6079" spans="1:2" x14ac:dyDescent="0.3">
      <c r="A6079" t="s">
        <v>6077</v>
      </c>
      <c r="B6079">
        <v>16610</v>
      </c>
    </row>
    <row r="6080" spans="1:2" x14ac:dyDescent="0.3">
      <c r="A6080" t="s">
        <v>6078</v>
      </c>
      <c r="B6080">
        <v>19271</v>
      </c>
    </row>
    <row r="6081" spans="1:2" x14ac:dyDescent="0.3">
      <c r="A6081" t="s">
        <v>6079</v>
      </c>
      <c r="B6081">
        <v>479</v>
      </c>
    </row>
    <row r="6082" spans="1:2" x14ac:dyDescent="0.3">
      <c r="A6082" t="s">
        <v>6080</v>
      </c>
      <c r="B6082">
        <v>16122</v>
      </c>
    </row>
    <row r="6083" spans="1:2" x14ac:dyDescent="0.3">
      <c r="A6083" t="s">
        <v>6081</v>
      </c>
      <c r="B6083">
        <v>999999</v>
      </c>
    </row>
    <row r="6084" spans="1:2" x14ac:dyDescent="0.3">
      <c r="A6084" t="s">
        <v>6082</v>
      </c>
      <c r="B6084">
        <v>15967</v>
      </c>
    </row>
    <row r="6085" spans="1:2" x14ac:dyDescent="0.3">
      <c r="A6085" t="s">
        <v>6083</v>
      </c>
      <c r="B6085">
        <v>12154</v>
      </c>
    </row>
    <row r="6086" spans="1:2" x14ac:dyDescent="0.3">
      <c r="A6086" t="s">
        <v>6084</v>
      </c>
      <c r="B6086">
        <v>13303</v>
      </c>
    </row>
    <row r="6087" spans="1:2" x14ac:dyDescent="0.3">
      <c r="A6087" t="s">
        <v>6085</v>
      </c>
      <c r="B6087">
        <v>10495</v>
      </c>
    </row>
    <row r="6088" spans="1:2" x14ac:dyDescent="0.3">
      <c r="A6088" t="s">
        <v>6086</v>
      </c>
      <c r="B6088">
        <v>29231</v>
      </c>
    </row>
    <row r="6089" spans="1:2" x14ac:dyDescent="0.3">
      <c r="A6089" t="s">
        <v>6087</v>
      </c>
      <c r="B6089">
        <v>7247</v>
      </c>
    </row>
    <row r="6090" spans="1:2" x14ac:dyDescent="0.3">
      <c r="A6090" t="s">
        <v>6088</v>
      </c>
      <c r="B6090">
        <v>15892</v>
      </c>
    </row>
    <row r="6091" spans="1:2" x14ac:dyDescent="0.3">
      <c r="A6091" t="s">
        <v>6089</v>
      </c>
      <c r="B6091">
        <v>26068</v>
      </c>
    </row>
    <row r="6092" spans="1:2" x14ac:dyDescent="0.3">
      <c r="A6092" t="s">
        <v>6090</v>
      </c>
      <c r="B6092">
        <v>22064</v>
      </c>
    </row>
    <row r="6093" spans="1:2" x14ac:dyDescent="0.3">
      <c r="A6093" t="s">
        <v>6091</v>
      </c>
      <c r="B6093">
        <v>999999</v>
      </c>
    </row>
    <row r="6094" spans="1:2" x14ac:dyDescent="0.3">
      <c r="A6094" t="s">
        <v>6092</v>
      </c>
      <c r="B6094">
        <v>999999</v>
      </c>
    </row>
    <row r="6095" spans="1:2" x14ac:dyDescent="0.3">
      <c r="A6095" t="s">
        <v>6093</v>
      </c>
      <c r="B6095">
        <v>11099</v>
      </c>
    </row>
    <row r="6096" spans="1:2" x14ac:dyDescent="0.3">
      <c r="A6096" t="s">
        <v>6094</v>
      </c>
      <c r="B6096">
        <v>506</v>
      </c>
    </row>
    <row r="6097" spans="1:2" x14ac:dyDescent="0.3">
      <c r="A6097" t="s">
        <v>6095</v>
      </c>
      <c r="B6097">
        <v>999999</v>
      </c>
    </row>
    <row r="6098" spans="1:2" x14ac:dyDescent="0.3">
      <c r="A6098" t="s">
        <v>6096</v>
      </c>
      <c r="B6098">
        <v>13760</v>
      </c>
    </row>
    <row r="6099" spans="1:2" x14ac:dyDescent="0.3">
      <c r="A6099" t="s">
        <v>6097</v>
      </c>
      <c r="B6099">
        <v>16004</v>
      </c>
    </row>
    <row r="6100" spans="1:2" x14ac:dyDescent="0.3">
      <c r="A6100" t="s">
        <v>6098</v>
      </c>
      <c r="B6100">
        <v>999999</v>
      </c>
    </row>
    <row r="6101" spans="1:2" x14ac:dyDescent="0.3">
      <c r="A6101" t="s">
        <v>6099</v>
      </c>
      <c r="B6101">
        <v>18459</v>
      </c>
    </row>
    <row r="6102" spans="1:2" x14ac:dyDescent="0.3">
      <c r="A6102" t="s">
        <v>6100</v>
      </c>
      <c r="B6102">
        <v>999999</v>
      </c>
    </row>
    <row r="6103" spans="1:2" x14ac:dyDescent="0.3">
      <c r="A6103" t="s">
        <v>6101</v>
      </c>
      <c r="B6103">
        <v>18358</v>
      </c>
    </row>
    <row r="6104" spans="1:2" x14ac:dyDescent="0.3">
      <c r="A6104" t="s">
        <v>6102</v>
      </c>
      <c r="B6104">
        <v>10022</v>
      </c>
    </row>
    <row r="6105" spans="1:2" x14ac:dyDescent="0.3">
      <c r="A6105" t="s">
        <v>6103</v>
      </c>
      <c r="B6105">
        <v>18224</v>
      </c>
    </row>
    <row r="6106" spans="1:2" x14ac:dyDescent="0.3">
      <c r="A6106" t="s">
        <v>6104</v>
      </c>
      <c r="B6106">
        <v>999999</v>
      </c>
    </row>
    <row r="6107" spans="1:2" x14ac:dyDescent="0.3">
      <c r="A6107" t="s">
        <v>6105</v>
      </c>
      <c r="B6107">
        <v>10334</v>
      </c>
    </row>
    <row r="6108" spans="1:2" x14ac:dyDescent="0.3">
      <c r="A6108" t="s">
        <v>6106</v>
      </c>
      <c r="B6108">
        <v>999999</v>
      </c>
    </row>
    <row r="6109" spans="1:2" x14ac:dyDescent="0.3">
      <c r="A6109" t="s">
        <v>6107</v>
      </c>
      <c r="B6109">
        <v>17931</v>
      </c>
    </row>
    <row r="6110" spans="1:2" x14ac:dyDescent="0.3">
      <c r="A6110" t="s">
        <v>6108</v>
      </c>
      <c r="B6110">
        <v>24201</v>
      </c>
    </row>
    <row r="6111" spans="1:2" x14ac:dyDescent="0.3">
      <c r="A6111" t="s">
        <v>6109</v>
      </c>
      <c r="B6111">
        <v>18486</v>
      </c>
    </row>
    <row r="6112" spans="1:2" x14ac:dyDescent="0.3">
      <c r="A6112" t="s">
        <v>6110</v>
      </c>
      <c r="B6112">
        <v>24787</v>
      </c>
    </row>
    <row r="6113" spans="1:2" x14ac:dyDescent="0.3">
      <c r="A6113" t="s">
        <v>6111</v>
      </c>
      <c r="B6113">
        <v>12005</v>
      </c>
    </row>
    <row r="6114" spans="1:2" x14ac:dyDescent="0.3">
      <c r="A6114" t="s">
        <v>6112</v>
      </c>
      <c r="B6114">
        <v>9793</v>
      </c>
    </row>
    <row r="6115" spans="1:2" x14ac:dyDescent="0.3">
      <c r="A6115" t="s">
        <v>6113</v>
      </c>
      <c r="B6115">
        <v>11906</v>
      </c>
    </row>
    <row r="6116" spans="1:2" x14ac:dyDescent="0.3">
      <c r="A6116" t="s">
        <v>6114</v>
      </c>
      <c r="B6116">
        <v>21621</v>
      </c>
    </row>
    <row r="6117" spans="1:2" x14ac:dyDescent="0.3">
      <c r="A6117" t="s">
        <v>6115</v>
      </c>
      <c r="B6117">
        <v>7624</v>
      </c>
    </row>
    <row r="6118" spans="1:2" x14ac:dyDescent="0.3">
      <c r="A6118" t="s">
        <v>6116</v>
      </c>
      <c r="B6118">
        <v>19572</v>
      </c>
    </row>
    <row r="6119" spans="1:2" x14ac:dyDescent="0.3">
      <c r="A6119" t="s">
        <v>6117</v>
      </c>
      <c r="B6119">
        <v>18535</v>
      </c>
    </row>
    <row r="6120" spans="1:2" x14ac:dyDescent="0.3">
      <c r="A6120" t="s">
        <v>6118</v>
      </c>
      <c r="B6120">
        <v>16931</v>
      </c>
    </row>
    <row r="6121" spans="1:2" x14ac:dyDescent="0.3">
      <c r="A6121" t="s">
        <v>6119</v>
      </c>
      <c r="B6121">
        <v>9598</v>
      </c>
    </row>
    <row r="6122" spans="1:2" x14ac:dyDescent="0.3">
      <c r="A6122" t="s">
        <v>6120</v>
      </c>
      <c r="B6122">
        <v>15292</v>
      </c>
    </row>
    <row r="6123" spans="1:2" x14ac:dyDescent="0.3">
      <c r="A6123" t="s">
        <v>6121</v>
      </c>
      <c r="B6123">
        <v>17595</v>
      </c>
    </row>
    <row r="6124" spans="1:2" x14ac:dyDescent="0.3">
      <c r="A6124" t="s">
        <v>6122</v>
      </c>
      <c r="B6124">
        <v>999999</v>
      </c>
    </row>
    <row r="6125" spans="1:2" x14ac:dyDescent="0.3">
      <c r="A6125" t="s">
        <v>6123</v>
      </c>
      <c r="B6125">
        <v>20336</v>
      </c>
    </row>
    <row r="6126" spans="1:2" x14ac:dyDescent="0.3">
      <c r="A6126" t="s">
        <v>6124</v>
      </c>
      <c r="B6126">
        <v>999999</v>
      </c>
    </row>
    <row r="6127" spans="1:2" x14ac:dyDescent="0.3">
      <c r="A6127" t="s">
        <v>6125</v>
      </c>
      <c r="B6127">
        <v>12585</v>
      </c>
    </row>
    <row r="6128" spans="1:2" x14ac:dyDescent="0.3">
      <c r="A6128" t="s">
        <v>6126</v>
      </c>
      <c r="B6128">
        <v>14371</v>
      </c>
    </row>
    <row r="6129" spans="1:2" x14ac:dyDescent="0.3">
      <c r="A6129" t="s">
        <v>6127</v>
      </c>
      <c r="B6129">
        <v>26890</v>
      </c>
    </row>
    <row r="6130" spans="1:2" x14ac:dyDescent="0.3">
      <c r="A6130" t="s">
        <v>6128</v>
      </c>
      <c r="B6130">
        <v>15320</v>
      </c>
    </row>
    <row r="6131" spans="1:2" x14ac:dyDescent="0.3">
      <c r="A6131" t="s">
        <v>6129</v>
      </c>
      <c r="B6131">
        <v>999999</v>
      </c>
    </row>
    <row r="6132" spans="1:2" x14ac:dyDescent="0.3">
      <c r="A6132" t="s">
        <v>6130</v>
      </c>
      <c r="B6132">
        <v>23304</v>
      </c>
    </row>
    <row r="6133" spans="1:2" x14ac:dyDescent="0.3">
      <c r="A6133" t="s">
        <v>6131</v>
      </c>
      <c r="B6133">
        <v>999999</v>
      </c>
    </row>
    <row r="6134" spans="1:2" x14ac:dyDescent="0.3">
      <c r="A6134" t="s">
        <v>6132</v>
      </c>
      <c r="B6134">
        <v>6185</v>
      </c>
    </row>
    <row r="6135" spans="1:2" x14ac:dyDescent="0.3">
      <c r="A6135" t="s">
        <v>6133</v>
      </c>
      <c r="B6135">
        <v>16598</v>
      </c>
    </row>
    <row r="6136" spans="1:2" x14ac:dyDescent="0.3">
      <c r="A6136" t="s">
        <v>6134</v>
      </c>
      <c r="B6136">
        <v>20045</v>
      </c>
    </row>
    <row r="6137" spans="1:2" x14ac:dyDescent="0.3">
      <c r="A6137" t="s">
        <v>6135</v>
      </c>
      <c r="B6137">
        <v>24583</v>
      </c>
    </row>
    <row r="6138" spans="1:2" x14ac:dyDescent="0.3">
      <c r="A6138" t="s">
        <v>6136</v>
      </c>
      <c r="B6138">
        <v>999999</v>
      </c>
    </row>
    <row r="6139" spans="1:2" x14ac:dyDescent="0.3">
      <c r="A6139" t="s">
        <v>6137</v>
      </c>
      <c r="B6139">
        <v>13624</v>
      </c>
    </row>
    <row r="6140" spans="1:2" x14ac:dyDescent="0.3">
      <c r="A6140" t="s">
        <v>6138</v>
      </c>
      <c r="B6140">
        <v>23025</v>
      </c>
    </row>
    <row r="6141" spans="1:2" x14ac:dyDescent="0.3">
      <c r="A6141" t="s">
        <v>6139</v>
      </c>
      <c r="B6141">
        <v>1935</v>
      </c>
    </row>
    <row r="6142" spans="1:2" x14ac:dyDescent="0.3">
      <c r="A6142" t="s">
        <v>6140</v>
      </c>
      <c r="B6142">
        <v>19364</v>
      </c>
    </row>
    <row r="6143" spans="1:2" x14ac:dyDescent="0.3">
      <c r="A6143" t="s">
        <v>6141</v>
      </c>
      <c r="B6143">
        <v>9112</v>
      </c>
    </row>
    <row r="6144" spans="1:2" x14ac:dyDescent="0.3">
      <c r="A6144" t="s">
        <v>6142</v>
      </c>
      <c r="B6144">
        <v>8226</v>
      </c>
    </row>
    <row r="6145" spans="1:2" x14ac:dyDescent="0.3">
      <c r="A6145" t="s">
        <v>6143</v>
      </c>
      <c r="B6145">
        <v>5779</v>
      </c>
    </row>
    <row r="6146" spans="1:2" x14ac:dyDescent="0.3">
      <c r="A6146" t="s">
        <v>6144</v>
      </c>
      <c r="B6146">
        <v>11672</v>
      </c>
    </row>
    <row r="6147" spans="1:2" x14ac:dyDescent="0.3">
      <c r="A6147" t="s">
        <v>6145</v>
      </c>
      <c r="B6147">
        <v>17450</v>
      </c>
    </row>
    <row r="6148" spans="1:2" x14ac:dyDescent="0.3">
      <c r="A6148" t="s">
        <v>6146</v>
      </c>
      <c r="B6148">
        <v>7457</v>
      </c>
    </row>
    <row r="6149" spans="1:2" x14ac:dyDescent="0.3">
      <c r="A6149" t="s">
        <v>6147</v>
      </c>
      <c r="B6149">
        <v>3721</v>
      </c>
    </row>
    <row r="6150" spans="1:2" x14ac:dyDescent="0.3">
      <c r="A6150" t="s">
        <v>6148</v>
      </c>
      <c r="B6150">
        <v>21235</v>
      </c>
    </row>
    <row r="6151" spans="1:2" x14ac:dyDescent="0.3">
      <c r="A6151" t="s">
        <v>6149</v>
      </c>
      <c r="B6151">
        <v>3957</v>
      </c>
    </row>
    <row r="6152" spans="1:2" x14ac:dyDescent="0.3">
      <c r="A6152" t="s">
        <v>6150</v>
      </c>
      <c r="B6152">
        <v>17780</v>
      </c>
    </row>
    <row r="6153" spans="1:2" x14ac:dyDescent="0.3">
      <c r="A6153" t="s">
        <v>6151</v>
      </c>
      <c r="B6153">
        <v>11957</v>
      </c>
    </row>
    <row r="6154" spans="1:2" x14ac:dyDescent="0.3">
      <c r="A6154" t="s">
        <v>6152</v>
      </c>
      <c r="B6154">
        <v>11321</v>
      </c>
    </row>
    <row r="6155" spans="1:2" x14ac:dyDescent="0.3">
      <c r="A6155" t="s">
        <v>6153</v>
      </c>
      <c r="B6155">
        <v>4772</v>
      </c>
    </row>
    <row r="6156" spans="1:2" x14ac:dyDescent="0.3">
      <c r="A6156" t="s">
        <v>6154</v>
      </c>
      <c r="B6156">
        <v>999999</v>
      </c>
    </row>
    <row r="6157" spans="1:2" x14ac:dyDescent="0.3">
      <c r="A6157" t="s">
        <v>6155</v>
      </c>
      <c r="B6157">
        <v>1410</v>
      </c>
    </row>
    <row r="6158" spans="1:2" x14ac:dyDescent="0.3">
      <c r="A6158" t="s">
        <v>6156</v>
      </c>
      <c r="B6158">
        <v>999999</v>
      </c>
    </row>
    <row r="6159" spans="1:2" x14ac:dyDescent="0.3">
      <c r="A6159" t="s">
        <v>6157</v>
      </c>
      <c r="B6159">
        <v>18317</v>
      </c>
    </row>
    <row r="6160" spans="1:2" x14ac:dyDescent="0.3">
      <c r="A6160" t="s">
        <v>6158</v>
      </c>
      <c r="B6160">
        <v>999999</v>
      </c>
    </row>
    <row r="6161" spans="1:2" x14ac:dyDescent="0.3">
      <c r="A6161" t="s">
        <v>6159</v>
      </c>
      <c r="B6161">
        <v>8514</v>
      </c>
    </row>
    <row r="6162" spans="1:2" x14ac:dyDescent="0.3">
      <c r="A6162" t="s">
        <v>6160</v>
      </c>
      <c r="B6162">
        <v>13711</v>
      </c>
    </row>
    <row r="6163" spans="1:2" x14ac:dyDescent="0.3">
      <c r="A6163" t="s">
        <v>6161</v>
      </c>
      <c r="B6163">
        <v>999999</v>
      </c>
    </row>
    <row r="6164" spans="1:2" x14ac:dyDescent="0.3">
      <c r="A6164" t="s">
        <v>6162</v>
      </c>
      <c r="B6164">
        <v>21585</v>
      </c>
    </row>
    <row r="6165" spans="1:2" x14ac:dyDescent="0.3">
      <c r="A6165" t="s">
        <v>6163</v>
      </c>
      <c r="B6165">
        <v>10749</v>
      </c>
    </row>
    <row r="6166" spans="1:2" x14ac:dyDescent="0.3">
      <c r="A6166" t="s">
        <v>6164</v>
      </c>
      <c r="B6166">
        <v>15768</v>
      </c>
    </row>
    <row r="6167" spans="1:2" x14ac:dyDescent="0.3">
      <c r="A6167" t="s">
        <v>6165</v>
      </c>
      <c r="B6167">
        <v>999999</v>
      </c>
    </row>
    <row r="6168" spans="1:2" x14ac:dyDescent="0.3">
      <c r="A6168" t="s">
        <v>6166</v>
      </c>
      <c r="B6168">
        <v>9963</v>
      </c>
    </row>
    <row r="6169" spans="1:2" x14ac:dyDescent="0.3">
      <c r="A6169" t="s">
        <v>6167</v>
      </c>
      <c r="B6169">
        <v>17887</v>
      </c>
    </row>
    <row r="6170" spans="1:2" x14ac:dyDescent="0.3">
      <c r="A6170" t="s">
        <v>6168</v>
      </c>
      <c r="B6170">
        <v>14645</v>
      </c>
    </row>
    <row r="6171" spans="1:2" x14ac:dyDescent="0.3">
      <c r="A6171" t="s">
        <v>6169</v>
      </c>
      <c r="B6171">
        <v>31941</v>
      </c>
    </row>
    <row r="6172" spans="1:2" x14ac:dyDescent="0.3">
      <c r="A6172" t="s">
        <v>6170</v>
      </c>
      <c r="B6172">
        <v>31158</v>
      </c>
    </row>
    <row r="6173" spans="1:2" x14ac:dyDescent="0.3">
      <c r="A6173" t="s">
        <v>6171</v>
      </c>
      <c r="B6173">
        <v>5598</v>
      </c>
    </row>
    <row r="6174" spans="1:2" x14ac:dyDescent="0.3">
      <c r="A6174" t="s">
        <v>6172</v>
      </c>
      <c r="B6174">
        <v>21580</v>
      </c>
    </row>
    <row r="6175" spans="1:2" x14ac:dyDescent="0.3">
      <c r="A6175" t="s">
        <v>6173</v>
      </c>
      <c r="B6175">
        <v>999999</v>
      </c>
    </row>
    <row r="6176" spans="1:2" x14ac:dyDescent="0.3">
      <c r="A6176" t="s">
        <v>6174</v>
      </c>
      <c r="B6176">
        <v>10259</v>
      </c>
    </row>
    <row r="6177" spans="1:2" x14ac:dyDescent="0.3">
      <c r="A6177" t="s">
        <v>6175</v>
      </c>
      <c r="B6177">
        <v>15893</v>
      </c>
    </row>
    <row r="6178" spans="1:2" x14ac:dyDescent="0.3">
      <c r="A6178" t="s">
        <v>6176</v>
      </c>
      <c r="B6178">
        <v>12372</v>
      </c>
    </row>
    <row r="6179" spans="1:2" x14ac:dyDescent="0.3">
      <c r="A6179" t="s">
        <v>6177</v>
      </c>
      <c r="B6179">
        <v>7787</v>
      </c>
    </row>
    <row r="6180" spans="1:2" x14ac:dyDescent="0.3">
      <c r="A6180" t="s">
        <v>6178</v>
      </c>
      <c r="B6180">
        <v>16402</v>
      </c>
    </row>
    <row r="6181" spans="1:2" x14ac:dyDescent="0.3">
      <c r="A6181" t="s">
        <v>6179</v>
      </c>
      <c r="B6181">
        <v>3111</v>
      </c>
    </row>
    <row r="6182" spans="1:2" x14ac:dyDescent="0.3">
      <c r="A6182" t="s">
        <v>6180</v>
      </c>
      <c r="B6182">
        <v>20008</v>
      </c>
    </row>
    <row r="6183" spans="1:2" x14ac:dyDescent="0.3">
      <c r="A6183" t="s">
        <v>6181</v>
      </c>
      <c r="B6183">
        <v>1672</v>
      </c>
    </row>
    <row r="6184" spans="1:2" x14ac:dyDescent="0.3">
      <c r="A6184" t="s">
        <v>6182</v>
      </c>
      <c r="B6184">
        <v>9065</v>
      </c>
    </row>
    <row r="6185" spans="1:2" x14ac:dyDescent="0.3">
      <c r="A6185" t="s">
        <v>6183</v>
      </c>
      <c r="B6185">
        <v>12857</v>
      </c>
    </row>
    <row r="6186" spans="1:2" x14ac:dyDescent="0.3">
      <c r="A6186" t="s">
        <v>6184</v>
      </c>
      <c r="B6186">
        <v>13248</v>
      </c>
    </row>
    <row r="6187" spans="1:2" x14ac:dyDescent="0.3">
      <c r="A6187" t="s">
        <v>6185</v>
      </c>
      <c r="B6187">
        <v>8033</v>
      </c>
    </row>
    <row r="6188" spans="1:2" x14ac:dyDescent="0.3">
      <c r="A6188" t="s">
        <v>6186</v>
      </c>
      <c r="B6188">
        <v>999999</v>
      </c>
    </row>
    <row r="6189" spans="1:2" x14ac:dyDescent="0.3">
      <c r="A6189" t="s">
        <v>6187</v>
      </c>
      <c r="B6189">
        <v>19702</v>
      </c>
    </row>
    <row r="6190" spans="1:2" x14ac:dyDescent="0.3">
      <c r="A6190" t="s">
        <v>6188</v>
      </c>
      <c r="B6190">
        <v>6579</v>
      </c>
    </row>
    <row r="6191" spans="1:2" x14ac:dyDescent="0.3">
      <c r="A6191" t="s">
        <v>6189</v>
      </c>
      <c r="B6191">
        <v>22582</v>
      </c>
    </row>
    <row r="6192" spans="1:2" x14ac:dyDescent="0.3">
      <c r="A6192" t="s">
        <v>6190</v>
      </c>
      <c r="B6192">
        <v>22931</v>
      </c>
    </row>
    <row r="6193" spans="1:2" x14ac:dyDescent="0.3">
      <c r="A6193" t="s">
        <v>6191</v>
      </c>
      <c r="B6193">
        <v>999999</v>
      </c>
    </row>
    <row r="6194" spans="1:2" x14ac:dyDescent="0.3">
      <c r="A6194" t="s">
        <v>6192</v>
      </c>
      <c r="B6194">
        <v>34715</v>
      </c>
    </row>
    <row r="6195" spans="1:2" x14ac:dyDescent="0.3">
      <c r="A6195" t="s">
        <v>6193</v>
      </c>
      <c r="B6195">
        <v>7532</v>
      </c>
    </row>
    <row r="6196" spans="1:2" x14ac:dyDescent="0.3">
      <c r="A6196" t="s">
        <v>6194</v>
      </c>
      <c r="B6196">
        <v>13551</v>
      </c>
    </row>
    <row r="6197" spans="1:2" x14ac:dyDescent="0.3">
      <c r="A6197" t="s">
        <v>6195</v>
      </c>
      <c r="B6197">
        <v>15035</v>
      </c>
    </row>
    <row r="6198" spans="1:2" x14ac:dyDescent="0.3">
      <c r="A6198" t="s">
        <v>6196</v>
      </c>
      <c r="B6198">
        <v>12948</v>
      </c>
    </row>
    <row r="6199" spans="1:2" x14ac:dyDescent="0.3">
      <c r="A6199" t="s">
        <v>6197</v>
      </c>
      <c r="B6199">
        <v>27356</v>
      </c>
    </row>
    <row r="6200" spans="1:2" x14ac:dyDescent="0.3">
      <c r="A6200" t="s">
        <v>6198</v>
      </c>
      <c r="B6200">
        <v>12029</v>
      </c>
    </row>
    <row r="6201" spans="1:2" x14ac:dyDescent="0.3">
      <c r="A6201" t="s">
        <v>6199</v>
      </c>
      <c r="B6201">
        <v>999999</v>
      </c>
    </row>
    <row r="6202" spans="1:2" x14ac:dyDescent="0.3">
      <c r="A6202" t="s">
        <v>6200</v>
      </c>
      <c r="B6202">
        <v>5168</v>
      </c>
    </row>
    <row r="6203" spans="1:2" x14ac:dyDescent="0.3">
      <c r="A6203" t="s">
        <v>6201</v>
      </c>
      <c r="B6203">
        <v>16709</v>
      </c>
    </row>
    <row r="6204" spans="1:2" x14ac:dyDescent="0.3">
      <c r="A6204" t="s">
        <v>6202</v>
      </c>
      <c r="B6204">
        <v>2342</v>
      </c>
    </row>
    <row r="6205" spans="1:2" x14ac:dyDescent="0.3">
      <c r="A6205" t="s">
        <v>6203</v>
      </c>
      <c r="B6205">
        <v>11435</v>
      </c>
    </row>
    <row r="6206" spans="1:2" x14ac:dyDescent="0.3">
      <c r="A6206" t="s">
        <v>6204</v>
      </c>
      <c r="B6206">
        <v>999999</v>
      </c>
    </row>
    <row r="6207" spans="1:2" x14ac:dyDescent="0.3">
      <c r="A6207" t="s">
        <v>6205</v>
      </c>
      <c r="B6207">
        <v>999999</v>
      </c>
    </row>
    <row r="6208" spans="1:2" x14ac:dyDescent="0.3">
      <c r="A6208" t="s">
        <v>6206</v>
      </c>
      <c r="B6208">
        <v>22290</v>
      </c>
    </row>
    <row r="6209" spans="1:2" x14ac:dyDescent="0.3">
      <c r="A6209" t="s">
        <v>6207</v>
      </c>
      <c r="B6209">
        <v>12957</v>
      </c>
    </row>
    <row r="6210" spans="1:2" x14ac:dyDescent="0.3">
      <c r="A6210" t="s">
        <v>6208</v>
      </c>
      <c r="B6210">
        <v>4007</v>
      </c>
    </row>
    <row r="6211" spans="1:2" x14ac:dyDescent="0.3">
      <c r="A6211" t="s">
        <v>6209</v>
      </c>
      <c r="B6211">
        <v>21198</v>
      </c>
    </row>
    <row r="6212" spans="1:2" x14ac:dyDescent="0.3">
      <c r="A6212" t="s">
        <v>6210</v>
      </c>
      <c r="B6212">
        <v>9972</v>
      </c>
    </row>
    <row r="6213" spans="1:2" x14ac:dyDescent="0.3">
      <c r="A6213" t="s">
        <v>6211</v>
      </c>
      <c r="B6213">
        <v>13101</v>
      </c>
    </row>
    <row r="6214" spans="1:2" x14ac:dyDescent="0.3">
      <c r="A6214" t="s">
        <v>6212</v>
      </c>
      <c r="B6214">
        <v>15183</v>
      </c>
    </row>
    <row r="6215" spans="1:2" x14ac:dyDescent="0.3">
      <c r="A6215" t="s">
        <v>6213</v>
      </c>
      <c r="B6215">
        <v>999999</v>
      </c>
    </row>
    <row r="6216" spans="1:2" x14ac:dyDescent="0.3">
      <c r="A6216" t="s">
        <v>6214</v>
      </c>
      <c r="B6216">
        <v>9503</v>
      </c>
    </row>
    <row r="6217" spans="1:2" x14ac:dyDescent="0.3">
      <c r="A6217" t="s">
        <v>6215</v>
      </c>
      <c r="B6217">
        <v>16954</v>
      </c>
    </row>
    <row r="6218" spans="1:2" x14ac:dyDescent="0.3">
      <c r="A6218" t="s">
        <v>6216</v>
      </c>
      <c r="B6218">
        <v>14349</v>
      </c>
    </row>
    <row r="6219" spans="1:2" x14ac:dyDescent="0.3">
      <c r="A6219" t="s">
        <v>6217</v>
      </c>
      <c r="B6219">
        <v>30098</v>
      </c>
    </row>
    <row r="6220" spans="1:2" x14ac:dyDescent="0.3">
      <c r="A6220" t="s">
        <v>6218</v>
      </c>
      <c r="B6220">
        <v>33228</v>
      </c>
    </row>
    <row r="6221" spans="1:2" x14ac:dyDescent="0.3">
      <c r="A6221" t="s">
        <v>6219</v>
      </c>
      <c r="B6221">
        <v>17968</v>
      </c>
    </row>
    <row r="6222" spans="1:2" x14ac:dyDescent="0.3">
      <c r="A6222" t="s">
        <v>6220</v>
      </c>
      <c r="B6222">
        <v>23451</v>
      </c>
    </row>
    <row r="6223" spans="1:2" x14ac:dyDescent="0.3">
      <c r="A6223" t="s">
        <v>6221</v>
      </c>
      <c r="B6223">
        <v>999999</v>
      </c>
    </row>
    <row r="6224" spans="1:2" x14ac:dyDescent="0.3">
      <c r="A6224" t="s">
        <v>6222</v>
      </c>
      <c r="B6224">
        <v>26396</v>
      </c>
    </row>
    <row r="6225" spans="1:2" x14ac:dyDescent="0.3">
      <c r="A6225" t="s">
        <v>6223</v>
      </c>
      <c r="B6225">
        <v>13498</v>
      </c>
    </row>
    <row r="6226" spans="1:2" x14ac:dyDescent="0.3">
      <c r="A6226" t="s">
        <v>6224</v>
      </c>
      <c r="B6226">
        <v>12105</v>
      </c>
    </row>
    <row r="6227" spans="1:2" x14ac:dyDescent="0.3">
      <c r="A6227" t="s">
        <v>6225</v>
      </c>
      <c r="B6227">
        <v>16491</v>
      </c>
    </row>
    <row r="6228" spans="1:2" x14ac:dyDescent="0.3">
      <c r="A6228" t="s">
        <v>6226</v>
      </c>
      <c r="B6228">
        <v>18829</v>
      </c>
    </row>
    <row r="6229" spans="1:2" x14ac:dyDescent="0.3">
      <c r="A6229" t="s">
        <v>6227</v>
      </c>
      <c r="B6229">
        <v>999999</v>
      </c>
    </row>
    <row r="6230" spans="1:2" x14ac:dyDescent="0.3">
      <c r="A6230" t="s">
        <v>6228</v>
      </c>
      <c r="B6230">
        <v>16288</v>
      </c>
    </row>
    <row r="6231" spans="1:2" x14ac:dyDescent="0.3">
      <c r="A6231" t="s">
        <v>6229</v>
      </c>
      <c r="B6231">
        <v>14639</v>
      </c>
    </row>
    <row r="6232" spans="1:2" x14ac:dyDescent="0.3">
      <c r="A6232" t="s">
        <v>6230</v>
      </c>
      <c r="B6232">
        <v>13727</v>
      </c>
    </row>
    <row r="6233" spans="1:2" x14ac:dyDescent="0.3">
      <c r="A6233" t="s">
        <v>6231</v>
      </c>
      <c r="B6233">
        <v>999999</v>
      </c>
    </row>
    <row r="6234" spans="1:2" x14ac:dyDescent="0.3">
      <c r="A6234" t="s">
        <v>6232</v>
      </c>
      <c r="B6234">
        <v>15744</v>
      </c>
    </row>
    <row r="6235" spans="1:2" x14ac:dyDescent="0.3">
      <c r="A6235" t="s">
        <v>6233</v>
      </c>
      <c r="B6235">
        <v>19241</v>
      </c>
    </row>
    <row r="6236" spans="1:2" x14ac:dyDescent="0.3">
      <c r="A6236" t="s">
        <v>6234</v>
      </c>
      <c r="B6236">
        <v>12935</v>
      </c>
    </row>
    <row r="6237" spans="1:2" x14ac:dyDescent="0.3">
      <c r="A6237" t="s">
        <v>6235</v>
      </c>
      <c r="B6237">
        <v>4369</v>
      </c>
    </row>
    <row r="6238" spans="1:2" x14ac:dyDescent="0.3">
      <c r="A6238" t="s">
        <v>6236</v>
      </c>
      <c r="B6238">
        <v>30100</v>
      </c>
    </row>
    <row r="6239" spans="1:2" x14ac:dyDescent="0.3">
      <c r="A6239" t="s">
        <v>6237</v>
      </c>
      <c r="B6239">
        <v>17296</v>
      </c>
    </row>
    <row r="6240" spans="1:2" x14ac:dyDescent="0.3">
      <c r="A6240" t="s">
        <v>6238</v>
      </c>
      <c r="B6240">
        <v>17719</v>
      </c>
    </row>
    <row r="6241" spans="1:2" x14ac:dyDescent="0.3">
      <c r="A6241" t="s">
        <v>6239</v>
      </c>
      <c r="B6241">
        <v>16988</v>
      </c>
    </row>
    <row r="6242" spans="1:2" x14ac:dyDescent="0.3">
      <c r="A6242" t="s">
        <v>6240</v>
      </c>
      <c r="B6242">
        <v>18559</v>
      </c>
    </row>
    <row r="6243" spans="1:2" x14ac:dyDescent="0.3">
      <c r="A6243" t="s">
        <v>6241</v>
      </c>
      <c r="B6243">
        <v>999999</v>
      </c>
    </row>
    <row r="6244" spans="1:2" x14ac:dyDescent="0.3">
      <c r="A6244" t="s">
        <v>6242</v>
      </c>
      <c r="B6244">
        <v>12842</v>
      </c>
    </row>
    <row r="6245" spans="1:2" x14ac:dyDescent="0.3">
      <c r="A6245" t="s">
        <v>6243</v>
      </c>
      <c r="B6245">
        <v>999999</v>
      </c>
    </row>
    <row r="6246" spans="1:2" x14ac:dyDescent="0.3">
      <c r="A6246" t="s">
        <v>6244</v>
      </c>
      <c r="B6246">
        <v>34512</v>
      </c>
    </row>
    <row r="6247" spans="1:2" x14ac:dyDescent="0.3">
      <c r="A6247" t="s">
        <v>6245</v>
      </c>
      <c r="B6247">
        <v>9102</v>
      </c>
    </row>
    <row r="6248" spans="1:2" x14ac:dyDescent="0.3">
      <c r="A6248" t="s">
        <v>6246</v>
      </c>
      <c r="B6248">
        <v>999999</v>
      </c>
    </row>
    <row r="6249" spans="1:2" x14ac:dyDescent="0.3">
      <c r="A6249" t="s">
        <v>6247</v>
      </c>
      <c r="B6249">
        <v>21116</v>
      </c>
    </row>
    <row r="6250" spans="1:2" x14ac:dyDescent="0.3">
      <c r="A6250" t="s">
        <v>6248</v>
      </c>
      <c r="B6250">
        <v>27136</v>
      </c>
    </row>
    <row r="6251" spans="1:2" x14ac:dyDescent="0.3">
      <c r="A6251" t="s">
        <v>6249</v>
      </c>
      <c r="B6251">
        <v>7982</v>
      </c>
    </row>
    <row r="6252" spans="1:2" x14ac:dyDescent="0.3">
      <c r="A6252" t="s">
        <v>6250</v>
      </c>
      <c r="B6252">
        <v>15486</v>
      </c>
    </row>
    <row r="6253" spans="1:2" x14ac:dyDescent="0.3">
      <c r="A6253" t="s">
        <v>6251</v>
      </c>
      <c r="B6253">
        <v>19988</v>
      </c>
    </row>
    <row r="6254" spans="1:2" x14ac:dyDescent="0.3">
      <c r="A6254" t="s">
        <v>6252</v>
      </c>
      <c r="B6254">
        <v>23204</v>
      </c>
    </row>
    <row r="6255" spans="1:2" x14ac:dyDescent="0.3">
      <c r="A6255" t="s">
        <v>6253</v>
      </c>
      <c r="B6255">
        <v>999999</v>
      </c>
    </row>
    <row r="6256" spans="1:2" x14ac:dyDescent="0.3">
      <c r="A6256" t="s">
        <v>6254</v>
      </c>
      <c r="B6256">
        <v>5854</v>
      </c>
    </row>
    <row r="6257" spans="1:2" x14ac:dyDescent="0.3">
      <c r="A6257" t="s">
        <v>6255</v>
      </c>
      <c r="B6257">
        <v>24131</v>
      </c>
    </row>
    <row r="6258" spans="1:2" x14ac:dyDescent="0.3">
      <c r="A6258" t="s">
        <v>6256</v>
      </c>
      <c r="B6258">
        <v>25221</v>
      </c>
    </row>
    <row r="6259" spans="1:2" x14ac:dyDescent="0.3">
      <c r="A6259" t="s">
        <v>6257</v>
      </c>
      <c r="B6259">
        <v>6213</v>
      </c>
    </row>
    <row r="6260" spans="1:2" x14ac:dyDescent="0.3">
      <c r="A6260" t="s">
        <v>6258</v>
      </c>
      <c r="B6260">
        <v>11191</v>
      </c>
    </row>
    <row r="6261" spans="1:2" x14ac:dyDescent="0.3">
      <c r="A6261" t="s">
        <v>6259</v>
      </c>
      <c r="B6261">
        <v>6325</v>
      </c>
    </row>
    <row r="6262" spans="1:2" x14ac:dyDescent="0.3">
      <c r="A6262" t="s">
        <v>6260</v>
      </c>
      <c r="B6262">
        <v>999999</v>
      </c>
    </row>
    <row r="6263" spans="1:2" x14ac:dyDescent="0.3">
      <c r="A6263" t="s">
        <v>6261</v>
      </c>
      <c r="B6263">
        <v>6922</v>
      </c>
    </row>
    <row r="6264" spans="1:2" x14ac:dyDescent="0.3">
      <c r="A6264" t="s">
        <v>6262</v>
      </c>
      <c r="B6264">
        <v>17129</v>
      </c>
    </row>
    <row r="6265" spans="1:2" x14ac:dyDescent="0.3">
      <c r="A6265" t="s">
        <v>6263</v>
      </c>
      <c r="B6265">
        <v>26992</v>
      </c>
    </row>
    <row r="6266" spans="1:2" x14ac:dyDescent="0.3">
      <c r="A6266" t="s">
        <v>6264</v>
      </c>
      <c r="B6266">
        <v>13577</v>
      </c>
    </row>
    <row r="6267" spans="1:2" x14ac:dyDescent="0.3">
      <c r="A6267" t="s">
        <v>6265</v>
      </c>
      <c r="B6267">
        <v>4600</v>
      </c>
    </row>
    <row r="6268" spans="1:2" x14ac:dyDescent="0.3">
      <c r="A6268" t="s">
        <v>6266</v>
      </c>
      <c r="B6268">
        <v>24548</v>
      </c>
    </row>
    <row r="6269" spans="1:2" x14ac:dyDescent="0.3">
      <c r="A6269" t="s">
        <v>6267</v>
      </c>
      <c r="B6269">
        <v>11887</v>
      </c>
    </row>
    <row r="6270" spans="1:2" x14ac:dyDescent="0.3">
      <c r="A6270" t="s">
        <v>6268</v>
      </c>
      <c r="B6270">
        <v>26069</v>
      </c>
    </row>
    <row r="6271" spans="1:2" x14ac:dyDescent="0.3">
      <c r="A6271" t="s">
        <v>6269</v>
      </c>
      <c r="B6271">
        <v>14690</v>
      </c>
    </row>
    <row r="6272" spans="1:2" x14ac:dyDescent="0.3">
      <c r="A6272" t="s">
        <v>6270</v>
      </c>
      <c r="B6272">
        <v>9309</v>
      </c>
    </row>
    <row r="6273" spans="1:2" x14ac:dyDescent="0.3">
      <c r="A6273" t="s">
        <v>6271</v>
      </c>
      <c r="B6273">
        <v>7998</v>
      </c>
    </row>
    <row r="6274" spans="1:2" x14ac:dyDescent="0.3">
      <c r="A6274" t="s">
        <v>6272</v>
      </c>
      <c r="B6274">
        <v>11682</v>
      </c>
    </row>
    <row r="6275" spans="1:2" x14ac:dyDescent="0.3">
      <c r="A6275" t="s">
        <v>6273</v>
      </c>
      <c r="B6275">
        <v>15344</v>
      </c>
    </row>
    <row r="6276" spans="1:2" x14ac:dyDescent="0.3">
      <c r="A6276" t="s">
        <v>6274</v>
      </c>
      <c r="B6276">
        <v>8209</v>
      </c>
    </row>
    <row r="6277" spans="1:2" x14ac:dyDescent="0.3">
      <c r="A6277" t="s">
        <v>6275</v>
      </c>
      <c r="B6277">
        <v>33230</v>
      </c>
    </row>
    <row r="6278" spans="1:2" x14ac:dyDescent="0.3">
      <c r="A6278" t="s">
        <v>6276</v>
      </c>
      <c r="B6278">
        <v>20999</v>
      </c>
    </row>
    <row r="6279" spans="1:2" x14ac:dyDescent="0.3">
      <c r="A6279" t="s">
        <v>6277</v>
      </c>
      <c r="B6279">
        <v>6505</v>
      </c>
    </row>
    <row r="6280" spans="1:2" x14ac:dyDescent="0.3">
      <c r="A6280" t="s">
        <v>6278</v>
      </c>
      <c r="B6280">
        <v>999999</v>
      </c>
    </row>
    <row r="6281" spans="1:2" x14ac:dyDescent="0.3">
      <c r="A6281" t="s">
        <v>6279</v>
      </c>
      <c r="B6281">
        <v>999999</v>
      </c>
    </row>
    <row r="6282" spans="1:2" x14ac:dyDescent="0.3">
      <c r="A6282" t="s">
        <v>6280</v>
      </c>
      <c r="B6282">
        <v>11827</v>
      </c>
    </row>
    <row r="6283" spans="1:2" x14ac:dyDescent="0.3">
      <c r="A6283" t="s">
        <v>6281</v>
      </c>
      <c r="B6283">
        <v>25997</v>
      </c>
    </row>
    <row r="6284" spans="1:2" x14ac:dyDescent="0.3">
      <c r="A6284" t="s">
        <v>6282</v>
      </c>
      <c r="B6284">
        <v>999999</v>
      </c>
    </row>
    <row r="6285" spans="1:2" x14ac:dyDescent="0.3">
      <c r="A6285" t="s">
        <v>6283</v>
      </c>
      <c r="B6285">
        <v>12593</v>
      </c>
    </row>
    <row r="6286" spans="1:2" x14ac:dyDescent="0.3">
      <c r="A6286" t="s">
        <v>6284</v>
      </c>
      <c r="B6286">
        <v>999999</v>
      </c>
    </row>
    <row r="6287" spans="1:2" x14ac:dyDescent="0.3">
      <c r="A6287" t="s">
        <v>6285</v>
      </c>
      <c r="B6287">
        <v>10098</v>
      </c>
    </row>
    <row r="6288" spans="1:2" x14ac:dyDescent="0.3">
      <c r="A6288" t="s">
        <v>6286</v>
      </c>
      <c r="B6288">
        <v>17958</v>
      </c>
    </row>
    <row r="6289" spans="1:2" x14ac:dyDescent="0.3">
      <c r="A6289" t="s">
        <v>6287</v>
      </c>
      <c r="B6289">
        <v>999999</v>
      </c>
    </row>
    <row r="6290" spans="1:2" x14ac:dyDescent="0.3">
      <c r="A6290" t="s">
        <v>6288</v>
      </c>
      <c r="B6290">
        <v>6676</v>
      </c>
    </row>
    <row r="6291" spans="1:2" x14ac:dyDescent="0.3">
      <c r="A6291" t="s">
        <v>6289</v>
      </c>
      <c r="B6291">
        <v>5338</v>
      </c>
    </row>
    <row r="6292" spans="1:2" x14ac:dyDescent="0.3">
      <c r="A6292" t="s">
        <v>6290</v>
      </c>
      <c r="B6292">
        <v>18973</v>
      </c>
    </row>
    <row r="6293" spans="1:2" x14ac:dyDescent="0.3">
      <c r="A6293" t="s">
        <v>6291</v>
      </c>
      <c r="B6293">
        <v>19828</v>
      </c>
    </row>
    <row r="6294" spans="1:2" x14ac:dyDescent="0.3">
      <c r="A6294" t="s">
        <v>6292</v>
      </c>
      <c r="B6294">
        <v>5494</v>
      </c>
    </row>
    <row r="6295" spans="1:2" x14ac:dyDescent="0.3">
      <c r="A6295" t="s">
        <v>6293</v>
      </c>
      <c r="B6295">
        <v>7152</v>
      </c>
    </row>
    <row r="6296" spans="1:2" x14ac:dyDescent="0.3">
      <c r="A6296" t="s">
        <v>6294</v>
      </c>
      <c r="B6296">
        <v>20245</v>
      </c>
    </row>
    <row r="6297" spans="1:2" x14ac:dyDescent="0.3">
      <c r="A6297" t="s">
        <v>6295</v>
      </c>
      <c r="B6297">
        <v>3637</v>
      </c>
    </row>
    <row r="6298" spans="1:2" x14ac:dyDescent="0.3">
      <c r="A6298" t="s">
        <v>6296</v>
      </c>
      <c r="B6298">
        <v>9693</v>
      </c>
    </row>
    <row r="6299" spans="1:2" x14ac:dyDescent="0.3">
      <c r="A6299" t="s">
        <v>6297</v>
      </c>
      <c r="B6299">
        <v>8039</v>
      </c>
    </row>
    <row r="6300" spans="1:2" x14ac:dyDescent="0.3">
      <c r="A6300" t="s">
        <v>6298</v>
      </c>
      <c r="B6300">
        <v>7763</v>
      </c>
    </row>
    <row r="6301" spans="1:2" x14ac:dyDescent="0.3">
      <c r="A6301" t="s">
        <v>6299</v>
      </c>
      <c r="B6301">
        <v>16984</v>
      </c>
    </row>
    <row r="6302" spans="1:2" x14ac:dyDescent="0.3">
      <c r="A6302" t="s">
        <v>6300</v>
      </c>
      <c r="B6302">
        <v>12345</v>
      </c>
    </row>
    <row r="6303" spans="1:2" x14ac:dyDescent="0.3">
      <c r="A6303" t="s">
        <v>6301</v>
      </c>
      <c r="B6303">
        <v>13214</v>
      </c>
    </row>
    <row r="6304" spans="1:2" x14ac:dyDescent="0.3">
      <c r="A6304" t="s">
        <v>6302</v>
      </c>
      <c r="B6304">
        <v>11083</v>
      </c>
    </row>
    <row r="6305" spans="1:2" x14ac:dyDescent="0.3">
      <c r="A6305" t="s">
        <v>6303</v>
      </c>
      <c r="B6305">
        <v>999999</v>
      </c>
    </row>
    <row r="6306" spans="1:2" x14ac:dyDescent="0.3">
      <c r="A6306" t="s">
        <v>6304</v>
      </c>
      <c r="B6306">
        <v>1909</v>
      </c>
    </row>
    <row r="6307" spans="1:2" x14ac:dyDescent="0.3">
      <c r="A6307" t="s">
        <v>6305</v>
      </c>
      <c r="B6307">
        <v>12629</v>
      </c>
    </row>
    <row r="6308" spans="1:2" x14ac:dyDescent="0.3">
      <c r="A6308" t="s">
        <v>6306</v>
      </c>
      <c r="B6308">
        <v>999999</v>
      </c>
    </row>
    <row r="6309" spans="1:2" x14ac:dyDescent="0.3">
      <c r="A6309" t="s">
        <v>6307</v>
      </c>
      <c r="B6309">
        <v>10407</v>
      </c>
    </row>
    <row r="6310" spans="1:2" x14ac:dyDescent="0.3">
      <c r="A6310" t="s">
        <v>6308</v>
      </c>
      <c r="B6310">
        <v>4344</v>
      </c>
    </row>
    <row r="6311" spans="1:2" x14ac:dyDescent="0.3">
      <c r="A6311" t="s">
        <v>6309</v>
      </c>
      <c r="B6311">
        <v>15697</v>
      </c>
    </row>
    <row r="6312" spans="1:2" x14ac:dyDescent="0.3">
      <c r="A6312" t="s">
        <v>6310</v>
      </c>
      <c r="B6312">
        <v>14557</v>
      </c>
    </row>
    <row r="6313" spans="1:2" x14ac:dyDescent="0.3">
      <c r="A6313" t="s">
        <v>6311</v>
      </c>
      <c r="B6313">
        <v>15207</v>
      </c>
    </row>
    <row r="6314" spans="1:2" x14ac:dyDescent="0.3">
      <c r="A6314" t="s">
        <v>6312</v>
      </c>
      <c r="B6314">
        <v>4019</v>
      </c>
    </row>
    <row r="6315" spans="1:2" x14ac:dyDescent="0.3">
      <c r="A6315" t="s">
        <v>6313</v>
      </c>
      <c r="B6315">
        <v>11505</v>
      </c>
    </row>
    <row r="6316" spans="1:2" x14ac:dyDescent="0.3">
      <c r="A6316" t="s">
        <v>6314</v>
      </c>
      <c r="B6316">
        <v>7861</v>
      </c>
    </row>
    <row r="6317" spans="1:2" x14ac:dyDescent="0.3">
      <c r="A6317" t="s">
        <v>6315</v>
      </c>
      <c r="B6317">
        <v>17906</v>
      </c>
    </row>
    <row r="6318" spans="1:2" x14ac:dyDescent="0.3">
      <c r="A6318" t="s">
        <v>6316</v>
      </c>
      <c r="B6318">
        <v>15066</v>
      </c>
    </row>
    <row r="6319" spans="1:2" x14ac:dyDescent="0.3">
      <c r="A6319" t="s">
        <v>6317</v>
      </c>
      <c r="B6319">
        <v>31822</v>
      </c>
    </row>
    <row r="6320" spans="1:2" x14ac:dyDescent="0.3">
      <c r="A6320" t="s">
        <v>6318</v>
      </c>
      <c r="B6320">
        <v>6292</v>
      </c>
    </row>
    <row r="6321" spans="1:2" x14ac:dyDescent="0.3">
      <c r="A6321" t="s">
        <v>6319</v>
      </c>
      <c r="B6321">
        <v>27462</v>
      </c>
    </row>
    <row r="6322" spans="1:2" x14ac:dyDescent="0.3">
      <c r="A6322" t="s">
        <v>6320</v>
      </c>
      <c r="B6322">
        <v>12882</v>
      </c>
    </row>
    <row r="6323" spans="1:2" x14ac:dyDescent="0.3">
      <c r="A6323" t="s">
        <v>6321</v>
      </c>
      <c r="B6323">
        <v>26573</v>
      </c>
    </row>
    <row r="6324" spans="1:2" x14ac:dyDescent="0.3">
      <c r="A6324" t="s">
        <v>6322</v>
      </c>
      <c r="B6324">
        <v>15901</v>
      </c>
    </row>
    <row r="6325" spans="1:2" x14ac:dyDescent="0.3">
      <c r="A6325" t="s">
        <v>6323</v>
      </c>
      <c r="B6325">
        <v>17969</v>
      </c>
    </row>
    <row r="6326" spans="1:2" x14ac:dyDescent="0.3">
      <c r="A6326" t="s">
        <v>6324</v>
      </c>
      <c r="B6326">
        <v>999999</v>
      </c>
    </row>
    <row r="6327" spans="1:2" x14ac:dyDescent="0.3">
      <c r="A6327" t="s">
        <v>6325</v>
      </c>
      <c r="B6327">
        <v>7427</v>
      </c>
    </row>
    <row r="6328" spans="1:2" x14ac:dyDescent="0.3">
      <c r="A6328" t="s">
        <v>6326</v>
      </c>
      <c r="B6328">
        <v>999999</v>
      </c>
    </row>
    <row r="6329" spans="1:2" x14ac:dyDescent="0.3">
      <c r="A6329" t="s">
        <v>6327</v>
      </c>
      <c r="B6329">
        <v>16323</v>
      </c>
    </row>
    <row r="6330" spans="1:2" x14ac:dyDescent="0.3">
      <c r="A6330" t="s">
        <v>6328</v>
      </c>
      <c r="B6330">
        <v>18143</v>
      </c>
    </row>
    <row r="6331" spans="1:2" x14ac:dyDescent="0.3">
      <c r="A6331" t="s">
        <v>6329</v>
      </c>
      <c r="B6331">
        <v>19235</v>
      </c>
    </row>
    <row r="6332" spans="1:2" x14ac:dyDescent="0.3">
      <c r="A6332" t="s">
        <v>6330</v>
      </c>
      <c r="B6332">
        <v>16214</v>
      </c>
    </row>
    <row r="6333" spans="1:2" x14ac:dyDescent="0.3">
      <c r="A6333" t="s">
        <v>6331</v>
      </c>
      <c r="B6333">
        <v>29288</v>
      </c>
    </row>
    <row r="6334" spans="1:2" x14ac:dyDescent="0.3">
      <c r="A6334" t="s">
        <v>6332</v>
      </c>
      <c r="B6334">
        <v>19938</v>
      </c>
    </row>
    <row r="6335" spans="1:2" x14ac:dyDescent="0.3">
      <c r="A6335" t="s">
        <v>6333</v>
      </c>
      <c r="B6335">
        <v>3702</v>
      </c>
    </row>
    <row r="6336" spans="1:2" x14ac:dyDescent="0.3">
      <c r="A6336" t="s">
        <v>6334</v>
      </c>
      <c r="B6336">
        <v>9352</v>
      </c>
    </row>
    <row r="6337" spans="1:2" x14ac:dyDescent="0.3">
      <c r="A6337" t="s">
        <v>6335</v>
      </c>
      <c r="B6337">
        <v>999999</v>
      </c>
    </row>
    <row r="6338" spans="1:2" x14ac:dyDescent="0.3">
      <c r="A6338" t="s">
        <v>6336</v>
      </c>
      <c r="B6338">
        <v>27250</v>
      </c>
    </row>
    <row r="6339" spans="1:2" x14ac:dyDescent="0.3">
      <c r="A6339" t="s">
        <v>6337</v>
      </c>
      <c r="B6339">
        <v>24413</v>
      </c>
    </row>
    <row r="6340" spans="1:2" x14ac:dyDescent="0.3">
      <c r="A6340" t="s">
        <v>6338</v>
      </c>
      <c r="B6340">
        <v>9800</v>
      </c>
    </row>
    <row r="6341" spans="1:2" x14ac:dyDescent="0.3">
      <c r="A6341" t="s">
        <v>6339</v>
      </c>
      <c r="B6341">
        <v>13861</v>
      </c>
    </row>
    <row r="6342" spans="1:2" x14ac:dyDescent="0.3">
      <c r="A6342" t="s">
        <v>6340</v>
      </c>
      <c r="B6342">
        <v>9071</v>
      </c>
    </row>
    <row r="6343" spans="1:2" x14ac:dyDescent="0.3">
      <c r="A6343" t="s">
        <v>6341</v>
      </c>
      <c r="B6343">
        <v>20198</v>
      </c>
    </row>
    <row r="6344" spans="1:2" x14ac:dyDescent="0.3">
      <c r="A6344" t="s">
        <v>6342</v>
      </c>
      <c r="B6344">
        <v>9648</v>
      </c>
    </row>
    <row r="6345" spans="1:2" x14ac:dyDescent="0.3">
      <c r="A6345" t="s">
        <v>6343</v>
      </c>
      <c r="B6345">
        <v>20485</v>
      </c>
    </row>
    <row r="6346" spans="1:2" x14ac:dyDescent="0.3">
      <c r="A6346" t="s">
        <v>6344</v>
      </c>
      <c r="B6346">
        <v>15926</v>
      </c>
    </row>
    <row r="6347" spans="1:2" x14ac:dyDescent="0.3">
      <c r="A6347" t="s">
        <v>6345</v>
      </c>
      <c r="B6347">
        <v>12547</v>
      </c>
    </row>
    <row r="6348" spans="1:2" x14ac:dyDescent="0.3">
      <c r="A6348" t="s">
        <v>6346</v>
      </c>
      <c r="B6348">
        <v>18353</v>
      </c>
    </row>
    <row r="6349" spans="1:2" x14ac:dyDescent="0.3">
      <c r="A6349" t="s">
        <v>6347</v>
      </c>
      <c r="B6349">
        <v>18216</v>
      </c>
    </row>
    <row r="6350" spans="1:2" x14ac:dyDescent="0.3">
      <c r="A6350" t="s">
        <v>6348</v>
      </c>
      <c r="B6350">
        <v>18345</v>
      </c>
    </row>
    <row r="6351" spans="1:2" x14ac:dyDescent="0.3">
      <c r="A6351" t="s">
        <v>6349</v>
      </c>
      <c r="B6351">
        <v>18937</v>
      </c>
    </row>
    <row r="6352" spans="1:2" x14ac:dyDescent="0.3">
      <c r="A6352" t="s">
        <v>6350</v>
      </c>
      <c r="B6352">
        <v>999999</v>
      </c>
    </row>
    <row r="6353" spans="1:2" x14ac:dyDescent="0.3">
      <c r="A6353" t="s">
        <v>6351</v>
      </c>
      <c r="B6353">
        <v>19386</v>
      </c>
    </row>
    <row r="6354" spans="1:2" x14ac:dyDescent="0.3">
      <c r="A6354" t="s">
        <v>6352</v>
      </c>
      <c r="B6354">
        <v>33404</v>
      </c>
    </row>
    <row r="6355" spans="1:2" x14ac:dyDescent="0.3">
      <c r="A6355" t="s">
        <v>6353</v>
      </c>
      <c r="B6355">
        <v>10640</v>
      </c>
    </row>
    <row r="6356" spans="1:2" x14ac:dyDescent="0.3">
      <c r="A6356" t="s">
        <v>6354</v>
      </c>
      <c r="B6356">
        <v>15980</v>
      </c>
    </row>
    <row r="6357" spans="1:2" x14ac:dyDescent="0.3">
      <c r="A6357" t="s">
        <v>6355</v>
      </c>
      <c r="B6357">
        <v>19159</v>
      </c>
    </row>
    <row r="6358" spans="1:2" x14ac:dyDescent="0.3">
      <c r="A6358" t="s">
        <v>6356</v>
      </c>
      <c r="B6358">
        <v>23093</v>
      </c>
    </row>
    <row r="6359" spans="1:2" x14ac:dyDescent="0.3">
      <c r="A6359" t="s">
        <v>6357</v>
      </c>
      <c r="B6359">
        <v>32057</v>
      </c>
    </row>
    <row r="6360" spans="1:2" x14ac:dyDescent="0.3">
      <c r="A6360" t="s">
        <v>6358</v>
      </c>
      <c r="B6360">
        <v>14907</v>
      </c>
    </row>
    <row r="6361" spans="1:2" x14ac:dyDescent="0.3">
      <c r="A6361" t="s">
        <v>6359</v>
      </c>
      <c r="B6361">
        <v>10867</v>
      </c>
    </row>
    <row r="6362" spans="1:2" x14ac:dyDescent="0.3">
      <c r="A6362" t="s">
        <v>6360</v>
      </c>
      <c r="B6362">
        <v>5512</v>
      </c>
    </row>
    <row r="6363" spans="1:2" x14ac:dyDescent="0.3">
      <c r="A6363" t="s">
        <v>6361</v>
      </c>
      <c r="B6363">
        <v>20452</v>
      </c>
    </row>
    <row r="6364" spans="1:2" x14ac:dyDescent="0.3">
      <c r="A6364" t="s">
        <v>6362</v>
      </c>
      <c r="B6364">
        <v>999999</v>
      </c>
    </row>
    <row r="6365" spans="1:2" x14ac:dyDescent="0.3">
      <c r="A6365" t="s">
        <v>6363</v>
      </c>
      <c r="B6365">
        <v>999999</v>
      </c>
    </row>
    <row r="6366" spans="1:2" x14ac:dyDescent="0.3">
      <c r="A6366" t="s">
        <v>6364</v>
      </c>
      <c r="B6366">
        <v>14829</v>
      </c>
    </row>
    <row r="6367" spans="1:2" x14ac:dyDescent="0.3">
      <c r="A6367" t="s">
        <v>6365</v>
      </c>
      <c r="B6367">
        <v>5141</v>
      </c>
    </row>
    <row r="6368" spans="1:2" x14ac:dyDescent="0.3">
      <c r="A6368" t="s">
        <v>6366</v>
      </c>
      <c r="B6368">
        <v>999999</v>
      </c>
    </row>
    <row r="6369" spans="1:2" x14ac:dyDescent="0.3">
      <c r="A6369" t="s">
        <v>6367</v>
      </c>
      <c r="B6369">
        <v>16781</v>
      </c>
    </row>
    <row r="6370" spans="1:2" x14ac:dyDescent="0.3">
      <c r="A6370" t="s">
        <v>6368</v>
      </c>
      <c r="B6370">
        <v>15261</v>
      </c>
    </row>
    <row r="6371" spans="1:2" x14ac:dyDescent="0.3">
      <c r="A6371" t="s">
        <v>6369</v>
      </c>
      <c r="B6371">
        <v>999999</v>
      </c>
    </row>
    <row r="6372" spans="1:2" x14ac:dyDescent="0.3">
      <c r="A6372" t="s">
        <v>6370</v>
      </c>
      <c r="B6372">
        <v>16502</v>
      </c>
    </row>
    <row r="6373" spans="1:2" x14ac:dyDescent="0.3">
      <c r="A6373" t="s">
        <v>6371</v>
      </c>
      <c r="B6373">
        <v>999999</v>
      </c>
    </row>
    <row r="6374" spans="1:2" x14ac:dyDescent="0.3">
      <c r="A6374" t="s">
        <v>6372</v>
      </c>
      <c r="B6374">
        <v>999999</v>
      </c>
    </row>
    <row r="6375" spans="1:2" x14ac:dyDescent="0.3">
      <c r="A6375" t="s">
        <v>6373</v>
      </c>
      <c r="B6375">
        <v>17068</v>
      </c>
    </row>
    <row r="6376" spans="1:2" x14ac:dyDescent="0.3">
      <c r="A6376" t="s">
        <v>6374</v>
      </c>
      <c r="B6376">
        <v>9086</v>
      </c>
    </row>
    <row r="6377" spans="1:2" x14ac:dyDescent="0.3">
      <c r="A6377" t="s">
        <v>6375</v>
      </c>
      <c r="B6377">
        <v>15532</v>
      </c>
    </row>
    <row r="6378" spans="1:2" x14ac:dyDescent="0.3">
      <c r="A6378" t="s">
        <v>6376</v>
      </c>
      <c r="B6378">
        <v>11598</v>
      </c>
    </row>
    <row r="6379" spans="1:2" x14ac:dyDescent="0.3">
      <c r="A6379" t="s">
        <v>6377</v>
      </c>
      <c r="B6379">
        <v>999999</v>
      </c>
    </row>
    <row r="6380" spans="1:2" x14ac:dyDescent="0.3">
      <c r="A6380" t="s">
        <v>6378</v>
      </c>
      <c r="B6380">
        <v>10606</v>
      </c>
    </row>
    <row r="6381" spans="1:2" x14ac:dyDescent="0.3">
      <c r="A6381" t="s">
        <v>6379</v>
      </c>
      <c r="B6381">
        <v>999999</v>
      </c>
    </row>
    <row r="6382" spans="1:2" x14ac:dyDescent="0.3">
      <c r="A6382" t="s">
        <v>6380</v>
      </c>
      <c r="B6382">
        <v>28413</v>
      </c>
    </row>
    <row r="6383" spans="1:2" x14ac:dyDescent="0.3">
      <c r="A6383" t="s">
        <v>6381</v>
      </c>
      <c r="B6383">
        <v>20058</v>
      </c>
    </row>
    <row r="6384" spans="1:2" x14ac:dyDescent="0.3">
      <c r="A6384" t="s">
        <v>6382</v>
      </c>
      <c r="B6384">
        <v>9931</v>
      </c>
    </row>
    <row r="6385" spans="1:2" x14ac:dyDescent="0.3">
      <c r="A6385" t="s">
        <v>6383</v>
      </c>
      <c r="B6385">
        <v>16834</v>
      </c>
    </row>
    <row r="6386" spans="1:2" x14ac:dyDescent="0.3">
      <c r="A6386" t="s">
        <v>6384</v>
      </c>
      <c r="B6386">
        <v>12030</v>
      </c>
    </row>
    <row r="6387" spans="1:2" x14ac:dyDescent="0.3">
      <c r="A6387" t="s">
        <v>6385</v>
      </c>
      <c r="B6387">
        <v>999999</v>
      </c>
    </row>
    <row r="6388" spans="1:2" x14ac:dyDescent="0.3">
      <c r="A6388" t="s">
        <v>6386</v>
      </c>
      <c r="B6388">
        <v>22559</v>
      </c>
    </row>
    <row r="6389" spans="1:2" x14ac:dyDescent="0.3">
      <c r="A6389" t="s">
        <v>6387</v>
      </c>
      <c r="B6389">
        <v>14106</v>
      </c>
    </row>
    <row r="6390" spans="1:2" x14ac:dyDescent="0.3">
      <c r="A6390" t="s">
        <v>6388</v>
      </c>
      <c r="B6390">
        <v>34962</v>
      </c>
    </row>
    <row r="6391" spans="1:2" x14ac:dyDescent="0.3">
      <c r="A6391" t="s">
        <v>6389</v>
      </c>
      <c r="B6391">
        <v>999999</v>
      </c>
    </row>
    <row r="6392" spans="1:2" x14ac:dyDescent="0.3">
      <c r="A6392" t="s">
        <v>6390</v>
      </c>
      <c r="B6392">
        <v>11888</v>
      </c>
    </row>
    <row r="6393" spans="1:2" x14ac:dyDescent="0.3">
      <c r="A6393" t="s">
        <v>6391</v>
      </c>
      <c r="B6393">
        <v>25323</v>
      </c>
    </row>
    <row r="6394" spans="1:2" x14ac:dyDescent="0.3">
      <c r="A6394" t="s">
        <v>6392</v>
      </c>
      <c r="B6394">
        <v>21318</v>
      </c>
    </row>
    <row r="6395" spans="1:2" x14ac:dyDescent="0.3">
      <c r="A6395" t="s">
        <v>6393</v>
      </c>
      <c r="B6395">
        <v>999999</v>
      </c>
    </row>
    <row r="6396" spans="1:2" x14ac:dyDescent="0.3">
      <c r="A6396" t="s">
        <v>6394</v>
      </c>
      <c r="B6396">
        <v>999999</v>
      </c>
    </row>
    <row r="6397" spans="1:2" x14ac:dyDescent="0.3">
      <c r="A6397" t="s">
        <v>6395</v>
      </c>
      <c r="B6397">
        <v>999999</v>
      </c>
    </row>
    <row r="6398" spans="1:2" x14ac:dyDescent="0.3">
      <c r="A6398" t="s">
        <v>6396</v>
      </c>
      <c r="B6398">
        <v>999999</v>
      </c>
    </row>
    <row r="6399" spans="1:2" x14ac:dyDescent="0.3">
      <c r="A6399" t="s">
        <v>6397</v>
      </c>
      <c r="B6399">
        <v>999999</v>
      </c>
    </row>
    <row r="6400" spans="1:2" x14ac:dyDescent="0.3">
      <c r="A6400" t="s">
        <v>6398</v>
      </c>
      <c r="B6400">
        <v>14132</v>
      </c>
    </row>
    <row r="6401" spans="1:2" x14ac:dyDescent="0.3">
      <c r="A6401" t="s">
        <v>6399</v>
      </c>
      <c r="B6401">
        <v>14296</v>
      </c>
    </row>
    <row r="6402" spans="1:2" x14ac:dyDescent="0.3">
      <c r="A6402" t="s">
        <v>6400</v>
      </c>
      <c r="B6402">
        <v>999999</v>
      </c>
    </row>
    <row r="6403" spans="1:2" x14ac:dyDescent="0.3">
      <c r="A6403" t="s">
        <v>6401</v>
      </c>
      <c r="B6403">
        <v>23047</v>
      </c>
    </row>
    <row r="6404" spans="1:2" x14ac:dyDescent="0.3">
      <c r="A6404" t="s">
        <v>6402</v>
      </c>
      <c r="B6404">
        <v>999999</v>
      </c>
    </row>
    <row r="6405" spans="1:2" x14ac:dyDescent="0.3">
      <c r="A6405" t="s">
        <v>6403</v>
      </c>
      <c r="B6405">
        <v>19116</v>
      </c>
    </row>
    <row r="6406" spans="1:2" x14ac:dyDescent="0.3">
      <c r="A6406" t="s">
        <v>6404</v>
      </c>
      <c r="B6406">
        <v>17208</v>
      </c>
    </row>
    <row r="6407" spans="1:2" x14ac:dyDescent="0.3">
      <c r="A6407" t="s">
        <v>6405</v>
      </c>
      <c r="B6407">
        <v>14102</v>
      </c>
    </row>
    <row r="6408" spans="1:2" x14ac:dyDescent="0.3">
      <c r="A6408" t="s">
        <v>6406</v>
      </c>
      <c r="B6408">
        <v>17844</v>
      </c>
    </row>
    <row r="6409" spans="1:2" x14ac:dyDescent="0.3">
      <c r="A6409" t="s">
        <v>6407</v>
      </c>
      <c r="B6409">
        <v>14723</v>
      </c>
    </row>
    <row r="6410" spans="1:2" x14ac:dyDescent="0.3">
      <c r="A6410" t="s">
        <v>6408</v>
      </c>
      <c r="B6410">
        <v>12058</v>
      </c>
    </row>
    <row r="6411" spans="1:2" x14ac:dyDescent="0.3">
      <c r="A6411" t="s">
        <v>6409</v>
      </c>
      <c r="B6411">
        <v>16053</v>
      </c>
    </row>
    <row r="6412" spans="1:2" x14ac:dyDescent="0.3">
      <c r="A6412" t="s">
        <v>6410</v>
      </c>
      <c r="B6412">
        <v>9769</v>
      </c>
    </row>
    <row r="6413" spans="1:2" x14ac:dyDescent="0.3">
      <c r="A6413" t="s">
        <v>6411</v>
      </c>
      <c r="B6413">
        <v>11525</v>
      </c>
    </row>
    <row r="6414" spans="1:2" x14ac:dyDescent="0.3">
      <c r="A6414" t="s">
        <v>6412</v>
      </c>
      <c r="B6414">
        <v>999999</v>
      </c>
    </row>
    <row r="6415" spans="1:2" x14ac:dyDescent="0.3">
      <c r="A6415" t="s">
        <v>6413</v>
      </c>
      <c r="B6415">
        <v>999999</v>
      </c>
    </row>
    <row r="6416" spans="1:2" x14ac:dyDescent="0.3">
      <c r="A6416" t="s">
        <v>6414</v>
      </c>
      <c r="B6416">
        <v>13404</v>
      </c>
    </row>
    <row r="6417" spans="1:2" x14ac:dyDescent="0.3">
      <c r="A6417" t="s">
        <v>6415</v>
      </c>
      <c r="B6417">
        <v>999999</v>
      </c>
    </row>
    <row r="6418" spans="1:2" x14ac:dyDescent="0.3">
      <c r="A6418" t="s">
        <v>6416</v>
      </c>
      <c r="B6418">
        <v>13979</v>
      </c>
    </row>
    <row r="6419" spans="1:2" x14ac:dyDescent="0.3">
      <c r="A6419" t="s">
        <v>6417</v>
      </c>
      <c r="B6419">
        <v>21033</v>
      </c>
    </row>
    <row r="6420" spans="1:2" x14ac:dyDescent="0.3">
      <c r="A6420" t="s">
        <v>6418</v>
      </c>
      <c r="B6420">
        <v>15399</v>
      </c>
    </row>
    <row r="6421" spans="1:2" x14ac:dyDescent="0.3">
      <c r="A6421" t="s">
        <v>6419</v>
      </c>
      <c r="B6421">
        <v>14675</v>
      </c>
    </row>
    <row r="6422" spans="1:2" x14ac:dyDescent="0.3">
      <c r="A6422" t="s">
        <v>6420</v>
      </c>
      <c r="B6422">
        <v>10623</v>
      </c>
    </row>
    <row r="6423" spans="1:2" x14ac:dyDescent="0.3">
      <c r="A6423" t="s">
        <v>6421</v>
      </c>
      <c r="B6423">
        <v>19175</v>
      </c>
    </row>
    <row r="6424" spans="1:2" x14ac:dyDescent="0.3">
      <c r="A6424" t="s">
        <v>6422</v>
      </c>
      <c r="B6424">
        <v>34966</v>
      </c>
    </row>
    <row r="6425" spans="1:2" x14ac:dyDescent="0.3">
      <c r="A6425" t="s">
        <v>6423</v>
      </c>
      <c r="B6425">
        <v>15121</v>
      </c>
    </row>
    <row r="6426" spans="1:2" x14ac:dyDescent="0.3">
      <c r="A6426" t="s">
        <v>6424</v>
      </c>
      <c r="B6426">
        <v>35214</v>
      </c>
    </row>
    <row r="6427" spans="1:2" x14ac:dyDescent="0.3">
      <c r="A6427" t="s">
        <v>6425</v>
      </c>
      <c r="B6427">
        <v>999999</v>
      </c>
    </row>
    <row r="6428" spans="1:2" x14ac:dyDescent="0.3">
      <c r="A6428" t="s">
        <v>6426</v>
      </c>
      <c r="B6428">
        <v>29749</v>
      </c>
    </row>
    <row r="6429" spans="1:2" x14ac:dyDescent="0.3">
      <c r="A6429" t="s">
        <v>6427</v>
      </c>
      <c r="B6429">
        <v>33409</v>
      </c>
    </row>
    <row r="6430" spans="1:2" x14ac:dyDescent="0.3">
      <c r="A6430" t="s">
        <v>6428</v>
      </c>
      <c r="B6430">
        <v>18247</v>
      </c>
    </row>
    <row r="6431" spans="1:2" x14ac:dyDescent="0.3">
      <c r="A6431" t="s">
        <v>6429</v>
      </c>
      <c r="B6431">
        <v>999999</v>
      </c>
    </row>
    <row r="6432" spans="1:2" x14ac:dyDescent="0.3">
      <c r="A6432" t="s">
        <v>6430</v>
      </c>
      <c r="B6432">
        <v>11854</v>
      </c>
    </row>
    <row r="6433" spans="1:2" x14ac:dyDescent="0.3">
      <c r="A6433" t="s">
        <v>6431</v>
      </c>
      <c r="B6433">
        <v>999999</v>
      </c>
    </row>
    <row r="6434" spans="1:2" x14ac:dyDescent="0.3">
      <c r="A6434" t="s">
        <v>6432</v>
      </c>
      <c r="B6434">
        <v>15376</v>
      </c>
    </row>
    <row r="6435" spans="1:2" x14ac:dyDescent="0.3">
      <c r="A6435" t="s">
        <v>6433</v>
      </c>
      <c r="B6435">
        <v>13774</v>
      </c>
    </row>
    <row r="6436" spans="1:2" x14ac:dyDescent="0.3">
      <c r="A6436" t="s">
        <v>6434</v>
      </c>
      <c r="B6436">
        <v>999999</v>
      </c>
    </row>
    <row r="6437" spans="1:2" x14ac:dyDescent="0.3">
      <c r="A6437" t="s">
        <v>6435</v>
      </c>
      <c r="B6437">
        <v>16162</v>
      </c>
    </row>
    <row r="6438" spans="1:2" x14ac:dyDescent="0.3">
      <c r="A6438" t="s">
        <v>6436</v>
      </c>
      <c r="B6438">
        <v>11102</v>
      </c>
    </row>
    <row r="6439" spans="1:2" x14ac:dyDescent="0.3">
      <c r="A6439" t="s">
        <v>6437</v>
      </c>
      <c r="B6439">
        <v>26292</v>
      </c>
    </row>
    <row r="6440" spans="1:2" x14ac:dyDescent="0.3">
      <c r="A6440" t="s">
        <v>6438</v>
      </c>
      <c r="B6440">
        <v>999999</v>
      </c>
    </row>
    <row r="6441" spans="1:2" x14ac:dyDescent="0.3">
      <c r="A6441" t="s">
        <v>6439</v>
      </c>
      <c r="B6441">
        <v>9882</v>
      </c>
    </row>
    <row r="6442" spans="1:2" x14ac:dyDescent="0.3">
      <c r="A6442" t="s">
        <v>6440</v>
      </c>
      <c r="B6442">
        <v>19546</v>
      </c>
    </row>
    <row r="6443" spans="1:2" x14ac:dyDescent="0.3">
      <c r="A6443" t="s">
        <v>6441</v>
      </c>
      <c r="B6443">
        <v>18694</v>
      </c>
    </row>
    <row r="6444" spans="1:2" x14ac:dyDescent="0.3">
      <c r="A6444" t="s">
        <v>6442</v>
      </c>
      <c r="B6444">
        <v>23634</v>
      </c>
    </row>
    <row r="6445" spans="1:2" x14ac:dyDescent="0.3">
      <c r="A6445" t="s">
        <v>6443</v>
      </c>
      <c r="B6445">
        <v>24585</v>
      </c>
    </row>
    <row r="6446" spans="1:2" x14ac:dyDescent="0.3">
      <c r="A6446" t="s">
        <v>6444</v>
      </c>
      <c r="B6446">
        <v>999999</v>
      </c>
    </row>
    <row r="6447" spans="1:2" x14ac:dyDescent="0.3">
      <c r="A6447" t="s">
        <v>6445</v>
      </c>
      <c r="B6447">
        <v>21308</v>
      </c>
    </row>
    <row r="6448" spans="1:2" x14ac:dyDescent="0.3">
      <c r="A6448" t="s">
        <v>6446</v>
      </c>
      <c r="B6448">
        <v>10723</v>
      </c>
    </row>
    <row r="6449" spans="1:2" x14ac:dyDescent="0.3">
      <c r="A6449" t="s">
        <v>6447</v>
      </c>
      <c r="B6449">
        <v>22168</v>
      </c>
    </row>
    <row r="6450" spans="1:2" x14ac:dyDescent="0.3">
      <c r="A6450" t="s">
        <v>6448</v>
      </c>
      <c r="B6450">
        <v>20179</v>
      </c>
    </row>
    <row r="6451" spans="1:2" x14ac:dyDescent="0.3">
      <c r="A6451" t="s">
        <v>6449</v>
      </c>
      <c r="B6451">
        <v>999999</v>
      </c>
    </row>
    <row r="6452" spans="1:2" x14ac:dyDescent="0.3">
      <c r="A6452" t="s">
        <v>6450</v>
      </c>
      <c r="B6452">
        <v>999999</v>
      </c>
    </row>
    <row r="6453" spans="1:2" x14ac:dyDescent="0.3">
      <c r="A6453" t="s">
        <v>6451</v>
      </c>
      <c r="B6453">
        <v>5892</v>
      </c>
    </row>
    <row r="6454" spans="1:2" x14ac:dyDescent="0.3">
      <c r="A6454" t="s">
        <v>6452</v>
      </c>
      <c r="B6454">
        <v>30527</v>
      </c>
    </row>
    <row r="6455" spans="1:2" x14ac:dyDescent="0.3">
      <c r="A6455" t="s">
        <v>6453</v>
      </c>
      <c r="B6455">
        <v>7102</v>
      </c>
    </row>
    <row r="6456" spans="1:2" x14ac:dyDescent="0.3">
      <c r="A6456" t="s">
        <v>6454</v>
      </c>
      <c r="B6456">
        <v>9592</v>
      </c>
    </row>
    <row r="6457" spans="1:2" x14ac:dyDescent="0.3">
      <c r="A6457" t="s">
        <v>6455</v>
      </c>
      <c r="B6457">
        <v>25908</v>
      </c>
    </row>
    <row r="6458" spans="1:2" x14ac:dyDescent="0.3">
      <c r="A6458" t="s">
        <v>6456</v>
      </c>
      <c r="B6458">
        <v>17203</v>
      </c>
    </row>
    <row r="6459" spans="1:2" x14ac:dyDescent="0.3">
      <c r="A6459" t="s">
        <v>6457</v>
      </c>
      <c r="B6459">
        <v>22169</v>
      </c>
    </row>
    <row r="6460" spans="1:2" x14ac:dyDescent="0.3">
      <c r="A6460" t="s">
        <v>6458</v>
      </c>
      <c r="B6460">
        <v>999999</v>
      </c>
    </row>
    <row r="6461" spans="1:2" x14ac:dyDescent="0.3">
      <c r="A6461" t="s">
        <v>6459</v>
      </c>
      <c r="B6461">
        <v>14584</v>
      </c>
    </row>
    <row r="6462" spans="1:2" x14ac:dyDescent="0.3">
      <c r="A6462" t="s">
        <v>6460</v>
      </c>
      <c r="B6462">
        <v>10071</v>
      </c>
    </row>
    <row r="6463" spans="1:2" x14ac:dyDescent="0.3">
      <c r="A6463" t="s">
        <v>6461</v>
      </c>
      <c r="B6463">
        <v>3094</v>
      </c>
    </row>
    <row r="6464" spans="1:2" x14ac:dyDescent="0.3">
      <c r="A6464" t="s">
        <v>6462</v>
      </c>
      <c r="B6464">
        <v>15193</v>
      </c>
    </row>
    <row r="6465" spans="1:2" x14ac:dyDescent="0.3">
      <c r="A6465" t="s">
        <v>6463</v>
      </c>
      <c r="B6465">
        <v>17466</v>
      </c>
    </row>
    <row r="6466" spans="1:2" x14ac:dyDescent="0.3">
      <c r="A6466" t="s">
        <v>6464</v>
      </c>
      <c r="B6466">
        <v>15793</v>
      </c>
    </row>
    <row r="6467" spans="1:2" x14ac:dyDescent="0.3">
      <c r="A6467" t="s">
        <v>6465</v>
      </c>
      <c r="B6467">
        <v>9958</v>
      </c>
    </row>
    <row r="6468" spans="1:2" x14ac:dyDescent="0.3">
      <c r="A6468" t="s">
        <v>6466</v>
      </c>
      <c r="B6468">
        <v>999999</v>
      </c>
    </row>
    <row r="6469" spans="1:2" x14ac:dyDescent="0.3">
      <c r="A6469" t="s">
        <v>6467</v>
      </c>
      <c r="B6469">
        <v>12564</v>
      </c>
    </row>
    <row r="6470" spans="1:2" x14ac:dyDescent="0.3">
      <c r="A6470" t="s">
        <v>6468</v>
      </c>
      <c r="B6470">
        <v>19662</v>
      </c>
    </row>
    <row r="6471" spans="1:2" x14ac:dyDescent="0.3">
      <c r="A6471" t="s">
        <v>6469</v>
      </c>
      <c r="B6471">
        <v>11063</v>
      </c>
    </row>
    <row r="6472" spans="1:2" x14ac:dyDescent="0.3">
      <c r="A6472" t="s">
        <v>6470</v>
      </c>
      <c r="B6472">
        <v>7082</v>
      </c>
    </row>
    <row r="6473" spans="1:2" x14ac:dyDescent="0.3">
      <c r="A6473" t="s">
        <v>6471</v>
      </c>
      <c r="B6473">
        <v>17451</v>
      </c>
    </row>
    <row r="6474" spans="1:2" x14ac:dyDescent="0.3">
      <c r="A6474" t="s">
        <v>6472</v>
      </c>
      <c r="B6474">
        <v>11928</v>
      </c>
    </row>
    <row r="6475" spans="1:2" x14ac:dyDescent="0.3">
      <c r="A6475" t="s">
        <v>6473</v>
      </c>
      <c r="B6475">
        <v>20001</v>
      </c>
    </row>
    <row r="6476" spans="1:2" x14ac:dyDescent="0.3">
      <c r="A6476" t="s">
        <v>6474</v>
      </c>
      <c r="B6476">
        <v>21273</v>
      </c>
    </row>
    <row r="6477" spans="1:2" x14ac:dyDescent="0.3">
      <c r="A6477" t="s">
        <v>6475</v>
      </c>
      <c r="B6477">
        <v>6428</v>
      </c>
    </row>
    <row r="6478" spans="1:2" x14ac:dyDescent="0.3">
      <c r="A6478" t="s">
        <v>6476</v>
      </c>
      <c r="B6478">
        <v>8327</v>
      </c>
    </row>
    <row r="6479" spans="1:2" x14ac:dyDescent="0.3">
      <c r="A6479" t="s">
        <v>6477</v>
      </c>
      <c r="B6479">
        <v>6421</v>
      </c>
    </row>
    <row r="6480" spans="1:2" x14ac:dyDescent="0.3">
      <c r="A6480" t="s">
        <v>6478</v>
      </c>
      <c r="B6480">
        <v>8987</v>
      </c>
    </row>
    <row r="6481" spans="1:2" x14ac:dyDescent="0.3">
      <c r="A6481" t="s">
        <v>6479</v>
      </c>
      <c r="B6481">
        <v>15641</v>
      </c>
    </row>
    <row r="6482" spans="1:2" x14ac:dyDescent="0.3">
      <c r="A6482" t="s">
        <v>6480</v>
      </c>
      <c r="B6482">
        <v>999999</v>
      </c>
    </row>
    <row r="6483" spans="1:2" x14ac:dyDescent="0.3">
      <c r="A6483" t="s">
        <v>6481</v>
      </c>
      <c r="B6483">
        <v>21840</v>
      </c>
    </row>
    <row r="6484" spans="1:2" x14ac:dyDescent="0.3">
      <c r="A6484" t="s">
        <v>6482</v>
      </c>
      <c r="B6484">
        <v>19547</v>
      </c>
    </row>
    <row r="6485" spans="1:2" x14ac:dyDescent="0.3">
      <c r="A6485" t="s">
        <v>6483</v>
      </c>
      <c r="B6485">
        <v>18846</v>
      </c>
    </row>
    <row r="6486" spans="1:2" x14ac:dyDescent="0.3">
      <c r="A6486" t="s">
        <v>6484</v>
      </c>
      <c r="B6486">
        <v>18880</v>
      </c>
    </row>
    <row r="6487" spans="1:2" x14ac:dyDescent="0.3">
      <c r="A6487" t="s">
        <v>6485</v>
      </c>
      <c r="B6487">
        <v>3228</v>
      </c>
    </row>
    <row r="6488" spans="1:2" x14ac:dyDescent="0.3">
      <c r="A6488" t="s">
        <v>6486</v>
      </c>
      <c r="B6488">
        <v>16095</v>
      </c>
    </row>
    <row r="6489" spans="1:2" x14ac:dyDescent="0.3">
      <c r="A6489" t="s">
        <v>6487</v>
      </c>
      <c r="B6489">
        <v>10416</v>
      </c>
    </row>
    <row r="6490" spans="1:2" x14ac:dyDescent="0.3">
      <c r="A6490" t="s">
        <v>6488</v>
      </c>
      <c r="B6490">
        <v>11910</v>
      </c>
    </row>
    <row r="6491" spans="1:2" x14ac:dyDescent="0.3">
      <c r="A6491" t="s">
        <v>6489</v>
      </c>
      <c r="B6491">
        <v>6937</v>
      </c>
    </row>
    <row r="6492" spans="1:2" x14ac:dyDescent="0.3">
      <c r="A6492" t="s">
        <v>6490</v>
      </c>
      <c r="B6492">
        <v>23381</v>
      </c>
    </row>
    <row r="6493" spans="1:2" x14ac:dyDescent="0.3">
      <c r="A6493" t="s">
        <v>6491</v>
      </c>
      <c r="B6493">
        <v>999999</v>
      </c>
    </row>
    <row r="6494" spans="1:2" x14ac:dyDescent="0.3">
      <c r="A6494" t="s">
        <v>6492</v>
      </c>
      <c r="B6494">
        <v>11552</v>
      </c>
    </row>
    <row r="6495" spans="1:2" x14ac:dyDescent="0.3">
      <c r="A6495" t="s">
        <v>6493</v>
      </c>
      <c r="B6495">
        <v>20591</v>
      </c>
    </row>
    <row r="6496" spans="1:2" x14ac:dyDescent="0.3">
      <c r="A6496" t="s">
        <v>6494</v>
      </c>
      <c r="B6496">
        <v>22424</v>
      </c>
    </row>
    <row r="6497" spans="1:2" x14ac:dyDescent="0.3">
      <c r="A6497" t="s">
        <v>6495</v>
      </c>
      <c r="B6497">
        <v>24339</v>
      </c>
    </row>
    <row r="6498" spans="1:2" x14ac:dyDescent="0.3">
      <c r="A6498" t="s">
        <v>6496</v>
      </c>
      <c r="B6498">
        <v>11828</v>
      </c>
    </row>
    <row r="6499" spans="1:2" x14ac:dyDescent="0.3">
      <c r="A6499" t="s">
        <v>6497</v>
      </c>
      <c r="B6499">
        <v>6453</v>
      </c>
    </row>
    <row r="6500" spans="1:2" x14ac:dyDescent="0.3">
      <c r="A6500" t="s">
        <v>6498</v>
      </c>
      <c r="B6500">
        <v>999999</v>
      </c>
    </row>
    <row r="6501" spans="1:2" x14ac:dyDescent="0.3">
      <c r="A6501" t="s">
        <v>6499</v>
      </c>
      <c r="B6501">
        <v>12033</v>
      </c>
    </row>
    <row r="6502" spans="1:2" x14ac:dyDescent="0.3">
      <c r="A6502" t="s">
        <v>6500</v>
      </c>
      <c r="B6502">
        <v>999999</v>
      </c>
    </row>
    <row r="6503" spans="1:2" x14ac:dyDescent="0.3">
      <c r="A6503" t="s">
        <v>6501</v>
      </c>
      <c r="B6503">
        <v>11494</v>
      </c>
    </row>
    <row r="6504" spans="1:2" x14ac:dyDescent="0.3">
      <c r="A6504" t="s">
        <v>6502</v>
      </c>
      <c r="B6504">
        <v>12542</v>
      </c>
    </row>
    <row r="6505" spans="1:2" x14ac:dyDescent="0.3">
      <c r="A6505" t="s">
        <v>6503</v>
      </c>
      <c r="B6505">
        <v>14731</v>
      </c>
    </row>
    <row r="6506" spans="1:2" x14ac:dyDescent="0.3">
      <c r="A6506" t="s">
        <v>6504</v>
      </c>
      <c r="B6506">
        <v>2359</v>
      </c>
    </row>
    <row r="6507" spans="1:2" x14ac:dyDescent="0.3">
      <c r="A6507" t="s">
        <v>6505</v>
      </c>
      <c r="B6507">
        <v>10147</v>
      </c>
    </row>
    <row r="6508" spans="1:2" x14ac:dyDescent="0.3">
      <c r="A6508" t="s">
        <v>6506</v>
      </c>
      <c r="B6508">
        <v>18685</v>
      </c>
    </row>
    <row r="6509" spans="1:2" x14ac:dyDescent="0.3">
      <c r="A6509" t="s">
        <v>6507</v>
      </c>
      <c r="B6509">
        <v>24169</v>
      </c>
    </row>
    <row r="6510" spans="1:2" x14ac:dyDescent="0.3">
      <c r="A6510" t="s">
        <v>6508</v>
      </c>
      <c r="B6510">
        <v>8113</v>
      </c>
    </row>
    <row r="6511" spans="1:2" x14ac:dyDescent="0.3">
      <c r="A6511" t="s">
        <v>6509</v>
      </c>
      <c r="B6511">
        <v>25324</v>
      </c>
    </row>
    <row r="6512" spans="1:2" x14ac:dyDescent="0.3">
      <c r="A6512" t="s">
        <v>6510</v>
      </c>
      <c r="B6512">
        <v>18786</v>
      </c>
    </row>
    <row r="6513" spans="1:2" x14ac:dyDescent="0.3">
      <c r="A6513" t="s">
        <v>6511</v>
      </c>
      <c r="B6513">
        <v>22279</v>
      </c>
    </row>
    <row r="6514" spans="1:2" x14ac:dyDescent="0.3">
      <c r="A6514" t="s">
        <v>6512</v>
      </c>
      <c r="B6514">
        <v>1512</v>
      </c>
    </row>
    <row r="6515" spans="1:2" x14ac:dyDescent="0.3">
      <c r="A6515" t="s">
        <v>6513</v>
      </c>
      <c r="B6515">
        <v>20686</v>
      </c>
    </row>
    <row r="6516" spans="1:2" x14ac:dyDescent="0.3">
      <c r="A6516" t="s">
        <v>6514</v>
      </c>
      <c r="B6516">
        <v>999999</v>
      </c>
    </row>
    <row r="6517" spans="1:2" x14ac:dyDescent="0.3">
      <c r="A6517" t="s">
        <v>6515</v>
      </c>
      <c r="B6517">
        <v>18867</v>
      </c>
    </row>
    <row r="6518" spans="1:2" x14ac:dyDescent="0.3">
      <c r="A6518" t="s">
        <v>6516</v>
      </c>
      <c r="B6518">
        <v>12676</v>
      </c>
    </row>
    <row r="6519" spans="1:2" x14ac:dyDescent="0.3">
      <c r="A6519" t="s">
        <v>6517</v>
      </c>
      <c r="B6519">
        <v>7635</v>
      </c>
    </row>
    <row r="6520" spans="1:2" x14ac:dyDescent="0.3">
      <c r="A6520" t="s">
        <v>6518</v>
      </c>
      <c r="B6520">
        <v>26293</v>
      </c>
    </row>
    <row r="6521" spans="1:2" x14ac:dyDescent="0.3">
      <c r="A6521" t="s">
        <v>6519</v>
      </c>
      <c r="B6521">
        <v>999999</v>
      </c>
    </row>
    <row r="6522" spans="1:2" x14ac:dyDescent="0.3">
      <c r="A6522" t="s">
        <v>6520</v>
      </c>
      <c r="B6522">
        <v>12789</v>
      </c>
    </row>
    <row r="6523" spans="1:2" x14ac:dyDescent="0.3">
      <c r="A6523" t="s">
        <v>6521</v>
      </c>
      <c r="B6523">
        <v>999999</v>
      </c>
    </row>
    <row r="6524" spans="1:2" x14ac:dyDescent="0.3">
      <c r="A6524" t="s">
        <v>6522</v>
      </c>
      <c r="B6524">
        <v>15986</v>
      </c>
    </row>
    <row r="6525" spans="1:2" x14ac:dyDescent="0.3">
      <c r="A6525" t="s">
        <v>6523</v>
      </c>
      <c r="B6525">
        <v>16879</v>
      </c>
    </row>
    <row r="6526" spans="1:2" x14ac:dyDescent="0.3">
      <c r="A6526" t="s">
        <v>6524</v>
      </c>
      <c r="B6526">
        <v>999999</v>
      </c>
    </row>
    <row r="6527" spans="1:2" x14ac:dyDescent="0.3">
      <c r="A6527" t="s">
        <v>6525</v>
      </c>
      <c r="B6527">
        <v>5080</v>
      </c>
    </row>
    <row r="6528" spans="1:2" x14ac:dyDescent="0.3">
      <c r="A6528" t="s">
        <v>6526</v>
      </c>
      <c r="B6528">
        <v>6337</v>
      </c>
    </row>
    <row r="6529" spans="1:2" x14ac:dyDescent="0.3">
      <c r="A6529" t="s">
        <v>6527</v>
      </c>
      <c r="B6529">
        <v>999999</v>
      </c>
    </row>
    <row r="6530" spans="1:2" x14ac:dyDescent="0.3">
      <c r="A6530" t="s">
        <v>6528</v>
      </c>
      <c r="B6530">
        <v>9771</v>
      </c>
    </row>
    <row r="6531" spans="1:2" x14ac:dyDescent="0.3">
      <c r="A6531" t="s">
        <v>6529</v>
      </c>
      <c r="B6531">
        <v>10058</v>
      </c>
    </row>
    <row r="6532" spans="1:2" x14ac:dyDescent="0.3">
      <c r="A6532" t="s">
        <v>6530</v>
      </c>
      <c r="B6532">
        <v>4903</v>
      </c>
    </row>
    <row r="6533" spans="1:2" x14ac:dyDescent="0.3">
      <c r="A6533" t="s">
        <v>6531</v>
      </c>
      <c r="B6533">
        <v>21593</v>
      </c>
    </row>
    <row r="6534" spans="1:2" x14ac:dyDescent="0.3">
      <c r="A6534" t="s">
        <v>6532</v>
      </c>
      <c r="B6534">
        <v>13291</v>
      </c>
    </row>
    <row r="6535" spans="1:2" x14ac:dyDescent="0.3">
      <c r="A6535" t="s">
        <v>6533</v>
      </c>
      <c r="B6535">
        <v>22191</v>
      </c>
    </row>
    <row r="6536" spans="1:2" x14ac:dyDescent="0.3">
      <c r="A6536" t="s">
        <v>6534</v>
      </c>
      <c r="B6536">
        <v>19168</v>
      </c>
    </row>
    <row r="6537" spans="1:2" x14ac:dyDescent="0.3">
      <c r="A6537" t="s">
        <v>6535</v>
      </c>
      <c r="B6537">
        <v>11445</v>
      </c>
    </row>
    <row r="6538" spans="1:2" x14ac:dyDescent="0.3">
      <c r="A6538" t="s">
        <v>6536</v>
      </c>
      <c r="B6538">
        <v>12317</v>
      </c>
    </row>
    <row r="6539" spans="1:2" x14ac:dyDescent="0.3">
      <c r="A6539" t="s">
        <v>6537</v>
      </c>
      <c r="B6539">
        <v>10371</v>
      </c>
    </row>
    <row r="6540" spans="1:2" x14ac:dyDescent="0.3">
      <c r="A6540" t="s">
        <v>6538</v>
      </c>
      <c r="B6540">
        <v>999999</v>
      </c>
    </row>
    <row r="6541" spans="1:2" x14ac:dyDescent="0.3">
      <c r="A6541" t="s">
        <v>6539</v>
      </c>
      <c r="B6541">
        <v>999999</v>
      </c>
    </row>
    <row r="6542" spans="1:2" x14ac:dyDescent="0.3">
      <c r="A6542" t="s">
        <v>6540</v>
      </c>
      <c r="B6542">
        <v>14382</v>
      </c>
    </row>
    <row r="6543" spans="1:2" x14ac:dyDescent="0.3">
      <c r="A6543" t="s">
        <v>6541</v>
      </c>
      <c r="B6543">
        <v>18506</v>
      </c>
    </row>
    <row r="6544" spans="1:2" x14ac:dyDescent="0.3">
      <c r="A6544" t="s">
        <v>6542</v>
      </c>
      <c r="B6544">
        <v>999999</v>
      </c>
    </row>
    <row r="6545" spans="1:2" x14ac:dyDescent="0.3">
      <c r="A6545" t="s">
        <v>6543</v>
      </c>
      <c r="B6545">
        <v>17653</v>
      </c>
    </row>
    <row r="6546" spans="1:2" x14ac:dyDescent="0.3">
      <c r="A6546" t="s">
        <v>6544</v>
      </c>
      <c r="B6546">
        <v>14696</v>
      </c>
    </row>
    <row r="6547" spans="1:2" x14ac:dyDescent="0.3">
      <c r="A6547" t="s">
        <v>6545</v>
      </c>
      <c r="B6547">
        <v>4615</v>
      </c>
    </row>
    <row r="6548" spans="1:2" x14ac:dyDescent="0.3">
      <c r="A6548" t="s">
        <v>6546</v>
      </c>
      <c r="B6548">
        <v>8501</v>
      </c>
    </row>
    <row r="6549" spans="1:2" x14ac:dyDescent="0.3">
      <c r="A6549" t="s">
        <v>6547</v>
      </c>
      <c r="B6549">
        <v>999999</v>
      </c>
    </row>
    <row r="6550" spans="1:2" x14ac:dyDescent="0.3">
      <c r="A6550" t="s">
        <v>6548</v>
      </c>
      <c r="B6550">
        <v>20234</v>
      </c>
    </row>
    <row r="6551" spans="1:2" x14ac:dyDescent="0.3">
      <c r="A6551" t="s">
        <v>6549</v>
      </c>
      <c r="B6551">
        <v>11103</v>
      </c>
    </row>
    <row r="6552" spans="1:2" x14ac:dyDescent="0.3">
      <c r="A6552" t="s">
        <v>6550</v>
      </c>
      <c r="B6552">
        <v>21926</v>
      </c>
    </row>
    <row r="6553" spans="1:2" x14ac:dyDescent="0.3">
      <c r="A6553" t="s">
        <v>6551</v>
      </c>
      <c r="B6553">
        <v>25183</v>
      </c>
    </row>
    <row r="6554" spans="1:2" x14ac:dyDescent="0.3">
      <c r="A6554" t="s">
        <v>6552</v>
      </c>
      <c r="B6554">
        <v>999999</v>
      </c>
    </row>
    <row r="6555" spans="1:2" x14ac:dyDescent="0.3">
      <c r="A6555" t="s">
        <v>6553</v>
      </c>
      <c r="B6555">
        <v>23747</v>
      </c>
    </row>
    <row r="6556" spans="1:2" x14ac:dyDescent="0.3">
      <c r="A6556" t="s">
        <v>6554</v>
      </c>
      <c r="B6556">
        <v>12750</v>
      </c>
    </row>
    <row r="6557" spans="1:2" x14ac:dyDescent="0.3">
      <c r="A6557" t="s">
        <v>6555</v>
      </c>
      <c r="B6557">
        <v>18885</v>
      </c>
    </row>
    <row r="6558" spans="1:2" x14ac:dyDescent="0.3">
      <c r="A6558" t="s">
        <v>6556</v>
      </c>
      <c r="B6558">
        <v>23862</v>
      </c>
    </row>
    <row r="6559" spans="1:2" x14ac:dyDescent="0.3">
      <c r="A6559" t="s">
        <v>6557</v>
      </c>
      <c r="B6559">
        <v>999999</v>
      </c>
    </row>
    <row r="6560" spans="1:2" x14ac:dyDescent="0.3">
      <c r="A6560" t="s">
        <v>6558</v>
      </c>
      <c r="B6560">
        <v>17074</v>
      </c>
    </row>
    <row r="6561" spans="1:2" x14ac:dyDescent="0.3">
      <c r="A6561" t="s">
        <v>6559</v>
      </c>
      <c r="B6561">
        <v>10312</v>
      </c>
    </row>
    <row r="6562" spans="1:2" x14ac:dyDescent="0.3">
      <c r="A6562" t="s">
        <v>6560</v>
      </c>
      <c r="B6562">
        <v>12198</v>
      </c>
    </row>
    <row r="6563" spans="1:2" x14ac:dyDescent="0.3">
      <c r="A6563" t="s">
        <v>6561</v>
      </c>
      <c r="B6563">
        <v>12517</v>
      </c>
    </row>
    <row r="6564" spans="1:2" x14ac:dyDescent="0.3">
      <c r="A6564" t="s">
        <v>6562</v>
      </c>
      <c r="B6564">
        <v>999999</v>
      </c>
    </row>
    <row r="6565" spans="1:2" x14ac:dyDescent="0.3">
      <c r="A6565" t="s">
        <v>6563</v>
      </c>
      <c r="B6565">
        <v>11745</v>
      </c>
    </row>
    <row r="6566" spans="1:2" x14ac:dyDescent="0.3">
      <c r="A6566" t="s">
        <v>6564</v>
      </c>
      <c r="B6566">
        <v>20477</v>
      </c>
    </row>
    <row r="6567" spans="1:2" x14ac:dyDescent="0.3">
      <c r="A6567" t="s">
        <v>6565</v>
      </c>
      <c r="B6567">
        <v>11660</v>
      </c>
    </row>
    <row r="6568" spans="1:2" x14ac:dyDescent="0.3">
      <c r="A6568" t="s">
        <v>6566</v>
      </c>
      <c r="B6568">
        <v>16200</v>
      </c>
    </row>
    <row r="6569" spans="1:2" x14ac:dyDescent="0.3">
      <c r="A6569" t="s">
        <v>6567</v>
      </c>
      <c r="B6569">
        <v>999999</v>
      </c>
    </row>
    <row r="6570" spans="1:2" x14ac:dyDescent="0.3">
      <c r="A6570" t="s">
        <v>6568</v>
      </c>
      <c r="B6570">
        <v>15062</v>
      </c>
    </row>
    <row r="6571" spans="1:2" x14ac:dyDescent="0.3">
      <c r="A6571" t="s">
        <v>6569</v>
      </c>
      <c r="B6571">
        <v>999999</v>
      </c>
    </row>
    <row r="6572" spans="1:2" x14ac:dyDescent="0.3">
      <c r="A6572" t="s">
        <v>6570</v>
      </c>
      <c r="B6572">
        <v>999999</v>
      </c>
    </row>
    <row r="6573" spans="1:2" x14ac:dyDescent="0.3">
      <c r="A6573" t="s">
        <v>6571</v>
      </c>
      <c r="B6573">
        <v>3582</v>
      </c>
    </row>
    <row r="6574" spans="1:2" x14ac:dyDescent="0.3">
      <c r="A6574" t="s">
        <v>6572</v>
      </c>
      <c r="B6574">
        <v>11268</v>
      </c>
    </row>
    <row r="6575" spans="1:2" x14ac:dyDescent="0.3">
      <c r="A6575" t="s">
        <v>6573</v>
      </c>
      <c r="B6575">
        <v>14468</v>
      </c>
    </row>
    <row r="6576" spans="1:2" x14ac:dyDescent="0.3">
      <c r="A6576" t="s">
        <v>6574</v>
      </c>
      <c r="B6576">
        <v>26696</v>
      </c>
    </row>
    <row r="6577" spans="1:2" x14ac:dyDescent="0.3">
      <c r="A6577" t="s">
        <v>6575</v>
      </c>
      <c r="B6577">
        <v>999999</v>
      </c>
    </row>
    <row r="6578" spans="1:2" x14ac:dyDescent="0.3">
      <c r="A6578" t="s">
        <v>6576</v>
      </c>
      <c r="B6578">
        <v>33924</v>
      </c>
    </row>
    <row r="6579" spans="1:2" x14ac:dyDescent="0.3">
      <c r="A6579" t="s">
        <v>6577</v>
      </c>
      <c r="B6579">
        <v>22725</v>
      </c>
    </row>
    <row r="6580" spans="1:2" x14ac:dyDescent="0.3">
      <c r="A6580" t="s">
        <v>6578</v>
      </c>
      <c r="B6580">
        <v>8369</v>
      </c>
    </row>
    <row r="6581" spans="1:2" x14ac:dyDescent="0.3">
      <c r="A6581" t="s">
        <v>6579</v>
      </c>
      <c r="B6581">
        <v>25495</v>
      </c>
    </row>
    <row r="6582" spans="1:2" x14ac:dyDescent="0.3">
      <c r="A6582" t="s">
        <v>6580</v>
      </c>
      <c r="B6582">
        <v>15457</v>
      </c>
    </row>
    <row r="6583" spans="1:2" x14ac:dyDescent="0.3">
      <c r="A6583" t="s">
        <v>6581</v>
      </c>
      <c r="B6583">
        <v>12330</v>
      </c>
    </row>
    <row r="6584" spans="1:2" x14ac:dyDescent="0.3">
      <c r="A6584" t="s">
        <v>6582</v>
      </c>
      <c r="B6584">
        <v>999999</v>
      </c>
    </row>
    <row r="6585" spans="1:2" x14ac:dyDescent="0.3">
      <c r="A6585" t="s">
        <v>6583</v>
      </c>
      <c r="B6585">
        <v>8473</v>
      </c>
    </row>
    <row r="6586" spans="1:2" x14ac:dyDescent="0.3">
      <c r="A6586" t="s">
        <v>6584</v>
      </c>
      <c r="B6586">
        <v>18026</v>
      </c>
    </row>
    <row r="6587" spans="1:2" x14ac:dyDescent="0.3">
      <c r="A6587" t="s">
        <v>6585</v>
      </c>
      <c r="B6587">
        <v>16573</v>
      </c>
    </row>
    <row r="6588" spans="1:2" x14ac:dyDescent="0.3">
      <c r="A6588" t="s">
        <v>6586</v>
      </c>
      <c r="B6588">
        <v>22800</v>
      </c>
    </row>
    <row r="6589" spans="1:2" x14ac:dyDescent="0.3">
      <c r="A6589" t="s">
        <v>6587</v>
      </c>
      <c r="B6589">
        <v>17482</v>
      </c>
    </row>
    <row r="6590" spans="1:2" x14ac:dyDescent="0.3">
      <c r="A6590" t="s">
        <v>6588</v>
      </c>
      <c r="B6590">
        <v>18381</v>
      </c>
    </row>
    <row r="6591" spans="1:2" x14ac:dyDescent="0.3">
      <c r="A6591" t="s">
        <v>6589</v>
      </c>
      <c r="B6591">
        <v>7130</v>
      </c>
    </row>
    <row r="6592" spans="1:2" x14ac:dyDescent="0.3">
      <c r="A6592" t="s">
        <v>6590</v>
      </c>
      <c r="B6592">
        <v>27980</v>
      </c>
    </row>
    <row r="6593" spans="1:2" x14ac:dyDescent="0.3">
      <c r="A6593" t="s">
        <v>6591</v>
      </c>
      <c r="B6593">
        <v>14133</v>
      </c>
    </row>
    <row r="6594" spans="1:2" x14ac:dyDescent="0.3">
      <c r="A6594" t="s">
        <v>6592</v>
      </c>
      <c r="B6594">
        <v>34119</v>
      </c>
    </row>
    <row r="6595" spans="1:2" x14ac:dyDescent="0.3">
      <c r="A6595" t="s">
        <v>6593</v>
      </c>
      <c r="B6595">
        <v>7670</v>
      </c>
    </row>
    <row r="6596" spans="1:2" x14ac:dyDescent="0.3">
      <c r="A6596" t="s">
        <v>6594</v>
      </c>
      <c r="B6596">
        <v>13702</v>
      </c>
    </row>
    <row r="6597" spans="1:2" x14ac:dyDescent="0.3">
      <c r="A6597" t="s">
        <v>6595</v>
      </c>
      <c r="B6597">
        <v>9063</v>
      </c>
    </row>
    <row r="6598" spans="1:2" x14ac:dyDescent="0.3">
      <c r="A6598" t="s">
        <v>6596</v>
      </c>
      <c r="B6598">
        <v>4989</v>
      </c>
    </row>
    <row r="6599" spans="1:2" x14ac:dyDescent="0.3">
      <c r="A6599" t="s">
        <v>6597</v>
      </c>
      <c r="B6599">
        <v>999999</v>
      </c>
    </row>
    <row r="6600" spans="1:2" x14ac:dyDescent="0.3">
      <c r="A6600" t="s">
        <v>6598</v>
      </c>
      <c r="B6600">
        <v>12913</v>
      </c>
    </row>
    <row r="6601" spans="1:2" x14ac:dyDescent="0.3">
      <c r="A6601" t="s">
        <v>6599</v>
      </c>
      <c r="B6601">
        <v>4389</v>
      </c>
    </row>
    <row r="6602" spans="1:2" x14ac:dyDescent="0.3">
      <c r="A6602" t="s">
        <v>6600</v>
      </c>
      <c r="B6602">
        <v>27107</v>
      </c>
    </row>
    <row r="6603" spans="1:2" x14ac:dyDescent="0.3">
      <c r="A6603" t="s">
        <v>6601</v>
      </c>
      <c r="B6603">
        <v>999999</v>
      </c>
    </row>
    <row r="6604" spans="1:2" x14ac:dyDescent="0.3">
      <c r="A6604" t="s">
        <v>6602</v>
      </c>
      <c r="B6604">
        <v>24691</v>
      </c>
    </row>
    <row r="6605" spans="1:2" x14ac:dyDescent="0.3">
      <c r="A6605" t="s">
        <v>6603</v>
      </c>
      <c r="B6605">
        <v>18221</v>
      </c>
    </row>
    <row r="6606" spans="1:2" x14ac:dyDescent="0.3">
      <c r="A6606" t="s">
        <v>6604</v>
      </c>
      <c r="B6606">
        <v>13428</v>
      </c>
    </row>
    <row r="6607" spans="1:2" x14ac:dyDescent="0.3">
      <c r="A6607" t="s">
        <v>6605</v>
      </c>
      <c r="B6607">
        <v>13417</v>
      </c>
    </row>
    <row r="6608" spans="1:2" x14ac:dyDescent="0.3">
      <c r="A6608" t="s">
        <v>6606</v>
      </c>
      <c r="B6608">
        <v>17162</v>
      </c>
    </row>
    <row r="6609" spans="1:2" x14ac:dyDescent="0.3">
      <c r="A6609" t="s">
        <v>6607</v>
      </c>
      <c r="B6609">
        <v>16611</v>
      </c>
    </row>
    <row r="6610" spans="1:2" x14ac:dyDescent="0.3">
      <c r="A6610" t="s">
        <v>6608</v>
      </c>
      <c r="B6610">
        <v>7445</v>
      </c>
    </row>
    <row r="6611" spans="1:2" x14ac:dyDescent="0.3">
      <c r="A6611" t="s">
        <v>6609</v>
      </c>
      <c r="B6611">
        <v>15848</v>
      </c>
    </row>
    <row r="6612" spans="1:2" x14ac:dyDescent="0.3">
      <c r="A6612" t="s">
        <v>6610</v>
      </c>
      <c r="B6612">
        <v>999999</v>
      </c>
    </row>
    <row r="6613" spans="1:2" x14ac:dyDescent="0.3">
      <c r="A6613" t="s">
        <v>6611</v>
      </c>
      <c r="B6613">
        <v>999999</v>
      </c>
    </row>
    <row r="6614" spans="1:2" x14ac:dyDescent="0.3">
      <c r="A6614" t="s">
        <v>6612</v>
      </c>
      <c r="B6614">
        <v>19864</v>
      </c>
    </row>
    <row r="6615" spans="1:2" x14ac:dyDescent="0.3">
      <c r="A6615" t="s">
        <v>6613</v>
      </c>
      <c r="B6615">
        <v>24286</v>
      </c>
    </row>
    <row r="6616" spans="1:2" x14ac:dyDescent="0.3">
      <c r="A6616" t="s">
        <v>6614</v>
      </c>
      <c r="B6616">
        <v>999999</v>
      </c>
    </row>
    <row r="6617" spans="1:2" x14ac:dyDescent="0.3">
      <c r="A6617" t="s">
        <v>6615</v>
      </c>
      <c r="B6617">
        <v>17660</v>
      </c>
    </row>
    <row r="6618" spans="1:2" x14ac:dyDescent="0.3">
      <c r="A6618" t="s">
        <v>6616</v>
      </c>
      <c r="B6618">
        <v>9271</v>
      </c>
    </row>
    <row r="6619" spans="1:2" x14ac:dyDescent="0.3">
      <c r="A6619" t="s">
        <v>6617</v>
      </c>
      <c r="B6619">
        <v>16778</v>
      </c>
    </row>
    <row r="6620" spans="1:2" x14ac:dyDescent="0.3">
      <c r="A6620" t="s">
        <v>6618</v>
      </c>
      <c r="B6620">
        <v>9614</v>
      </c>
    </row>
    <row r="6621" spans="1:2" x14ac:dyDescent="0.3">
      <c r="A6621" t="s">
        <v>6619</v>
      </c>
      <c r="B6621">
        <v>26020</v>
      </c>
    </row>
    <row r="6622" spans="1:2" x14ac:dyDescent="0.3">
      <c r="A6622" t="s">
        <v>6620</v>
      </c>
      <c r="B6622">
        <v>12886</v>
      </c>
    </row>
    <row r="6623" spans="1:2" x14ac:dyDescent="0.3">
      <c r="A6623" t="s">
        <v>6621</v>
      </c>
      <c r="B6623">
        <v>2931</v>
      </c>
    </row>
    <row r="6624" spans="1:2" x14ac:dyDescent="0.3">
      <c r="A6624" t="s">
        <v>6622</v>
      </c>
      <c r="B6624">
        <v>9726</v>
      </c>
    </row>
    <row r="6625" spans="1:2" x14ac:dyDescent="0.3">
      <c r="A6625" t="s">
        <v>6623</v>
      </c>
      <c r="B6625">
        <v>21994</v>
      </c>
    </row>
    <row r="6626" spans="1:2" x14ac:dyDescent="0.3">
      <c r="A6626" t="s">
        <v>6624</v>
      </c>
      <c r="B6626">
        <v>9256</v>
      </c>
    </row>
    <row r="6627" spans="1:2" x14ac:dyDescent="0.3">
      <c r="A6627" t="s">
        <v>6625</v>
      </c>
      <c r="B6627">
        <v>11602</v>
      </c>
    </row>
    <row r="6628" spans="1:2" x14ac:dyDescent="0.3">
      <c r="A6628" t="s">
        <v>6626</v>
      </c>
      <c r="B6628">
        <v>8628</v>
      </c>
    </row>
    <row r="6629" spans="1:2" x14ac:dyDescent="0.3">
      <c r="A6629" t="s">
        <v>6627</v>
      </c>
      <c r="B6629">
        <v>22801</v>
      </c>
    </row>
    <row r="6630" spans="1:2" x14ac:dyDescent="0.3">
      <c r="A6630" t="s">
        <v>6628</v>
      </c>
      <c r="B6630">
        <v>16123</v>
      </c>
    </row>
    <row r="6631" spans="1:2" x14ac:dyDescent="0.3">
      <c r="A6631" t="s">
        <v>6629</v>
      </c>
      <c r="B6631">
        <v>27047</v>
      </c>
    </row>
    <row r="6632" spans="1:2" x14ac:dyDescent="0.3">
      <c r="A6632" t="s">
        <v>6630</v>
      </c>
      <c r="B6632">
        <v>999999</v>
      </c>
    </row>
    <row r="6633" spans="1:2" x14ac:dyDescent="0.3">
      <c r="A6633" t="s">
        <v>6631</v>
      </c>
      <c r="B6633">
        <v>999999</v>
      </c>
    </row>
    <row r="6634" spans="1:2" x14ac:dyDescent="0.3">
      <c r="A6634" t="s">
        <v>6632</v>
      </c>
      <c r="B6634">
        <v>999999</v>
      </c>
    </row>
    <row r="6635" spans="1:2" x14ac:dyDescent="0.3">
      <c r="A6635" t="s">
        <v>6633</v>
      </c>
      <c r="B6635">
        <v>3037</v>
      </c>
    </row>
    <row r="6636" spans="1:2" x14ac:dyDescent="0.3">
      <c r="A6636" t="s">
        <v>6634</v>
      </c>
      <c r="B6636">
        <v>10966</v>
      </c>
    </row>
    <row r="6637" spans="1:2" x14ac:dyDescent="0.3">
      <c r="A6637" t="s">
        <v>6635</v>
      </c>
      <c r="B6637">
        <v>999999</v>
      </c>
    </row>
    <row r="6638" spans="1:2" x14ac:dyDescent="0.3">
      <c r="A6638" t="s">
        <v>6636</v>
      </c>
      <c r="B6638">
        <v>15719</v>
      </c>
    </row>
    <row r="6639" spans="1:2" x14ac:dyDescent="0.3">
      <c r="A6639" t="s">
        <v>6637</v>
      </c>
      <c r="B6639">
        <v>4881</v>
      </c>
    </row>
    <row r="6640" spans="1:2" x14ac:dyDescent="0.3">
      <c r="A6640" t="s">
        <v>6638</v>
      </c>
      <c r="B6640">
        <v>23455</v>
      </c>
    </row>
    <row r="6641" spans="1:2" x14ac:dyDescent="0.3">
      <c r="A6641" t="s">
        <v>6639</v>
      </c>
      <c r="B6641">
        <v>15950</v>
      </c>
    </row>
    <row r="6642" spans="1:2" x14ac:dyDescent="0.3">
      <c r="A6642" t="s">
        <v>6640</v>
      </c>
      <c r="B6642">
        <v>4671</v>
      </c>
    </row>
    <row r="6643" spans="1:2" x14ac:dyDescent="0.3">
      <c r="A6643" t="s">
        <v>6641</v>
      </c>
      <c r="B6643">
        <v>5359</v>
      </c>
    </row>
    <row r="6644" spans="1:2" x14ac:dyDescent="0.3">
      <c r="A6644" t="s">
        <v>6642</v>
      </c>
      <c r="B6644">
        <v>11327</v>
      </c>
    </row>
    <row r="6645" spans="1:2" x14ac:dyDescent="0.3">
      <c r="A6645" t="s">
        <v>6643</v>
      </c>
      <c r="B6645">
        <v>17797</v>
      </c>
    </row>
    <row r="6646" spans="1:2" x14ac:dyDescent="0.3">
      <c r="A6646" t="s">
        <v>6644</v>
      </c>
      <c r="B6646">
        <v>4013</v>
      </c>
    </row>
    <row r="6647" spans="1:2" x14ac:dyDescent="0.3">
      <c r="A6647" t="s">
        <v>6645</v>
      </c>
      <c r="B6647">
        <v>13186</v>
      </c>
    </row>
    <row r="6648" spans="1:2" x14ac:dyDescent="0.3">
      <c r="A6648" t="s">
        <v>6646</v>
      </c>
      <c r="B6648">
        <v>16710</v>
      </c>
    </row>
    <row r="6649" spans="1:2" x14ac:dyDescent="0.3">
      <c r="A6649" t="s">
        <v>6647</v>
      </c>
      <c r="B6649">
        <v>11446</v>
      </c>
    </row>
    <row r="6650" spans="1:2" x14ac:dyDescent="0.3">
      <c r="A6650" t="s">
        <v>6648</v>
      </c>
      <c r="B6650">
        <v>31344</v>
      </c>
    </row>
    <row r="6651" spans="1:2" x14ac:dyDescent="0.3">
      <c r="A6651" t="s">
        <v>6649</v>
      </c>
      <c r="B6651">
        <v>18706</v>
      </c>
    </row>
    <row r="6652" spans="1:2" x14ac:dyDescent="0.3">
      <c r="A6652" t="s">
        <v>6650</v>
      </c>
      <c r="B6652">
        <v>16132</v>
      </c>
    </row>
    <row r="6653" spans="1:2" x14ac:dyDescent="0.3">
      <c r="A6653" t="s">
        <v>6651</v>
      </c>
      <c r="B6653">
        <v>2648</v>
      </c>
    </row>
    <row r="6654" spans="1:2" x14ac:dyDescent="0.3">
      <c r="A6654" t="s">
        <v>6652</v>
      </c>
      <c r="B6654">
        <v>14327</v>
      </c>
    </row>
    <row r="6655" spans="1:2" x14ac:dyDescent="0.3">
      <c r="A6655" t="s">
        <v>6653</v>
      </c>
      <c r="B6655">
        <v>21096</v>
      </c>
    </row>
    <row r="6656" spans="1:2" x14ac:dyDescent="0.3">
      <c r="A6656" t="s">
        <v>6654</v>
      </c>
      <c r="B6656">
        <v>13982</v>
      </c>
    </row>
    <row r="6657" spans="1:2" x14ac:dyDescent="0.3">
      <c r="A6657" t="s">
        <v>6655</v>
      </c>
      <c r="B6657">
        <v>12245</v>
      </c>
    </row>
    <row r="6658" spans="1:2" x14ac:dyDescent="0.3">
      <c r="A6658" t="s">
        <v>6656</v>
      </c>
      <c r="B6658">
        <v>14479</v>
      </c>
    </row>
    <row r="6659" spans="1:2" x14ac:dyDescent="0.3">
      <c r="A6659" t="s">
        <v>6657</v>
      </c>
      <c r="B6659">
        <v>6733</v>
      </c>
    </row>
    <row r="6660" spans="1:2" x14ac:dyDescent="0.3">
      <c r="A6660" t="s">
        <v>6658</v>
      </c>
      <c r="B6660">
        <v>999999</v>
      </c>
    </row>
    <row r="6661" spans="1:2" x14ac:dyDescent="0.3">
      <c r="A6661" t="s">
        <v>6659</v>
      </c>
      <c r="B6661">
        <v>999999</v>
      </c>
    </row>
    <row r="6662" spans="1:2" x14ac:dyDescent="0.3">
      <c r="A6662" t="s">
        <v>6660</v>
      </c>
      <c r="B6662">
        <v>7122</v>
      </c>
    </row>
    <row r="6663" spans="1:2" x14ac:dyDescent="0.3">
      <c r="A6663" t="s">
        <v>6661</v>
      </c>
      <c r="B6663">
        <v>9770</v>
      </c>
    </row>
    <row r="6664" spans="1:2" x14ac:dyDescent="0.3">
      <c r="A6664" t="s">
        <v>6662</v>
      </c>
      <c r="B6664">
        <v>25459</v>
      </c>
    </row>
    <row r="6665" spans="1:2" x14ac:dyDescent="0.3">
      <c r="A6665" t="s">
        <v>6663</v>
      </c>
      <c r="B6665">
        <v>13692</v>
      </c>
    </row>
    <row r="6666" spans="1:2" x14ac:dyDescent="0.3">
      <c r="A6666" t="s">
        <v>6664</v>
      </c>
      <c r="B6666">
        <v>999999</v>
      </c>
    </row>
    <row r="6667" spans="1:2" x14ac:dyDescent="0.3">
      <c r="A6667" t="s">
        <v>6665</v>
      </c>
      <c r="B6667">
        <v>13315</v>
      </c>
    </row>
    <row r="6668" spans="1:2" x14ac:dyDescent="0.3">
      <c r="A6668" t="s">
        <v>6666</v>
      </c>
      <c r="B6668">
        <v>5498</v>
      </c>
    </row>
    <row r="6669" spans="1:2" x14ac:dyDescent="0.3">
      <c r="A6669" t="s">
        <v>6667</v>
      </c>
      <c r="B6669">
        <v>6235</v>
      </c>
    </row>
    <row r="6670" spans="1:2" x14ac:dyDescent="0.3">
      <c r="A6670" t="s">
        <v>6668</v>
      </c>
      <c r="B6670">
        <v>999999</v>
      </c>
    </row>
    <row r="6671" spans="1:2" x14ac:dyDescent="0.3">
      <c r="A6671" t="s">
        <v>6669</v>
      </c>
      <c r="B6671">
        <v>14770</v>
      </c>
    </row>
    <row r="6672" spans="1:2" x14ac:dyDescent="0.3">
      <c r="A6672" t="s">
        <v>6670</v>
      </c>
      <c r="B6672">
        <v>999999</v>
      </c>
    </row>
    <row r="6673" spans="1:2" x14ac:dyDescent="0.3">
      <c r="A6673" t="s">
        <v>6671</v>
      </c>
      <c r="B6673">
        <v>7246</v>
      </c>
    </row>
    <row r="6674" spans="1:2" x14ac:dyDescent="0.3">
      <c r="A6674" t="s">
        <v>6672</v>
      </c>
      <c r="B6674">
        <v>11250</v>
      </c>
    </row>
    <row r="6675" spans="1:2" x14ac:dyDescent="0.3">
      <c r="A6675" t="s">
        <v>6673</v>
      </c>
      <c r="B6675">
        <v>18421</v>
      </c>
    </row>
    <row r="6676" spans="1:2" x14ac:dyDescent="0.3">
      <c r="A6676" t="s">
        <v>6674</v>
      </c>
      <c r="B6676">
        <v>10075</v>
      </c>
    </row>
    <row r="6677" spans="1:2" x14ac:dyDescent="0.3">
      <c r="A6677" t="s">
        <v>6675</v>
      </c>
      <c r="B6677">
        <v>34126</v>
      </c>
    </row>
    <row r="6678" spans="1:2" x14ac:dyDescent="0.3">
      <c r="A6678" t="s">
        <v>6676</v>
      </c>
      <c r="B6678">
        <v>999999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2019-02-10T23:00:18Z</dcterms:modified>
</cp:coreProperties>
</file>