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hdat\Desktop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<sst xmlns="http://schemas.openxmlformats.org/spreadsheetml/2006/main" count="85" uniqueCount="43">
  <si>
    <t>ASIN</t>
  </si>
  <si>
    <t>parent_asin</t>
  </si>
  <si>
    <t>item_name</t>
  </si>
  <si>
    <t>brand_name</t>
  </si>
  <si>
    <t>gl_name</t>
  </si>
  <si>
    <t>GL</t>
  </si>
  <si>
    <t>Assigned to</t>
  </si>
  <si>
    <t>Manufacturer Code</t>
  </si>
  <si>
    <t>Grade wise vendor code</t>
  </si>
  <si>
    <t>Service Type</t>
  </si>
  <si>
    <t>manufacturer_name</t>
  </si>
  <si>
    <t>idq_grade</t>
  </si>
  <si>
    <t>has_leaf_node</t>
  </si>
  <si>
    <t>has_image</t>
  </si>
  <si>
    <t>has_bullet_points</t>
  </si>
  <si>
    <t>has_brand</t>
  </si>
  <si>
    <t>has_description</t>
  </si>
  <si>
    <t>has_generic_keywords</t>
  </si>
  <si>
    <t>zoom_main_img</t>
  </si>
  <si>
    <t>B07X54P2TY</t>
  </si>
  <si>
    <t>SENCOR SRV 4000GD Staubsauger-Roboter, Gold</t>
  </si>
  <si>
    <t>Sencor</t>
  </si>
  <si>
    <t>Kitchen</t>
  </si>
  <si>
    <t>REMNG</t>
  </si>
  <si>
    <t>mmohdat</t>
  </si>
  <si>
    <t>FATKP</t>
  </si>
  <si>
    <t>FATKP F</t>
  </si>
  <si>
    <t>AVS-E</t>
  </si>
  <si>
    <t>Fast CR a.s. - PES - DE Parent Code</t>
  </si>
  <si>
    <t>F</t>
  </si>
  <si>
    <t>B07X41NNGQ</t>
  </si>
  <si>
    <t>SENCOR SRV 2010TI Staubsauger-Roboter, Sehr leiser Betrieb, Betriebsdauer bis zu 70 Min. pro Aufladung, Grau</t>
  </si>
  <si>
    <t>SENCOR</t>
  </si>
  <si>
    <t>B07X425QMJ</t>
  </si>
  <si>
    <t>SENCOR SWS 4000 Wetterstation, Digitalzeit, Datum und Wochentag, Farb-LCD-Display, Schwarz</t>
  </si>
  <si>
    <t>Lawn and Garden</t>
  </si>
  <si>
    <t>B07X71Q88K</t>
  </si>
  <si>
    <t>SENCOR SEC 133 Wissenschaftlicher Rechner, 139 mathematische Funktionen</t>
  </si>
  <si>
    <t>Office Products</t>
  </si>
  <si>
    <t>B07HXQMJBL</t>
  </si>
  <si>
    <t>SENCOR SEC 102 Wissenschaftlicher Rechner, 244 mathematische Funktionen</t>
  </si>
  <si>
    <t>B07HXVZW6C</t>
  </si>
  <si>
    <t>SENCOR Sec 320/8 Tischrechner, Doppelte Stromversorgung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</si>
</sst>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sqref="A1:S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5">
      <c r="A2" t="s">
        <v>19</v>
      </c>
      <c r="C2" s="1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>
        <v>1</v>
      </c>
      <c r="N2" s="3">
        <v>0</v>
      </c>
      <c r="O2">
        <v>1</v>
      </c>
      <c r="P2">
        <v>1</v>
      </c>
      <c r="Q2">
        <v>1</v>
      </c>
      <c r="R2" s="3">
        <v>0</v>
      </c>
      <c r="S2" s="3">
        <v>0</v>
      </c>
    </row>
    <row r="3" spans="1:19" x14ac:dyDescent="0.35">
      <c r="A3" t="s">
        <v>30</v>
      </c>
      <c r="C3" s="1" t="s">
        <v>31</v>
      </c>
      <c r="D3" t="s">
        <v>32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s="3">
        <v>0</v>
      </c>
      <c r="N3" s="3">
        <v>0</v>
      </c>
      <c r="O3">
        <v>1</v>
      </c>
      <c r="P3">
        <v>1</v>
      </c>
      <c r="Q3">
        <v>1</v>
      </c>
      <c r="R3" s="3">
        <v>0</v>
      </c>
      <c r="S3" s="3">
        <v>0</v>
      </c>
    </row>
    <row r="4" spans="1:19" x14ac:dyDescent="0.35">
      <c r="A4" t="s">
        <v>33</v>
      </c>
      <c r="C4" s="1" t="s">
        <v>34</v>
      </c>
      <c r="D4" t="s">
        <v>32</v>
      </c>
      <c r="E4" t="s">
        <v>35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>
        <v>1</v>
      </c>
      <c r="N4" s="3">
        <v>0</v>
      </c>
      <c r="O4">
        <v>1</v>
      </c>
      <c r="P4">
        <v>1</v>
      </c>
      <c r="Q4">
        <v>1</v>
      </c>
      <c r="R4" s="3">
        <v>0</v>
      </c>
      <c r="S4" s="3">
        <v>0</v>
      </c>
    </row>
    <row r="5" spans="1:19" x14ac:dyDescent="0.35">
      <c r="A5" t="s">
        <v>36</v>
      </c>
      <c r="C5" s="1" t="s">
        <v>37</v>
      </c>
      <c r="D5" t="s">
        <v>32</v>
      </c>
      <c r="E5" t="s">
        <v>38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>
        <v>1</v>
      </c>
      <c r="N5" s="3">
        <v>0</v>
      </c>
      <c r="O5">
        <v>1</v>
      </c>
      <c r="P5">
        <v>1</v>
      </c>
      <c r="Q5">
        <v>1</v>
      </c>
      <c r="R5" s="3">
        <v>0</v>
      </c>
      <c r="S5" s="3">
        <v>0</v>
      </c>
    </row>
    <row r="6" spans="1:19" x14ac:dyDescent="0.35">
      <c r="A6" t="s">
        <v>39</v>
      </c>
      <c r="C6" s="1" t="s">
        <v>40</v>
      </c>
      <c r="D6" t="s">
        <v>32</v>
      </c>
      <c r="E6" t="s">
        <v>38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>
        <v>1</v>
      </c>
      <c r="N6" s="3">
        <v>0</v>
      </c>
      <c r="O6">
        <v>1</v>
      </c>
      <c r="P6">
        <v>1</v>
      </c>
      <c r="Q6">
        <v>1</v>
      </c>
      <c r="R6" s="3">
        <v>0</v>
      </c>
      <c r="S6" s="3">
        <v>0</v>
      </c>
    </row>
    <row r="7" spans="1:19" x14ac:dyDescent="0.35">
      <c r="A7" t="s">
        <v>41</v>
      </c>
      <c r="C7" s="1" t="s">
        <v>42</v>
      </c>
      <c r="D7" t="s">
        <v>32</v>
      </c>
      <c r="E7" t="s">
        <v>38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s="3">
        <v>0</v>
      </c>
      <c r="N7" s="3">
        <v>0</v>
      </c>
      <c r="O7">
        <v>1</v>
      </c>
      <c r="P7">
        <v>1</v>
      </c>
      <c r="Q7">
        <v>1</v>
      </c>
      <c r="R7" s="3">
        <v>0</v>
      </c>
      <c r="S7" s="3">
        <v>0</v>
      </c>
    </row>
  </sheetData>
  <conditionalFormatting sqref="B2:B7">
    <cfRule type="duplicateValues" dxfId="3" priority="1"/>
  </conditionalFormatting>
  <conditionalFormatting sqref="B2:B7">
    <cfRule type="duplicateValues" dxfId="2" priority="2"/>
    <cfRule type="duplicateValues" dxfId="1" priority="3"/>
  </conditionalFormatting>
  <conditionalFormatting sqref="B1:B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Ataullah, Mohd.</dc:creator>
  <cp:lastModifiedBy>Ataullah, Mohd.</cp:lastModifiedBy>
  <dcterms:created xsi:type="dcterms:W3CDTF">2019-10-03T12:52:48Z</dcterms:created>
  <dcterms:modified xsi:type="dcterms:W3CDTF">2019-10-03T12:53:22Z</dcterms:modified>
</cp:coreProperties>
</file>