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<sst xmlns="http://schemas.openxmlformats.org/spreadsheetml/2006/main" count="299" uniqueCount="95">
  <si>
    <t>CUSTOMER TYPE</t>
  </si>
  <si>
    <t>MEMBER TYPE</t>
  </si>
  <si>
    <t>ADMISSION NO.</t>
  </si>
  <si>
    <t>SURNAME</t>
  </si>
  <si>
    <t>MEMBER NAME</t>
  </si>
  <si>
    <t>GENDER</t>
  </si>
  <si>
    <t>SHARE BALANCE</t>
  </si>
  <si>
    <t>VILLAGE</t>
  </si>
  <si>
    <t>LEDGER FOLIO NO.</t>
  </si>
  <si>
    <t>ADMISSION DATE</t>
  </si>
  <si>
    <t>AGE AS ON ADMISSION DATE</t>
  </si>
  <si>
    <t>DATE OF BIRTH</t>
  </si>
  <si>
    <t>FATHER / MOTHER NAME</t>
  </si>
  <si>
    <t>MARITAL STATUS</t>
  </si>
  <si>
    <t>SPOUSE NAME</t>
  </si>
  <si>
    <t>ADDRESS</t>
  </si>
  <si>
    <t>MOBILE NO.</t>
  </si>
  <si>
    <t>AADHAR CARD NO.</t>
  </si>
  <si>
    <t>CASTE</t>
  </si>
  <si>
    <t>COMMUNITY</t>
  </si>
  <si>
    <t>FARMER TYPE</t>
  </si>
  <si>
    <t>DIVIDEND AMOUNT</t>
  </si>
  <si>
    <t>THRIFT BALANCE</t>
  </si>
  <si>
    <t>DCCB/SB/OTHER BANK A/C.</t>
  </si>
  <si>
    <t>BALASO</t>
  </si>
  <si>
    <t>DADU</t>
  </si>
  <si>
    <t>CHOUGULE</t>
  </si>
  <si>
    <t>VINAYAK</t>
  </si>
  <si>
    <t>ANANDA</t>
  </si>
  <si>
    <t>SALIM</t>
  </si>
  <si>
    <t>JIMASO</t>
  </si>
  <si>
    <t>MAKANDAR</t>
  </si>
  <si>
    <t>RAMDAS</t>
  </si>
  <si>
    <t>DEEPALI</t>
  </si>
  <si>
    <t>UTTAM</t>
  </si>
  <si>
    <t>CHOGULE</t>
  </si>
  <si>
    <t>SUNIL</t>
  </si>
  <si>
    <t>ABASO</t>
  </si>
  <si>
    <t>PATIL</t>
  </si>
  <si>
    <t>SANJAY</t>
  </si>
  <si>
    <t>ATMARAM</t>
  </si>
  <si>
    <t>CHOUGALE</t>
  </si>
  <si>
    <t>MADHURI</t>
  </si>
  <si>
    <t>CHAVAN</t>
  </si>
  <si>
    <t>AMOL</t>
  </si>
  <si>
    <t>JAGADISH</t>
  </si>
  <si>
    <t>KAMBALE</t>
  </si>
  <si>
    <t>SARJERAO</t>
  </si>
  <si>
    <t>DATTATREY</t>
  </si>
  <si>
    <t>MARDANE</t>
  </si>
  <si>
    <t>SHIVAJI</t>
  </si>
  <si>
    <t>BABASO</t>
  </si>
  <si>
    <t>JYOTIRAM</t>
  </si>
  <si>
    <t>TUKARAM</t>
  </si>
  <si>
    <t>DAVARI</t>
  </si>
  <si>
    <t>VITHOBA</t>
  </si>
  <si>
    <t>SATYAPA</t>
  </si>
  <si>
    <t>PUJARI</t>
  </si>
  <si>
    <t>SADASHIV</t>
  </si>
  <si>
    <t>DATTATRAY</t>
  </si>
  <si>
    <t>DESAI</t>
  </si>
  <si>
    <t>SHIVRAM</t>
  </si>
  <si>
    <t>JYOTI</t>
  </si>
  <si>
    <t>MALAPA</t>
  </si>
  <si>
    <t>KAMTE</t>
  </si>
  <si>
    <t>BABURAO</t>
  </si>
  <si>
    <t>BALKRISHNA</t>
  </si>
  <si>
    <t>KRISHANATHA</t>
  </si>
  <si>
    <t>SHIVARAM</t>
  </si>
  <si>
    <t>RAMA</t>
  </si>
  <si>
    <t>KONE</t>
  </si>
  <si>
    <t>YASHWANT</t>
  </si>
  <si>
    <t>RAMCHANDRA</t>
  </si>
  <si>
    <t>DOULU</t>
  </si>
  <si>
    <t>TATYASO</t>
  </si>
  <si>
    <t>APPASO</t>
  </si>
  <si>
    <t>SHRIPATI</t>
  </si>
  <si>
    <t>NANA</t>
  </si>
  <si>
    <t>MANG</t>
  </si>
  <si>
    <t>BIRU</t>
  </si>
  <si>
    <t>DHULGUDE</t>
  </si>
  <si>
    <t>MALESH</t>
  </si>
  <si>
    <t>PUNDALIK</t>
  </si>
  <si>
    <t>MADBHAVE</t>
  </si>
  <si>
    <t>BARAWAD</t>
  </si>
  <si>
    <t>MEMBER</t>
  </si>
  <si>
    <t>A-TYPE</t>
  </si>
  <si>
    <t>MARRIED</t>
  </si>
  <si>
    <t>GENERAL</t>
  </si>
  <si>
    <t>HINDU</t>
  </si>
  <si>
    <t>NOT AVAILABLE</t>
  </si>
  <si>
    <t xml:space="preserve">male </t>
  </si>
  <si>
    <t>female</t>
  </si>
  <si>
    <t>MINORITY</t>
  </si>
  <si>
    <t>MUSLIM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</si>
</sst>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G3" sqref="G3"/>
    </sheetView>
  </sheetViews>
  <sheetFormatPr defaultRowHeight="15" x14ac:dyDescent="0.25"/>
  <cols>
    <col min="1" max="4" width="9.140625" style="10"/>
    <col min="5" max="5" width="18.140625" style="10" customWidth="1"/>
    <col min="6" max="6" width="7.28515625" style="10" bestFit="1" customWidth="1"/>
    <col min="7" max="7" width="7.7109375" style="10" bestFit="1" customWidth="1"/>
    <col min="8" max="8" width="10.28515625" style="10" bestFit="1" customWidth="1"/>
    <col min="9" max="9" width="9" style="10" bestFit="1" customWidth="1"/>
    <col min="10" max="10" width="9.7109375" style="10" bestFit="1" customWidth="1"/>
    <col min="11" max="11" width="9.140625" style="10" bestFit="1" customWidth="1"/>
    <col min="12" max="12" width="9.7109375" style="10" bestFit="1" customWidth="1"/>
    <col min="13" max="13" width="12.140625" style="10" bestFit="1" customWidth="1"/>
    <col min="14" max="14" width="9.140625" style="10" bestFit="1" customWidth="1"/>
    <col min="15" max="15" width="7" style="10" bestFit="1" customWidth="1"/>
    <col min="16" max="16" width="7.85546875" style="10" bestFit="1" customWidth="1"/>
    <col min="17" max="17" width="7" style="10" bestFit="1" customWidth="1"/>
    <col min="18" max="18" width="8.42578125" style="10" bestFit="1" customWidth="1"/>
    <col min="19" max="20" width="9.140625" style="10"/>
    <col min="21" max="21" width="15" style="10" bestFit="1" customWidth="1"/>
    <col min="22" max="16384" width="9.140625" style="10"/>
  </cols>
  <sheetData>
    <row r="1" spans="1:24" s="9" customFormat="1" ht="38.2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1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7" t="s">
        <v>22</v>
      </c>
      <c r="X1" s="8" t="s">
        <v>23</v>
      </c>
    </row>
    <row r="2" spans="1:24" x14ac:dyDescent="0.25">
      <c r="A2" s="10" t="s">
        <v>85</v>
      </c>
      <c r="B2" s="10" t="s">
        <v>86</v>
      </c>
      <c r="C2" s="10">
        <v>30</v>
      </c>
      <c r="D2" s="10" t="s">
        <v>26</v>
      </c>
      <c r="E2" s="10" t="s">
        <v>24</v>
      </c>
      <c r="F2" s="10" t="s">
        <v>91</v>
      </c>
      <c r="G2" s="10">
        <v>0</v>
      </c>
      <c r="H2" s="10" t="s">
        <v>84</v>
      </c>
      <c r="J2" s="11">
        <v>45382</v>
      </c>
      <c r="L2" s="11">
        <v>29289</v>
      </c>
      <c r="M2" s="10" t="s">
        <v>25</v>
      </c>
      <c r="N2" s="10" t="s">
        <v>87</v>
      </c>
      <c r="S2" s="10" t="s">
        <v>88</v>
      </c>
      <c r="T2" s="10" t="s">
        <v>89</v>
      </c>
      <c r="U2" s="10" t="s">
        <v>90</v>
      </c>
    </row>
    <row r="3" spans="1:24" x14ac:dyDescent="0.25">
      <c r="A3" s="10" t="s">
        <v>85</v>
      </c>
      <c r="B3" s="10" t="s">
        <v>86</v>
      </c>
      <c r="C3" s="10">
        <v>1055</v>
      </c>
      <c r="D3" s="10" t="s">
        <v>26</v>
      </c>
      <c r="E3" s="10" t="s">
        <v>27</v>
      </c>
      <c r="F3" s="10" t="s">
        <v>91</v>
      </c>
      <c r="G3" s="10">
        <v>0</v>
      </c>
      <c r="H3" s="10" t="s">
        <v>84</v>
      </c>
      <c r="J3" s="11">
        <v>45382</v>
      </c>
      <c r="L3" s="11">
        <v>29290</v>
      </c>
      <c r="M3" s="10" t="s">
        <v>28</v>
      </c>
      <c r="N3" s="10" t="s">
        <v>87</v>
      </c>
      <c r="S3" s="10" t="s">
        <v>88</v>
      </c>
      <c r="T3" s="10" t="s">
        <v>89</v>
      </c>
      <c r="U3" s="10" t="s">
        <v>90</v>
      </c>
    </row>
    <row r="4" spans="1:24" x14ac:dyDescent="0.25">
      <c r="A4" s="10" t="s">
        <v>85</v>
      </c>
      <c r="B4" s="10" t="s">
        <v>86</v>
      </c>
      <c r="C4" s="10">
        <v>1056</v>
      </c>
      <c r="D4" s="10" t="s">
        <v>31</v>
      </c>
      <c r="E4" s="10" t="s">
        <v>29</v>
      </c>
      <c r="F4" s="10" t="s">
        <v>91</v>
      </c>
      <c r="G4" s="10">
        <v>0</v>
      </c>
      <c r="H4" s="10" t="s">
        <v>84</v>
      </c>
      <c r="J4" s="11">
        <v>45382</v>
      </c>
      <c r="L4" s="11">
        <v>29291</v>
      </c>
      <c r="M4" s="10" t="s">
        <v>30</v>
      </c>
      <c r="N4" s="10" t="s">
        <v>87</v>
      </c>
      <c r="S4" s="10" t="s">
        <v>93</v>
      </c>
      <c r="T4" s="10" t="s">
        <v>94</v>
      </c>
      <c r="U4" s="10" t="s">
        <v>90</v>
      </c>
    </row>
    <row r="5" spans="1:24" x14ac:dyDescent="0.25">
      <c r="A5" s="10" t="s">
        <v>85</v>
      </c>
      <c r="B5" s="10" t="s">
        <v>86</v>
      </c>
      <c r="C5" s="10">
        <v>1057</v>
      </c>
      <c r="D5" s="10" t="s">
        <v>26</v>
      </c>
      <c r="E5" s="10" t="s">
        <v>32</v>
      </c>
      <c r="F5" s="10" t="s">
        <v>91</v>
      </c>
      <c r="G5" s="10">
        <v>0</v>
      </c>
      <c r="H5" s="10" t="s">
        <v>84</v>
      </c>
      <c r="J5" s="11">
        <v>45382</v>
      </c>
      <c r="L5" s="11">
        <v>29292</v>
      </c>
      <c r="M5" s="10" t="s">
        <v>28</v>
      </c>
      <c r="N5" s="10" t="s">
        <v>87</v>
      </c>
      <c r="S5" s="10" t="s">
        <v>88</v>
      </c>
      <c r="T5" s="10" t="s">
        <v>89</v>
      </c>
      <c r="U5" s="10" t="s">
        <v>90</v>
      </c>
    </row>
    <row r="6" spans="1:24" x14ac:dyDescent="0.25">
      <c r="A6" s="10" t="s">
        <v>85</v>
      </c>
      <c r="B6" s="10" t="s">
        <v>86</v>
      </c>
      <c r="C6" s="10">
        <v>1058</v>
      </c>
      <c r="D6" s="10" t="s">
        <v>35</v>
      </c>
      <c r="E6" s="10" t="s">
        <v>33</v>
      </c>
      <c r="F6" s="10" t="s">
        <v>92</v>
      </c>
      <c r="G6" s="10">
        <v>0</v>
      </c>
      <c r="H6" s="10" t="s">
        <v>84</v>
      </c>
      <c r="J6" s="11">
        <v>45382</v>
      </c>
      <c r="L6" s="11">
        <v>29293</v>
      </c>
      <c r="M6" s="10" t="s">
        <v>34</v>
      </c>
      <c r="N6" s="10" t="s">
        <v>87</v>
      </c>
      <c r="S6" s="10" t="s">
        <v>88</v>
      </c>
      <c r="T6" s="10" t="s">
        <v>89</v>
      </c>
      <c r="U6" s="10" t="s">
        <v>90</v>
      </c>
    </row>
    <row r="7" spans="1:24" x14ac:dyDescent="0.25">
      <c r="A7" s="10" t="s">
        <v>85</v>
      </c>
      <c r="B7" s="10" t="s">
        <v>86</v>
      </c>
      <c r="C7" s="10">
        <v>1059</v>
      </c>
      <c r="D7" s="10" t="s">
        <v>38</v>
      </c>
      <c r="E7" s="10" t="s">
        <v>36</v>
      </c>
      <c r="F7" s="10" t="s">
        <v>91</v>
      </c>
      <c r="G7" s="10">
        <v>0</v>
      </c>
      <c r="H7" s="10" t="s">
        <v>84</v>
      </c>
      <c r="J7" s="11">
        <v>45382</v>
      </c>
      <c r="L7" s="11">
        <v>29294</v>
      </c>
      <c r="M7" s="10" t="s">
        <v>37</v>
      </c>
      <c r="N7" s="10" t="s">
        <v>87</v>
      </c>
      <c r="S7" s="10" t="s">
        <v>88</v>
      </c>
      <c r="T7" s="10" t="s">
        <v>89</v>
      </c>
      <c r="U7" s="10" t="s">
        <v>90</v>
      </c>
    </row>
    <row r="8" spans="1:24" x14ac:dyDescent="0.25">
      <c r="A8" s="10" t="s">
        <v>85</v>
      </c>
      <c r="B8" s="10" t="s">
        <v>86</v>
      </c>
      <c r="C8" s="10">
        <v>714</v>
      </c>
      <c r="D8" s="10" t="s">
        <v>41</v>
      </c>
      <c r="E8" s="10" t="s">
        <v>39</v>
      </c>
      <c r="F8" s="10" t="s">
        <v>91</v>
      </c>
      <c r="G8" s="10">
        <v>0</v>
      </c>
      <c r="H8" s="10" t="s">
        <v>84</v>
      </c>
      <c r="J8" s="11">
        <v>45382</v>
      </c>
      <c r="L8" s="11">
        <v>29295</v>
      </c>
      <c r="M8" s="10" t="s">
        <v>40</v>
      </c>
      <c r="N8" s="10" t="s">
        <v>87</v>
      </c>
      <c r="S8" s="10" t="s">
        <v>88</v>
      </c>
      <c r="T8" s="10" t="s">
        <v>89</v>
      </c>
      <c r="U8" s="10" t="s">
        <v>90</v>
      </c>
    </row>
    <row r="9" spans="1:24" x14ac:dyDescent="0.25">
      <c r="A9" s="10" t="s">
        <v>85</v>
      </c>
      <c r="B9" s="10" t="s">
        <v>86</v>
      </c>
      <c r="C9" s="10">
        <v>716</v>
      </c>
      <c r="D9" s="10" t="s">
        <v>43</v>
      </c>
      <c r="E9" s="10" t="s">
        <v>42</v>
      </c>
      <c r="F9" s="10" t="s">
        <v>92</v>
      </c>
      <c r="G9" s="10">
        <v>0</v>
      </c>
      <c r="H9" s="10" t="s">
        <v>84</v>
      </c>
      <c r="J9" s="11">
        <v>45382</v>
      </c>
      <c r="L9" s="11">
        <v>29296</v>
      </c>
      <c r="M9" s="10" t="s">
        <v>28</v>
      </c>
      <c r="N9" s="10" t="s">
        <v>87</v>
      </c>
      <c r="S9" s="10" t="s">
        <v>88</v>
      </c>
      <c r="T9" s="10" t="s">
        <v>89</v>
      </c>
      <c r="U9" s="10" t="s">
        <v>90</v>
      </c>
    </row>
    <row r="10" spans="1:24" x14ac:dyDescent="0.25">
      <c r="A10" s="10" t="s">
        <v>85</v>
      </c>
      <c r="B10" s="10" t="s">
        <v>86</v>
      </c>
      <c r="C10" s="10">
        <v>717</v>
      </c>
      <c r="D10" s="10" t="s">
        <v>46</v>
      </c>
      <c r="E10" s="10" t="s">
        <v>44</v>
      </c>
      <c r="F10" s="10" t="s">
        <v>91</v>
      </c>
      <c r="G10" s="10">
        <v>0</v>
      </c>
      <c r="H10" s="10" t="s">
        <v>84</v>
      </c>
      <c r="J10" s="11">
        <v>45382</v>
      </c>
      <c r="L10" s="11">
        <v>29297</v>
      </c>
      <c r="M10" s="10" t="s">
        <v>45</v>
      </c>
      <c r="N10" s="10" t="s">
        <v>87</v>
      </c>
      <c r="S10" s="10" t="s">
        <v>88</v>
      </c>
      <c r="T10" s="10" t="s">
        <v>89</v>
      </c>
      <c r="U10" s="10" t="s">
        <v>90</v>
      </c>
    </row>
    <row r="11" spans="1:24" x14ac:dyDescent="0.25">
      <c r="A11" s="10" t="s">
        <v>85</v>
      </c>
      <c r="B11" s="10" t="s">
        <v>86</v>
      </c>
      <c r="C11" s="10">
        <v>1000</v>
      </c>
      <c r="D11" s="10" t="s">
        <v>49</v>
      </c>
      <c r="E11" s="10" t="s">
        <v>47</v>
      </c>
      <c r="F11" s="10" t="s">
        <v>91</v>
      </c>
      <c r="G11" s="10">
        <v>0</v>
      </c>
      <c r="H11" s="10" t="s">
        <v>84</v>
      </c>
      <c r="J11" s="11">
        <v>45382</v>
      </c>
      <c r="L11" s="11">
        <v>29298</v>
      </c>
      <c r="M11" s="10" t="s">
        <v>48</v>
      </c>
      <c r="N11" s="10" t="s">
        <v>87</v>
      </c>
      <c r="S11" s="10" t="s">
        <v>88</v>
      </c>
      <c r="T11" s="10" t="s">
        <v>89</v>
      </c>
      <c r="U11" s="10" t="s">
        <v>90</v>
      </c>
    </row>
    <row r="12" spans="1:24" x14ac:dyDescent="0.25">
      <c r="A12" s="10" t="s">
        <v>85</v>
      </c>
      <c r="B12" s="10" t="s">
        <v>86</v>
      </c>
      <c r="C12" s="10">
        <v>908</v>
      </c>
      <c r="D12" s="10" t="s">
        <v>26</v>
      </c>
      <c r="E12" s="10" t="s">
        <v>50</v>
      </c>
      <c r="F12" s="10" t="s">
        <v>91</v>
      </c>
      <c r="G12" s="10">
        <v>0</v>
      </c>
      <c r="H12" s="10" t="s">
        <v>84</v>
      </c>
      <c r="J12" s="11">
        <v>45382</v>
      </c>
      <c r="L12" s="11">
        <v>29299</v>
      </c>
      <c r="M12" s="10" t="s">
        <v>51</v>
      </c>
      <c r="N12" s="10" t="s">
        <v>87</v>
      </c>
      <c r="S12" s="10" t="s">
        <v>88</v>
      </c>
      <c r="T12" s="10" t="s">
        <v>89</v>
      </c>
      <c r="U12" s="10" t="s">
        <v>90</v>
      </c>
    </row>
    <row r="13" spans="1:24" x14ac:dyDescent="0.25">
      <c r="A13" s="10" t="s">
        <v>85</v>
      </c>
      <c r="B13" s="10" t="s">
        <v>86</v>
      </c>
      <c r="C13" s="10">
        <v>1006</v>
      </c>
      <c r="D13" s="10" t="s">
        <v>54</v>
      </c>
      <c r="E13" s="10" t="s">
        <v>52</v>
      </c>
      <c r="F13" s="10" t="s">
        <v>91</v>
      </c>
      <c r="G13" s="10">
        <v>0</v>
      </c>
      <c r="H13" s="10" t="s">
        <v>84</v>
      </c>
      <c r="J13" s="11">
        <v>45382</v>
      </c>
      <c r="L13" s="11">
        <v>29300</v>
      </c>
      <c r="M13" s="10" t="s">
        <v>53</v>
      </c>
      <c r="N13" s="10" t="s">
        <v>87</v>
      </c>
      <c r="S13" s="10" t="s">
        <v>88</v>
      </c>
      <c r="T13" s="10" t="s">
        <v>89</v>
      </c>
      <c r="U13" s="10" t="s">
        <v>90</v>
      </c>
    </row>
    <row r="14" spans="1:24" x14ac:dyDescent="0.25">
      <c r="A14" s="10" t="s">
        <v>85</v>
      </c>
      <c r="B14" s="10" t="s">
        <v>86</v>
      </c>
      <c r="C14" s="10">
        <v>53</v>
      </c>
      <c r="D14" s="10" t="s">
        <v>57</v>
      </c>
      <c r="E14" s="10" t="s">
        <v>55</v>
      </c>
      <c r="F14" s="10" t="s">
        <v>91</v>
      </c>
      <c r="G14" s="10">
        <v>0</v>
      </c>
      <c r="H14" s="10" t="s">
        <v>84</v>
      </c>
      <c r="J14" s="11">
        <v>45382</v>
      </c>
      <c r="L14" s="11">
        <v>29301</v>
      </c>
      <c r="M14" s="10" t="s">
        <v>56</v>
      </c>
      <c r="N14" s="10" t="s">
        <v>87</v>
      </c>
      <c r="S14" s="10" t="s">
        <v>88</v>
      </c>
      <c r="T14" s="10" t="s">
        <v>89</v>
      </c>
      <c r="U14" s="10" t="s">
        <v>90</v>
      </c>
    </row>
    <row r="15" spans="1:24" x14ac:dyDescent="0.25">
      <c r="A15" s="10" t="s">
        <v>85</v>
      </c>
      <c r="B15" s="10" t="s">
        <v>86</v>
      </c>
      <c r="C15" s="10">
        <v>42</v>
      </c>
      <c r="D15" s="10" t="s">
        <v>60</v>
      </c>
      <c r="E15" s="10" t="s">
        <v>58</v>
      </c>
      <c r="F15" s="10" t="s">
        <v>91</v>
      </c>
      <c r="G15" s="10">
        <v>0</v>
      </c>
      <c r="H15" s="10" t="s">
        <v>84</v>
      </c>
      <c r="J15" s="11">
        <v>45382</v>
      </c>
      <c r="L15" s="11">
        <v>29302</v>
      </c>
      <c r="M15" s="10" t="s">
        <v>59</v>
      </c>
      <c r="N15" s="10" t="s">
        <v>87</v>
      </c>
      <c r="S15" s="10" t="s">
        <v>88</v>
      </c>
      <c r="T15" s="10" t="s">
        <v>89</v>
      </c>
      <c r="U15" s="10" t="s">
        <v>90</v>
      </c>
    </row>
    <row r="16" spans="1:24" x14ac:dyDescent="0.25">
      <c r="A16" s="10" t="s">
        <v>85</v>
      </c>
      <c r="B16" s="10" t="s">
        <v>86</v>
      </c>
      <c r="C16" s="10">
        <v>139</v>
      </c>
      <c r="D16" s="10" t="s">
        <v>26</v>
      </c>
      <c r="E16" s="10" t="s">
        <v>61</v>
      </c>
      <c r="F16" s="10" t="s">
        <v>91</v>
      </c>
      <c r="G16" s="10">
        <v>0</v>
      </c>
      <c r="H16" s="10" t="s">
        <v>84</v>
      </c>
      <c r="J16" s="11">
        <v>45382</v>
      </c>
      <c r="L16" s="11">
        <v>29303</v>
      </c>
      <c r="M16" s="10" t="s">
        <v>62</v>
      </c>
      <c r="N16" s="10" t="s">
        <v>87</v>
      </c>
      <c r="S16" s="10" t="s">
        <v>88</v>
      </c>
      <c r="T16" s="10" t="s">
        <v>89</v>
      </c>
      <c r="U16" s="10" t="s">
        <v>90</v>
      </c>
    </row>
    <row r="17" spans="1:21" x14ac:dyDescent="0.25">
      <c r="A17" s="10" t="s">
        <v>85</v>
      </c>
      <c r="B17" s="10" t="s">
        <v>86</v>
      </c>
      <c r="C17" s="10">
        <v>83</v>
      </c>
      <c r="D17" s="10" t="s">
        <v>64</v>
      </c>
      <c r="E17" s="10" t="s">
        <v>24</v>
      </c>
      <c r="F17" s="10" t="s">
        <v>91</v>
      </c>
      <c r="G17" s="10">
        <v>0</v>
      </c>
      <c r="H17" s="10" t="s">
        <v>84</v>
      </c>
      <c r="J17" s="11">
        <v>45382</v>
      </c>
      <c r="L17" s="11">
        <v>29304</v>
      </c>
      <c r="M17" s="10" t="s">
        <v>63</v>
      </c>
      <c r="N17" s="10" t="s">
        <v>87</v>
      </c>
      <c r="S17" s="10" t="s">
        <v>88</v>
      </c>
      <c r="T17" s="10" t="s">
        <v>89</v>
      </c>
      <c r="U17" s="10" t="s">
        <v>90</v>
      </c>
    </row>
    <row r="18" spans="1:21" x14ac:dyDescent="0.25">
      <c r="A18" s="10" t="s">
        <v>85</v>
      </c>
      <c r="B18" s="10" t="s">
        <v>86</v>
      </c>
      <c r="C18" s="10">
        <v>271</v>
      </c>
      <c r="D18" s="10" t="s">
        <v>26</v>
      </c>
      <c r="E18" s="10" t="s">
        <v>65</v>
      </c>
      <c r="F18" s="10" t="s">
        <v>91</v>
      </c>
      <c r="G18" s="10">
        <v>0</v>
      </c>
      <c r="H18" s="10" t="s">
        <v>84</v>
      </c>
      <c r="J18" s="11">
        <v>45382</v>
      </c>
      <c r="L18" s="11">
        <v>29305</v>
      </c>
      <c r="M18" s="10" t="s">
        <v>66</v>
      </c>
      <c r="N18" s="10" t="s">
        <v>87</v>
      </c>
      <c r="S18" s="10" t="s">
        <v>88</v>
      </c>
      <c r="T18" s="10" t="s">
        <v>89</v>
      </c>
      <c r="U18" s="10" t="s">
        <v>90</v>
      </c>
    </row>
    <row r="19" spans="1:21" x14ac:dyDescent="0.25">
      <c r="A19" s="10" t="s">
        <v>85</v>
      </c>
      <c r="B19" s="10" t="s">
        <v>86</v>
      </c>
      <c r="C19" s="10">
        <v>1001</v>
      </c>
      <c r="D19" s="10" t="s">
        <v>26</v>
      </c>
      <c r="E19" s="10" t="s">
        <v>67</v>
      </c>
      <c r="F19" s="10" t="s">
        <v>91</v>
      </c>
      <c r="G19" s="10">
        <v>0</v>
      </c>
      <c r="H19" s="10" t="s">
        <v>84</v>
      </c>
      <c r="J19" s="11">
        <v>45382</v>
      </c>
      <c r="L19" s="11">
        <v>29306</v>
      </c>
      <c r="M19" s="10" t="s">
        <v>68</v>
      </c>
      <c r="N19" s="10" t="s">
        <v>87</v>
      </c>
      <c r="S19" s="10" t="s">
        <v>88</v>
      </c>
      <c r="T19" s="10" t="s">
        <v>89</v>
      </c>
      <c r="U19" s="10" t="s">
        <v>90</v>
      </c>
    </row>
    <row r="20" spans="1:21" x14ac:dyDescent="0.25">
      <c r="A20" s="10" t="s">
        <v>85</v>
      </c>
      <c r="B20" s="10" t="s">
        <v>86</v>
      </c>
      <c r="C20" s="10">
        <v>1002</v>
      </c>
      <c r="D20" s="10" t="s">
        <v>70</v>
      </c>
      <c r="E20" s="10" t="s">
        <v>69</v>
      </c>
      <c r="F20" s="10" t="s">
        <v>91</v>
      </c>
      <c r="G20" s="10">
        <v>0</v>
      </c>
      <c r="H20" s="10" t="s">
        <v>84</v>
      </c>
      <c r="J20" s="11">
        <v>45382</v>
      </c>
      <c r="L20" s="11">
        <v>29307</v>
      </c>
      <c r="M20" s="10" t="s">
        <v>50</v>
      </c>
      <c r="N20" s="10" t="s">
        <v>87</v>
      </c>
      <c r="S20" s="10" t="s">
        <v>88</v>
      </c>
      <c r="T20" s="10" t="s">
        <v>89</v>
      </c>
      <c r="U20" s="10" t="s">
        <v>90</v>
      </c>
    </row>
    <row r="21" spans="1:21" x14ac:dyDescent="0.25">
      <c r="A21" s="10" t="s">
        <v>85</v>
      </c>
      <c r="B21" s="10" t="s">
        <v>86</v>
      </c>
      <c r="C21" s="10">
        <v>18</v>
      </c>
      <c r="D21" s="10" t="s">
        <v>26</v>
      </c>
      <c r="E21" s="10" t="s">
        <v>71</v>
      </c>
      <c r="F21" s="10" t="s">
        <v>91</v>
      </c>
      <c r="G21" s="10">
        <v>0</v>
      </c>
      <c r="H21" s="10" t="s">
        <v>84</v>
      </c>
      <c r="J21" s="11">
        <v>45382</v>
      </c>
      <c r="L21" s="11">
        <v>29308</v>
      </c>
      <c r="M21" s="10" t="s">
        <v>62</v>
      </c>
      <c r="N21" s="10" t="s">
        <v>87</v>
      </c>
      <c r="S21" s="10" t="s">
        <v>88</v>
      </c>
      <c r="T21" s="10" t="s">
        <v>89</v>
      </c>
      <c r="U21" s="10" t="s">
        <v>90</v>
      </c>
    </row>
    <row r="22" spans="1:21" x14ac:dyDescent="0.25">
      <c r="A22" s="10" t="s">
        <v>85</v>
      </c>
      <c r="B22" s="10" t="s">
        <v>86</v>
      </c>
      <c r="C22" s="10">
        <v>43</v>
      </c>
      <c r="D22" s="10" t="s">
        <v>26</v>
      </c>
      <c r="E22" s="10" t="s">
        <v>72</v>
      </c>
      <c r="F22" s="10" t="s">
        <v>91</v>
      </c>
      <c r="G22" s="10">
        <v>0</v>
      </c>
      <c r="H22" s="10" t="s">
        <v>84</v>
      </c>
      <c r="J22" s="11">
        <v>45382</v>
      </c>
      <c r="L22" s="11">
        <v>29309</v>
      </c>
      <c r="M22" s="10" t="s">
        <v>73</v>
      </c>
      <c r="N22" s="10" t="s">
        <v>87</v>
      </c>
      <c r="S22" s="10" t="s">
        <v>88</v>
      </c>
      <c r="T22" s="10" t="s">
        <v>89</v>
      </c>
      <c r="U22" s="10" t="s">
        <v>90</v>
      </c>
    </row>
    <row r="23" spans="1:21" x14ac:dyDescent="0.25">
      <c r="A23" s="10" t="s">
        <v>85</v>
      </c>
      <c r="B23" s="10" t="s">
        <v>86</v>
      </c>
      <c r="C23" s="10">
        <v>892</v>
      </c>
      <c r="D23" s="10" t="s">
        <v>60</v>
      </c>
      <c r="E23" s="10" t="s">
        <v>74</v>
      </c>
      <c r="F23" s="10" t="s">
        <v>91</v>
      </c>
      <c r="G23" s="10">
        <v>0</v>
      </c>
      <c r="H23" s="10" t="s">
        <v>84</v>
      </c>
      <c r="J23" s="11">
        <v>45382</v>
      </c>
      <c r="L23" s="11">
        <v>29310</v>
      </c>
      <c r="M23" s="10" t="s">
        <v>75</v>
      </c>
      <c r="N23" s="10" t="s">
        <v>87</v>
      </c>
      <c r="S23" s="10" t="s">
        <v>88</v>
      </c>
      <c r="T23" s="10" t="s">
        <v>89</v>
      </c>
      <c r="U23" s="10" t="s">
        <v>90</v>
      </c>
    </row>
    <row r="24" spans="1:21" x14ac:dyDescent="0.25">
      <c r="A24" s="10" t="s">
        <v>85</v>
      </c>
      <c r="B24" s="10" t="s">
        <v>86</v>
      </c>
      <c r="C24" s="10">
        <v>336</v>
      </c>
      <c r="D24" s="10" t="s">
        <v>78</v>
      </c>
      <c r="E24" s="10" t="s">
        <v>76</v>
      </c>
      <c r="F24" s="10" t="s">
        <v>91</v>
      </c>
      <c r="G24" s="10">
        <v>0</v>
      </c>
      <c r="H24" s="10" t="s">
        <v>84</v>
      </c>
      <c r="J24" s="11">
        <v>45382</v>
      </c>
      <c r="L24" s="11">
        <v>29311</v>
      </c>
      <c r="M24" s="10" t="s">
        <v>77</v>
      </c>
      <c r="N24" s="10" t="s">
        <v>87</v>
      </c>
      <c r="S24" s="10" t="s">
        <v>88</v>
      </c>
      <c r="T24" s="10" t="s">
        <v>89</v>
      </c>
      <c r="U24" s="10" t="s">
        <v>90</v>
      </c>
    </row>
    <row r="25" spans="1:21" x14ac:dyDescent="0.25">
      <c r="A25" s="10" t="s">
        <v>85</v>
      </c>
      <c r="B25" s="10" t="s">
        <v>86</v>
      </c>
      <c r="C25" s="10">
        <v>535</v>
      </c>
      <c r="D25" s="10" t="s">
        <v>80</v>
      </c>
      <c r="E25" s="10" t="s">
        <v>44</v>
      </c>
      <c r="F25" s="10" t="s">
        <v>91</v>
      </c>
      <c r="G25" s="10">
        <v>0</v>
      </c>
      <c r="H25" s="10" t="s">
        <v>84</v>
      </c>
      <c r="J25" s="11">
        <v>45382</v>
      </c>
      <c r="L25" s="11">
        <v>29312</v>
      </c>
      <c r="M25" s="10" t="s">
        <v>79</v>
      </c>
      <c r="N25" s="10" t="s">
        <v>87</v>
      </c>
      <c r="S25" s="10" t="s">
        <v>88</v>
      </c>
      <c r="T25" s="10" t="s">
        <v>89</v>
      </c>
      <c r="U25" s="10" t="s">
        <v>90</v>
      </c>
    </row>
    <row r="26" spans="1:21" x14ac:dyDescent="0.25">
      <c r="A26" s="10" t="s">
        <v>85</v>
      </c>
      <c r="B26" s="10" t="s">
        <v>86</v>
      </c>
      <c r="C26" s="10">
        <v>1008</v>
      </c>
      <c r="D26" s="10" t="s">
        <v>83</v>
      </c>
      <c r="E26" s="10" t="s">
        <v>81</v>
      </c>
      <c r="F26" s="10" t="s">
        <v>91</v>
      </c>
      <c r="G26" s="10">
        <v>0</v>
      </c>
      <c r="H26" s="10" t="s">
        <v>84</v>
      </c>
      <c r="J26" s="11">
        <v>45382</v>
      </c>
      <c r="L26" s="11">
        <v>29313</v>
      </c>
      <c r="M26" s="10" t="s">
        <v>82</v>
      </c>
      <c r="N26" s="10" t="s">
        <v>87</v>
      </c>
      <c r="S26" s="10" t="s">
        <v>88</v>
      </c>
      <c r="T26" s="10" t="s">
        <v>89</v>
      </c>
      <c r="U26" s="10" t="s">
        <v>90</v>
      </c>
    </row>
  </sheetData>
  <conditionalFormatting sqref="C1">
    <cfRule type="duplicateValues" dxfId="2" priority="1"/>
    <cfRule type="duplicateValues" dxfId="1" priority="2"/>
  </conditionalFormatting>
  <conditionalFormatting sqref="I1 C1">
    <cfRule type="duplicateValues" dxfId="0" priority="3"/>
  </conditionalFormatting>
  <dataValidations count="1">
    <dataValidation type="list" allowBlank="1" showInputMessage="1" showErrorMessage="1" sqref="A1">
      <formula1>"Member,Nominal Member,organistaion"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2024-09-26T09:40:39Z</dcterms:created>
  <dcterms:modified xsi:type="dcterms:W3CDTF">2024-09-27T06:24:34Z</dcterms:modified>
</cp:coreProperties>
</file>