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CF595FE-01F0-4031-ABB6-E1B307FAB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<sst xmlns="http://schemas.openxmlformats.org/spreadsheetml/2006/main" count="96" uniqueCount="51">
  <si>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</si>
  <si>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</si>
  <si>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</si>
  <si>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</si>
  <si>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</si>
  <si>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</si>
  <si>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</si>
  <si>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</si>
  <si>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</si>
  <si>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</si>
  <si>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</si>
  <si>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</si>
  <si>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</si>
  <si>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</si>
  <si>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</si>
  <si>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</si>
  <si>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</si>
  <si>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</si>
  <si>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</si>
  <si>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</si>
  <si>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</si>
  <si>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</si>
  <si>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</si>
  <si>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</si>
  <si>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 xml:space="preserve">BASAPPA KENCHAPPA HIREKURABAR      </t>
  </si>
  <si>
    <t xml:space="preserve">RAMAPPA ITTAPPA HOSUR           </t>
  </si>
  <si>
    <t xml:space="preserve">LAXMAN NINGAPPA VYAPARI           </t>
  </si>
  <si>
    <t xml:space="preserve">SUBAS SHIVALING MASHYAL            </t>
  </si>
  <si>
    <t xml:space="preserve">RAMESH DEVAPPA KALEPPANNAVAR         </t>
  </si>
  <si>
    <t xml:space="preserve">APPAYYA GIREPPA CHATTI         </t>
  </si>
  <si>
    <t>RJAPUR</t>
  </si>
  <si>
    <t xml:space="preserve">HIREKURABAR    </t>
  </si>
  <si>
    <t xml:space="preserve"> HOSUR     </t>
  </si>
  <si>
    <t xml:space="preserve"> VYAPARI           </t>
  </si>
  <si>
    <t xml:space="preserve">MASHYAL          </t>
  </si>
  <si>
    <t xml:space="preserve">KALEPPANNAVAR   </t>
  </si>
  <si>
    <t xml:space="preserve"> CHATTI      </t>
  </si>
  <si>
    <t>MALE</t>
  </si>
  <si>
    <t>GANRAL</t>
  </si>
  <si>
    <t>SC</t>
  </si>
  <si>
    <t>SFR</t>
  </si>
  <si>
    <t>KENCHAPPA</t>
  </si>
  <si>
    <t xml:space="preserve"> ITTAPPA</t>
  </si>
  <si>
    <t>NINGAPPA</t>
  </si>
  <si>
    <t xml:space="preserve"> SHIVALING</t>
  </si>
  <si>
    <t xml:space="preserve">DEVAPPA </t>
  </si>
  <si>
    <t xml:space="preserve"> GIREPPA</t>
  </si>
  <si>
    <t>MARRIED</t>
  </si>
  <si>
    <t>B-TYPE</t>
  </si>
  <si>
    <t>NOMINAL</t>
  </si>
  <si>
    <t>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</si>
</sst>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H1" workbookViewId="0">
      <selection activeCell="H1" sqref="A1:XFD1048576"/>
    </sheetView>
  </sheetViews>
  <sheetFormatPr defaultRowHeight="15" x14ac:dyDescent="0.25"/>
  <cols>
    <col min="4" max="4" width="14.140625" customWidth="1"/>
    <col min="5" max="5" width="35.140625" customWidth="1"/>
    <col min="6" max="6" width="12.7109375" customWidth="1"/>
    <col min="7" max="7" width="11.140625" customWidth="1"/>
    <col min="8" max="8" width="11.7109375" customWidth="1"/>
    <col min="10" max="10" width="10.42578125" bestFit="1" customWidth="1"/>
    <col min="11" max="11" width="10.140625" customWidth="1"/>
    <col min="12" max="12" width="9.7109375" bestFit="1" customWidth="1"/>
    <col min="13" max="13" width="11" customWidth="1"/>
    <col min="20" max="20" width="11.7109375" customWidth="1"/>
  </cols>
  <sheetData>
    <row r="1" spans="1:24" s="9" customFormat="1" ht="6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1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8" t="s">
        <v>23</v>
      </c>
    </row>
    <row r="2" spans="1:24" x14ac:dyDescent="0.25">
      <c r="A2" s="11" t="s">
        <v>49</v>
      </c>
      <c r="B2" t="s">
        <v>48</v>
      </c>
      <c r="C2">
        <v>2486</v>
      </c>
      <c r="D2" t="s">
        <v>31</v>
      </c>
      <c r="E2" t="s">
        <v>24</v>
      </c>
      <c r="F2" t="s">
        <v>37</v>
      </c>
      <c r="G2">
        <v>0</v>
      </c>
      <c r="H2" t="s">
        <v>30</v>
      </c>
      <c r="J2" s="10">
        <v>40999</v>
      </c>
      <c r="K2">
        <v>45</v>
      </c>
      <c r="L2" s="10">
        <v>29240</v>
      </c>
      <c r="M2" t="s">
        <v>41</v>
      </c>
      <c r="N2" t="s">
        <v>47</v>
      </c>
      <c r="P2" t="s">
        <v>30</v>
      </c>
      <c r="S2" t="s">
        <v>38</v>
      </c>
      <c r="T2" t="s">
        <v>50</v>
      </c>
      <c r="U2" t="s">
        <v>40</v>
      </c>
      <c r="V2">
        <v>0</v>
      </c>
      <c r="X2">
        <v>0</v>
      </c>
    </row>
    <row r="3" spans="1:24" x14ac:dyDescent="0.25">
      <c r="A3" s="11" t="s">
        <v>49</v>
      </c>
      <c r="B3" t="s">
        <v>48</v>
      </c>
      <c r="C3">
        <v>2488</v>
      </c>
      <c r="D3" t="s">
        <v>32</v>
      </c>
      <c r="E3" t="s">
        <v>25</v>
      </c>
      <c r="F3" t="s">
        <v>37</v>
      </c>
      <c r="G3">
        <v>0</v>
      </c>
      <c r="H3" t="s">
        <v>30</v>
      </c>
      <c r="J3" s="10">
        <v>40999</v>
      </c>
      <c r="K3">
        <v>80</v>
      </c>
      <c r="L3" s="10">
        <v>29241</v>
      </c>
      <c r="M3" t="s">
        <v>42</v>
      </c>
      <c r="N3" t="s">
        <v>47</v>
      </c>
      <c r="P3" t="s">
        <v>30</v>
      </c>
      <c r="S3" t="s">
        <v>38</v>
      </c>
      <c r="T3" t="s">
        <v>50</v>
      </c>
      <c r="U3" t="s">
        <v>40</v>
      </c>
      <c r="V3">
        <v>0</v>
      </c>
      <c r="X3">
        <v>0</v>
      </c>
    </row>
    <row r="4" spans="1:24" x14ac:dyDescent="0.25">
      <c r="A4" s="11" t="s">
        <v>49</v>
      </c>
      <c r="B4" t="s">
        <v>48</v>
      </c>
      <c r="C4">
        <v>2511</v>
      </c>
      <c r="D4" t="s">
        <v>33</v>
      </c>
      <c r="E4" t="s">
        <v>26</v>
      </c>
      <c r="F4" t="s">
        <v>37</v>
      </c>
      <c r="G4">
        <v>0</v>
      </c>
      <c r="H4" t="s">
        <v>30</v>
      </c>
      <c r="J4" s="10">
        <v>40999</v>
      </c>
      <c r="K4">
        <v>70</v>
      </c>
      <c r="L4" s="10">
        <v>29242</v>
      </c>
      <c r="M4" t="s">
        <v>43</v>
      </c>
      <c r="N4" t="s">
        <v>47</v>
      </c>
      <c r="P4" t="s">
        <v>30</v>
      </c>
      <c r="S4" t="s">
        <v>38</v>
      </c>
      <c r="T4" t="s">
        <v>50</v>
      </c>
      <c r="U4" t="s">
        <v>40</v>
      </c>
      <c r="V4">
        <v>0</v>
      </c>
      <c r="X4">
        <v>0</v>
      </c>
    </row>
    <row r="5" spans="1:24" x14ac:dyDescent="0.25">
      <c r="A5" s="11" t="s">
        <v>49</v>
      </c>
      <c r="B5" t="s">
        <v>48</v>
      </c>
      <c r="C5">
        <v>2523</v>
      </c>
      <c r="D5" t="s">
        <v>34</v>
      </c>
      <c r="E5" t="s">
        <v>27</v>
      </c>
      <c r="F5" t="s">
        <v>37</v>
      </c>
      <c r="G5">
        <v>0</v>
      </c>
      <c r="H5" t="s">
        <v>30</v>
      </c>
      <c r="J5" s="10">
        <v>40999</v>
      </c>
      <c r="K5">
        <v>46</v>
      </c>
      <c r="L5" s="10">
        <v>29243</v>
      </c>
      <c r="M5" t="s">
        <v>44</v>
      </c>
      <c r="N5" t="s">
        <v>47</v>
      </c>
      <c r="P5" t="s">
        <v>30</v>
      </c>
      <c r="S5" t="s">
        <v>39</v>
      </c>
      <c r="T5" t="s">
        <v>50</v>
      </c>
      <c r="U5" t="s">
        <v>40</v>
      </c>
      <c r="V5">
        <v>0</v>
      </c>
      <c r="X5">
        <v>0</v>
      </c>
    </row>
    <row r="6" spans="1:24" x14ac:dyDescent="0.25">
      <c r="A6" s="11" t="s">
        <v>49</v>
      </c>
      <c r="B6" t="s">
        <v>48</v>
      </c>
      <c r="C6">
        <v>2622</v>
      </c>
      <c r="D6" t="s">
        <v>35</v>
      </c>
      <c r="E6" t="s">
        <v>28</v>
      </c>
      <c r="F6" t="s">
        <v>37</v>
      </c>
      <c r="G6">
        <v>0</v>
      </c>
      <c r="H6" t="s">
        <v>30</v>
      </c>
      <c r="J6" s="10">
        <v>40999</v>
      </c>
      <c r="K6">
        <v>55</v>
      </c>
      <c r="L6" s="10">
        <v>29244</v>
      </c>
      <c r="M6" t="s">
        <v>45</v>
      </c>
      <c r="N6" t="s">
        <v>47</v>
      </c>
      <c r="P6" t="s">
        <v>30</v>
      </c>
      <c r="S6" t="s">
        <v>38</v>
      </c>
      <c r="T6" t="s">
        <v>50</v>
      </c>
      <c r="U6" t="s">
        <v>40</v>
      </c>
      <c r="V6">
        <v>0</v>
      </c>
      <c r="X6">
        <v>0</v>
      </c>
    </row>
    <row r="7" spans="1:24" x14ac:dyDescent="0.25">
      <c r="A7" s="11" t="s">
        <v>49</v>
      </c>
      <c r="B7" t="s">
        <v>48</v>
      </c>
      <c r="C7">
        <v>2638</v>
      </c>
      <c r="D7" t="s">
        <v>36</v>
      </c>
      <c r="E7" t="s">
        <v>29</v>
      </c>
      <c r="F7" t="s">
        <v>37</v>
      </c>
      <c r="G7">
        <v>0</v>
      </c>
      <c r="H7" t="s">
        <v>30</v>
      </c>
      <c r="J7" s="10">
        <v>40999</v>
      </c>
      <c r="K7">
        <v>68</v>
      </c>
      <c r="L7" s="10">
        <v>29245</v>
      </c>
      <c r="M7" t="s">
        <v>46</v>
      </c>
      <c r="N7" t="s">
        <v>47</v>
      </c>
      <c r="P7" t="s">
        <v>30</v>
      </c>
      <c r="S7" t="s">
        <v>38</v>
      </c>
      <c r="T7" t="s">
        <v>50</v>
      </c>
      <c r="U7" t="s">
        <v>40</v>
      </c>
      <c r="V7">
        <v>0</v>
      </c>
      <c r="X7">
        <v>0</v>
      </c>
    </row>
  </sheetData>
  <conditionalFormatting sqref="C1">
    <cfRule type="duplicateValues" dxfId="3" priority="1"/>
    <cfRule type="duplicateValues" dxfId="2" priority="2"/>
    <cfRule type="duplicateValues" dxfId="1" priority="3"/>
  </conditionalFormatting>
  <conditionalFormatting sqref="I1 C1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2024-09-05T05:58:51Z</dcterms:created>
  <dcterms:modified xsi:type="dcterms:W3CDTF">2024-09-05T06:59:59Z</dcterms:modified>
</cp:coreProperties>
</file>