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CHAPCYP\Repository\Service_plan_form\Service_plan_form\demand_format\"/>
    </mc:Choice>
  </mc:AlternateContent>
  <xr:revisionPtr revIDLastSave="0" documentId="13_ncr:1_{54B094F2-700A-4A30-BE54-07B098FF502A}" xr6:coauthVersionLast="41" xr6:coauthVersionMax="41" xr10:uidLastSave="{00000000-0000-0000-0000-000000000000}"/>
  <bookViews>
    <workbookView xWindow="4372" yWindow="923" windowWidth="14400" windowHeight="8272" activeTab="4" xr2:uid="{D39FB900-15C1-7B47-8F01-B0CA86C94EDD}"/>
  </bookViews>
  <sheets>
    <sheet name="Station1" sheetId="1" r:id="rId1"/>
    <sheet name="Station2" sheetId="2" r:id="rId2"/>
    <sheet name="Station3" sheetId="3" r:id="rId3"/>
    <sheet name="Station4" sheetId="4" r:id="rId4"/>
    <sheet name="Station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<sst xmlns="http://schemas.openxmlformats.org/spreadsheetml/2006/main" count="35" uniqueCount="7">
  <si>
    <t>station1</t>
  </si>
  <si>
    <t>station2</t>
  </si>
  <si>
    <t>station3</t>
  </si>
  <si>
    <t>starttime</t>
  </si>
  <si>
    <t>endtime</t>
  </si>
  <si>
    <t>station4</t>
  </si>
  <si>
    <t>station5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</si>
</sst>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6E19-8982-3D4E-8148-6314C244FA37}">
  <dimension ref="A1:G11"/>
  <sheetViews>
    <sheetView workbookViewId="0">
      <selection activeCell="I8" sqref="I8"/>
    </sheetView>
  </sheetViews>
  <sheetFormatPr defaultColWidth="11" defaultRowHeight="15.75" x14ac:dyDescent="0.5"/>
  <cols>
    <col min="1" max="2" width="11.5" bestFit="1" customWidth="1"/>
  </cols>
  <sheetData>
    <row r="1" spans="1:7" x14ac:dyDescent="0.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5</v>
      </c>
      <c r="G1" s="2" t="s">
        <v>6</v>
      </c>
    </row>
    <row r="2" spans="1:7" x14ac:dyDescent="0.5">
      <c r="A2" s="3">
        <v>0.33333333333333331</v>
      </c>
      <c r="B2" s="3">
        <v>0.3756944444444445</v>
      </c>
      <c r="C2" s="2">
        <v>0</v>
      </c>
      <c r="D2" s="2">
        <v>182</v>
      </c>
      <c r="E2" s="2">
        <v>183</v>
      </c>
      <c r="F2" s="2">
        <v>184</v>
      </c>
      <c r="G2" s="2">
        <v>185</v>
      </c>
    </row>
    <row r="3" spans="1:7" x14ac:dyDescent="0.5">
      <c r="A3" s="3">
        <v>0.375</v>
      </c>
      <c r="B3" s="3">
        <v>0.41666666666666669</v>
      </c>
      <c r="C3" s="2">
        <v>0</v>
      </c>
      <c r="D3" s="2">
        <v>192</v>
      </c>
      <c r="E3" s="2">
        <v>193</v>
      </c>
      <c r="F3" s="2">
        <v>194</v>
      </c>
      <c r="G3" s="2">
        <v>195</v>
      </c>
    </row>
    <row r="4" spans="1:7" x14ac:dyDescent="0.5">
      <c r="A4" s="3">
        <v>0.41666666666666669</v>
      </c>
      <c r="B4" s="3">
        <v>0.45833333333333331</v>
      </c>
      <c r="C4" s="2">
        <v>0</v>
      </c>
      <c r="D4" s="2">
        <v>102</v>
      </c>
      <c r="E4" s="2">
        <v>103</v>
      </c>
      <c r="F4" s="2">
        <v>104</v>
      </c>
      <c r="G4" s="2">
        <v>105</v>
      </c>
    </row>
    <row r="5" spans="1:7" x14ac:dyDescent="0.5">
      <c r="A5" s="3">
        <v>0.45833333333333331</v>
      </c>
      <c r="B5" s="3">
        <v>0.5</v>
      </c>
      <c r="C5" s="2">
        <v>0</v>
      </c>
      <c r="D5" s="2">
        <v>112</v>
      </c>
      <c r="E5" s="2">
        <v>113</v>
      </c>
      <c r="F5" s="2">
        <v>114</v>
      </c>
      <c r="G5" s="2">
        <v>115</v>
      </c>
    </row>
    <row r="6" spans="1:7" x14ac:dyDescent="0.5">
      <c r="A6" s="3">
        <v>0.5</v>
      </c>
      <c r="B6" s="3">
        <v>0.54166666666666663</v>
      </c>
      <c r="C6" s="2">
        <v>0</v>
      </c>
      <c r="D6" s="2">
        <v>122</v>
      </c>
      <c r="E6" s="2">
        <v>123</v>
      </c>
      <c r="F6" s="2">
        <v>124</v>
      </c>
      <c r="G6" s="2">
        <v>125</v>
      </c>
    </row>
    <row r="7" spans="1:7" x14ac:dyDescent="0.5">
      <c r="A7" s="3">
        <v>0.54166666666666663</v>
      </c>
      <c r="B7" s="3">
        <v>0.58333333333333337</v>
      </c>
      <c r="C7" s="2">
        <v>0</v>
      </c>
      <c r="D7" s="2">
        <v>132</v>
      </c>
      <c r="E7" s="2">
        <v>133</v>
      </c>
      <c r="F7" s="2">
        <v>134</v>
      </c>
      <c r="G7" s="2">
        <v>135</v>
      </c>
    </row>
    <row r="8" spans="1:7" x14ac:dyDescent="0.5">
      <c r="A8" s="3">
        <v>0.58333333333333304</v>
      </c>
      <c r="B8" s="3">
        <v>0.625</v>
      </c>
      <c r="C8" s="2">
        <v>0</v>
      </c>
      <c r="D8" s="2">
        <v>142</v>
      </c>
      <c r="E8" s="2">
        <v>143</v>
      </c>
      <c r="F8" s="2">
        <v>144</v>
      </c>
      <c r="G8" s="2">
        <v>145</v>
      </c>
    </row>
    <row r="9" spans="1:7" x14ac:dyDescent="0.5">
      <c r="A9" s="3">
        <v>0.625</v>
      </c>
      <c r="B9" s="3">
        <v>0.66666666666666696</v>
      </c>
      <c r="C9" s="2">
        <v>0</v>
      </c>
      <c r="D9" s="2">
        <v>152</v>
      </c>
      <c r="E9" s="2">
        <v>153</v>
      </c>
      <c r="F9" s="2">
        <v>154</v>
      </c>
      <c r="G9" s="2">
        <v>155</v>
      </c>
    </row>
    <row r="10" spans="1:7" x14ac:dyDescent="0.5">
      <c r="A10" s="3">
        <v>0.66666666666666696</v>
      </c>
      <c r="B10" s="3">
        <v>0.70833333333333404</v>
      </c>
      <c r="C10" s="2">
        <v>0</v>
      </c>
      <c r="D10" s="2">
        <v>162</v>
      </c>
      <c r="E10" s="2">
        <v>163</v>
      </c>
      <c r="F10" s="2">
        <v>164</v>
      </c>
      <c r="G10" s="2">
        <v>165</v>
      </c>
    </row>
    <row r="11" spans="1:7" x14ac:dyDescent="0.5">
      <c r="A11" s="3">
        <v>0.70833333333333304</v>
      </c>
      <c r="B11" s="3">
        <v>0.750000000000001</v>
      </c>
      <c r="C11" s="2">
        <v>0</v>
      </c>
      <c r="D11" s="2">
        <v>172</v>
      </c>
      <c r="E11" s="2">
        <v>173</v>
      </c>
      <c r="F11" s="2">
        <v>174</v>
      </c>
      <c r="G11" s="2">
        <v>175</v>
      </c>
    </row>
  </sheetData>
  <conditionalFormatting sqref="A2:B11">
    <cfRule type="timePeriod" dxfId="1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E178-55F8-1C46-A77F-0DA4EBC4B13D}">
  <dimension ref="A1:H11"/>
  <sheetViews>
    <sheetView workbookViewId="0">
      <selection activeCell="F2" sqref="F2:G11"/>
    </sheetView>
  </sheetViews>
  <sheetFormatPr defaultColWidth="11" defaultRowHeight="15.75" x14ac:dyDescent="0.5"/>
  <cols>
    <col min="1" max="2" width="11.5" bestFit="1" customWidth="1"/>
  </cols>
  <sheetData>
    <row r="1" spans="1:8" x14ac:dyDescent="0.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5</v>
      </c>
      <c r="G1" s="2" t="s">
        <v>6</v>
      </c>
    </row>
    <row r="2" spans="1:8" x14ac:dyDescent="0.5">
      <c r="A2" s="3">
        <v>0.33333333333333331</v>
      </c>
      <c r="B2" s="3">
        <v>0.3756944444444445</v>
      </c>
      <c r="C2" s="2">
        <v>281</v>
      </c>
      <c r="D2" s="2">
        <v>0</v>
      </c>
      <c r="E2" s="2">
        <v>283</v>
      </c>
      <c r="F2" s="2">
        <v>284</v>
      </c>
      <c r="G2" s="2">
        <v>285</v>
      </c>
    </row>
    <row r="3" spans="1:8" x14ac:dyDescent="0.5">
      <c r="A3" s="3">
        <v>0.375</v>
      </c>
      <c r="B3" s="3">
        <v>0.41666666666666669</v>
      </c>
      <c r="C3" s="2">
        <v>291</v>
      </c>
      <c r="D3" s="2">
        <v>0</v>
      </c>
      <c r="E3" s="2">
        <v>293</v>
      </c>
      <c r="F3" s="2">
        <v>294</v>
      </c>
      <c r="G3" s="2">
        <v>295</v>
      </c>
    </row>
    <row r="4" spans="1:8" x14ac:dyDescent="0.5">
      <c r="A4" s="3">
        <v>0.41666666666666669</v>
      </c>
      <c r="B4" s="3">
        <v>0.45833333333333331</v>
      </c>
      <c r="C4" s="2">
        <v>201</v>
      </c>
      <c r="D4" s="2">
        <v>0</v>
      </c>
      <c r="E4" s="2">
        <v>203</v>
      </c>
      <c r="F4" s="2">
        <v>204</v>
      </c>
      <c r="G4" s="2">
        <v>205</v>
      </c>
    </row>
    <row r="5" spans="1:8" x14ac:dyDescent="0.5">
      <c r="A5" s="3">
        <v>0.45833333333333331</v>
      </c>
      <c r="B5" s="3">
        <v>0.5</v>
      </c>
      <c r="C5" s="2">
        <v>211</v>
      </c>
      <c r="D5" s="2">
        <v>0</v>
      </c>
      <c r="E5" s="2">
        <v>213</v>
      </c>
      <c r="F5" s="2">
        <v>214</v>
      </c>
      <c r="G5" s="2">
        <v>215</v>
      </c>
    </row>
    <row r="6" spans="1:8" x14ac:dyDescent="0.5">
      <c r="A6" s="3">
        <v>0.5</v>
      </c>
      <c r="B6" s="3">
        <v>0.54166666666666663</v>
      </c>
      <c r="C6" s="2">
        <v>221</v>
      </c>
      <c r="D6" s="2">
        <v>0</v>
      </c>
      <c r="E6" s="2">
        <v>223</v>
      </c>
      <c r="F6" s="2">
        <v>224</v>
      </c>
      <c r="G6" s="2">
        <v>225</v>
      </c>
    </row>
    <row r="7" spans="1:8" x14ac:dyDescent="0.5">
      <c r="A7" s="3">
        <v>0.54166666666666663</v>
      </c>
      <c r="B7" s="3">
        <v>0.58333333333333337</v>
      </c>
      <c r="C7" s="2">
        <v>231</v>
      </c>
      <c r="D7" s="2">
        <v>0</v>
      </c>
      <c r="E7" s="2">
        <v>233</v>
      </c>
      <c r="F7" s="2">
        <v>234</v>
      </c>
      <c r="G7" s="2">
        <v>235</v>
      </c>
    </row>
    <row r="8" spans="1:8" x14ac:dyDescent="0.5">
      <c r="A8" s="3">
        <v>0.58333333333333304</v>
      </c>
      <c r="B8" s="3">
        <v>0.625</v>
      </c>
      <c r="C8" s="2">
        <v>241</v>
      </c>
      <c r="D8" s="2">
        <v>0</v>
      </c>
      <c r="E8" s="2">
        <v>243</v>
      </c>
      <c r="F8" s="2">
        <v>244</v>
      </c>
      <c r="G8" s="2">
        <v>245</v>
      </c>
      <c r="H8" s="2"/>
    </row>
    <row r="9" spans="1:8" x14ac:dyDescent="0.5">
      <c r="A9" s="3">
        <v>0.625</v>
      </c>
      <c r="B9" s="3">
        <v>0.66666666666666696</v>
      </c>
      <c r="C9" s="2">
        <v>251</v>
      </c>
      <c r="D9" s="2">
        <v>0</v>
      </c>
      <c r="E9" s="2">
        <v>253</v>
      </c>
      <c r="F9" s="2">
        <v>254</v>
      </c>
      <c r="G9" s="2">
        <v>255</v>
      </c>
      <c r="H9" s="2"/>
    </row>
    <row r="10" spans="1:8" x14ac:dyDescent="0.5">
      <c r="A10" s="3">
        <v>0.66666666666666696</v>
      </c>
      <c r="B10" s="3">
        <v>0.70833333333333404</v>
      </c>
      <c r="C10" s="2">
        <v>261</v>
      </c>
      <c r="D10" s="2">
        <v>0</v>
      </c>
      <c r="E10" s="2">
        <v>263</v>
      </c>
      <c r="F10" s="2">
        <v>264</v>
      </c>
      <c r="G10" s="2">
        <v>265</v>
      </c>
      <c r="H10" s="2"/>
    </row>
    <row r="11" spans="1:8" x14ac:dyDescent="0.5">
      <c r="A11" s="3">
        <v>0.70833333333333304</v>
      </c>
      <c r="B11" s="3">
        <v>0.750000000000001</v>
      </c>
      <c r="C11" s="2">
        <v>271</v>
      </c>
      <c r="D11" s="2">
        <v>0</v>
      </c>
      <c r="E11" s="2">
        <v>273</v>
      </c>
      <c r="F11" s="2">
        <v>274</v>
      </c>
      <c r="G11" s="2">
        <v>275</v>
      </c>
      <c r="H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B04D-8BA1-E24A-A0B2-3F58D39BC6F9}">
  <dimension ref="A1:G11"/>
  <sheetViews>
    <sheetView workbookViewId="0">
      <selection activeCell="C2" sqref="C2:D11"/>
    </sheetView>
  </sheetViews>
  <sheetFormatPr defaultColWidth="11" defaultRowHeight="15.75" x14ac:dyDescent="0.5"/>
  <cols>
    <col min="1" max="2" width="11.5" bestFit="1" customWidth="1"/>
  </cols>
  <sheetData>
    <row r="1" spans="1:7" x14ac:dyDescent="0.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7" x14ac:dyDescent="0.5">
      <c r="A2" s="1">
        <v>0.33333333333333331</v>
      </c>
      <c r="B2" s="1">
        <v>0.38194444444444442</v>
      </c>
      <c r="C2">
        <v>381</v>
      </c>
      <c r="D2">
        <v>382</v>
      </c>
      <c r="E2">
        <v>0</v>
      </c>
      <c r="F2" s="2">
        <v>384</v>
      </c>
      <c r="G2" s="2">
        <v>385</v>
      </c>
    </row>
    <row r="3" spans="1:7" x14ac:dyDescent="0.5">
      <c r="A3" s="1">
        <v>0.375</v>
      </c>
      <c r="B3" s="1">
        <v>0.4236111111111111</v>
      </c>
      <c r="C3">
        <v>391</v>
      </c>
      <c r="D3">
        <v>392</v>
      </c>
      <c r="E3">
        <v>0</v>
      </c>
      <c r="F3" s="2">
        <v>394</v>
      </c>
      <c r="G3" s="2">
        <v>395</v>
      </c>
    </row>
    <row r="4" spans="1:7" x14ac:dyDescent="0.5">
      <c r="A4" s="1">
        <v>0.41666666666666702</v>
      </c>
      <c r="B4" s="1">
        <v>0.45833333333333298</v>
      </c>
      <c r="C4">
        <v>301</v>
      </c>
      <c r="D4">
        <v>302</v>
      </c>
      <c r="E4">
        <v>0</v>
      </c>
      <c r="F4" s="2">
        <v>304</v>
      </c>
      <c r="G4" s="2">
        <v>305</v>
      </c>
    </row>
    <row r="5" spans="1:7" x14ac:dyDescent="0.5">
      <c r="A5" s="1">
        <v>0.45833333333333298</v>
      </c>
      <c r="B5" s="1">
        <v>0.5</v>
      </c>
      <c r="C5">
        <v>311</v>
      </c>
      <c r="D5">
        <v>312</v>
      </c>
      <c r="E5">
        <v>0</v>
      </c>
      <c r="F5" s="2">
        <v>314</v>
      </c>
      <c r="G5" s="2">
        <v>315</v>
      </c>
    </row>
    <row r="6" spans="1:7" x14ac:dyDescent="0.5">
      <c r="A6" s="1">
        <v>0.5</v>
      </c>
      <c r="B6" s="1">
        <v>0.54166666666666696</v>
      </c>
      <c r="C6">
        <v>321</v>
      </c>
      <c r="D6">
        <v>322</v>
      </c>
      <c r="E6">
        <v>0</v>
      </c>
      <c r="F6" s="2">
        <v>324</v>
      </c>
      <c r="G6" s="2">
        <v>325</v>
      </c>
    </row>
    <row r="7" spans="1:7" x14ac:dyDescent="0.5">
      <c r="A7" s="1">
        <v>0.54166666666666696</v>
      </c>
      <c r="B7" s="1">
        <v>0.58333333333333304</v>
      </c>
      <c r="C7">
        <v>331</v>
      </c>
      <c r="D7">
        <v>332</v>
      </c>
      <c r="E7">
        <v>0</v>
      </c>
      <c r="F7" s="2">
        <v>334</v>
      </c>
      <c r="G7" s="2">
        <v>335</v>
      </c>
    </row>
    <row r="8" spans="1:7" x14ac:dyDescent="0.5">
      <c r="A8" s="1">
        <v>0.58333333333333404</v>
      </c>
      <c r="B8" s="1">
        <v>0.624999999999999</v>
      </c>
      <c r="C8">
        <v>341</v>
      </c>
      <c r="D8">
        <v>342</v>
      </c>
      <c r="E8">
        <v>0</v>
      </c>
      <c r="F8" s="2">
        <v>344</v>
      </c>
      <c r="G8" s="2">
        <v>345</v>
      </c>
    </row>
    <row r="9" spans="1:7" x14ac:dyDescent="0.5">
      <c r="A9" s="1">
        <v>0.625000000000001</v>
      </c>
      <c r="B9" s="1">
        <v>0.66666666666666496</v>
      </c>
      <c r="C9">
        <v>351</v>
      </c>
      <c r="D9">
        <v>352</v>
      </c>
      <c r="E9">
        <v>0</v>
      </c>
      <c r="F9" s="2">
        <v>354</v>
      </c>
      <c r="G9" s="2">
        <v>355</v>
      </c>
    </row>
    <row r="10" spans="1:7" x14ac:dyDescent="0.5">
      <c r="A10" s="1">
        <v>0.66666666666666796</v>
      </c>
      <c r="B10" s="1">
        <v>0.70833333333333104</v>
      </c>
      <c r="C10">
        <v>361</v>
      </c>
      <c r="D10">
        <v>362</v>
      </c>
      <c r="E10">
        <v>0</v>
      </c>
      <c r="F10" s="2">
        <v>364</v>
      </c>
      <c r="G10" s="2">
        <v>365</v>
      </c>
    </row>
    <row r="11" spans="1:7" x14ac:dyDescent="0.5">
      <c r="A11" s="1">
        <v>0.70833333333333504</v>
      </c>
      <c r="B11" s="1">
        <v>0.749999999999997</v>
      </c>
      <c r="C11">
        <v>371</v>
      </c>
      <c r="D11">
        <v>372</v>
      </c>
      <c r="E11">
        <v>0</v>
      </c>
      <c r="F11" s="2">
        <v>374</v>
      </c>
      <c r="G11" s="2">
        <v>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91CA-B9B6-45AF-8002-76AA8FDCA27B}">
  <dimension ref="A1:H11"/>
  <sheetViews>
    <sheetView workbookViewId="0">
      <selection activeCell="C2" sqref="C2:E11"/>
    </sheetView>
  </sheetViews>
  <sheetFormatPr defaultColWidth="11" defaultRowHeight="15.75" x14ac:dyDescent="0.5"/>
  <cols>
    <col min="1" max="2" width="11.5" bestFit="1" customWidth="1"/>
  </cols>
  <sheetData>
    <row r="1" spans="1:8" x14ac:dyDescent="0.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8" x14ac:dyDescent="0.5">
      <c r="A2" s="1">
        <v>0.33333333333333331</v>
      </c>
      <c r="B2" s="1">
        <v>0.3756944444444445</v>
      </c>
      <c r="C2">
        <v>481</v>
      </c>
      <c r="D2">
        <v>482</v>
      </c>
      <c r="E2">
        <v>483</v>
      </c>
      <c r="F2">
        <v>0</v>
      </c>
      <c r="G2">
        <v>485</v>
      </c>
    </row>
    <row r="3" spans="1:8" x14ac:dyDescent="0.5">
      <c r="A3" s="1">
        <v>0.375</v>
      </c>
      <c r="B3" s="1">
        <v>0.41736111111111113</v>
      </c>
      <c r="C3">
        <v>491</v>
      </c>
      <c r="D3">
        <v>492</v>
      </c>
      <c r="E3">
        <v>493</v>
      </c>
      <c r="F3">
        <v>0</v>
      </c>
      <c r="G3">
        <v>495</v>
      </c>
    </row>
    <row r="4" spans="1:8" x14ac:dyDescent="0.5">
      <c r="A4" s="1">
        <v>0.41666666666666702</v>
      </c>
      <c r="B4" s="1">
        <v>0.45833333333333298</v>
      </c>
      <c r="C4">
        <v>401</v>
      </c>
      <c r="D4">
        <v>402</v>
      </c>
      <c r="E4">
        <v>403</v>
      </c>
      <c r="F4">
        <v>0</v>
      </c>
      <c r="G4">
        <v>405</v>
      </c>
    </row>
    <row r="5" spans="1:8" x14ac:dyDescent="0.5">
      <c r="A5" s="1">
        <v>0.45833333333333298</v>
      </c>
      <c r="B5" s="1">
        <v>0.5</v>
      </c>
      <c r="C5">
        <v>411</v>
      </c>
      <c r="D5">
        <v>412</v>
      </c>
      <c r="E5">
        <v>413</v>
      </c>
      <c r="F5">
        <v>0</v>
      </c>
      <c r="G5">
        <v>415</v>
      </c>
    </row>
    <row r="6" spans="1:8" x14ac:dyDescent="0.5">
      <c r="A6" s="1">
        <v>0.5</v>
      </c>
      <c r="B6" s="1">
        <v>0.54166666666666696</v>
      </c>
      <c r="C6">
        <v>421</v>
      </c>
      <c r="D6">
        <v>422</v>
      </c>
      <c r="E6">
        <v>423</v>
      </c>
      <c r="F6">
        <v>0</v>
      </c>
      <c r="G6">
        <v>425</v>
      </c>
    </row>
    <row r="7" spans="1:8" x14ac:dyDescent="0.5">
      <c r="A7" s="1">
        <v>0.54166666666666696</v>
      </c>
      <c r="B7" s="1">
        <v>0.58333333333333304</v>
      </c>
      <c r="C7">
        <v>431</v>
      </c>
      <c r="D7">
        <v>432</v>
      </c>
      <c r="E7">
        <v>433</v>
      </c>
      <c r="F7">
        <v>0</v>
      </c>
      <c r="G7">
        <v>435</v>
      </c>
    </row>
    <row r="8" spans="1:8" x14ac:dyDescent="0.5">
      <c r="A8" s="1">
        <v>0.58333333333333404</v>
      </c>
      <c r="B8" s="1">
        <v>0.624999999999999</v>
      </c>
      <c r="C8">
        <v>441</v>
      </c>
      <c r="D8">
        <v>442</v>
      </c>
      <c r="E8">
        <v>443</v>
      </c>
      <c r="F8">
        <v>0</v>
      </c>
      <c r="G8">
        <v>445</v>
      </c>
      <c r="H8" s="2"/>
    </row>
    <row r="9" spans="1:8" x14ac:dyDescent="0.5">
      <c r="A9" s="1">
        <v>0.625000000000001</v>
      </c>
      <c r="B9" s="1">
        <v>0.66666666666666496</v>
      </c>
      <c r="C9">
        <v>451</v>
      </c>
      <c r="D9">
        <v>452</v>
      </c>
      <c r="E9">
        <v>453</v>
      </c>
      <c r="F9">
        <v>0</v>
      </c>
      <c r="G9">
        <v>455</v>
      </c>
      <c r="H9" s="2"/>
    </row>
    <row r="10" spans="1:8" x14ac:dyDescent="0.5">
      <c r="A10" s="1">
        <v>0.66666666666666796</v>
      </c>
      <c r="B10" s="1">
        <v>0.70833333333333104</v>
      </c>
      <c r="C10">
        <v>461</v>
      </c>
      <c r="D10">
        <v>462</v>
      </c>
      <c r="E10">
        <v>463</v>
      </c>
      <c r="F10">
        <v>0</v>
      </c>
      <c r="G10">
        <v>465</v>
      </c>
      <c r="H10" s="2"/>
    </row>
    <row r="11" spans="1:8" x14ac:dyDescent="0.5">
      <c r="A11" s="1">
        <v>0.70833333333333504</v>
      </c>
      <c r="B11" s="1">
        <v>0.749999999999997</v>
      </c>
      <c r="C11">
        <v>471</v>
      </c>
      <c r="D11">
        <v>472</v>
      </c>
      <c r="E11">
        <v>473</v>
      </c>
      <c r="F11">
        <v>0</v>
      </c>
      <c r="G11">
        <v>475</v>
      </c>
      <c r="H1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C68A-BFB5-4B6E-84B8-51079048C625}">
  <dimension ref="A1:G11"/>
  <sheetViews>
    <sheetView tabSelected="1" workbookViewId="0">
      <selection activeCell="I6" sqref="I6"/>
    </sheetView>
  </sheetViews>
  <sheetFormatPr defaultColWidth="11" defaultRowHeight="15.75" x14ac:dyDescent="0.5"/>
  <cols>
    <col min="1" max="2" width="11.5" bestFit="1" customWidth="1"/>
  </cols>
  <sheetData>
    <row r="1" spans="1:7" x14ac:dyDescent="0.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7" x14ac:dyDescent="0.5">
      <c r="A2" s="3">
        <v>0.33333333333333331</v>
      </c>
      <c r="B2" s="3">
        <v>0.375</v>
      </c>
      <c r="C2">
        <v>581</v>
      </c>
      <c r="D2">
        <v>582</v>
      </c>
      <c r="E2">
        <v>583</v>
      </c>
      <c r="F2">
        <v>584</v>
      </c>
      <c r="G2">
        <v>0</v>
      </c>
    </row>
    <row r="3" spans="1:7" x14ac:dyDescent="0.5">
      <c r="A3" s="3">
        <v>0.375</v>
      </c>
      <c r="B3" s="3">
        <v>0.41736111111111113</v>
      </c>
      <c r="C3">
        <v>591</v>
      </c>
      <c r="D3">
        <v>592</v>
      </c>
      <c r="E3">
        <v>593</v>
      </c>
      <c r="F3">
        <v>594</v>
      </c>
      <c r="G3">
        <v>0</v>
      </c>
    </row>
    <row r="4" spans="1:7" x14ac:dyDescent="0.5">
      <c r="A4" s="3">
        <v>0.41666666666666669</v>
      </c>
      <c r="B4" s="3">
        <v>0.45902777777777781</v>
      </c>
      <c r="C4">
        <v>501</v>
      </c>
      <c r="D4">
        <v>502</v>
      </c>
      <c r="E4">
        <v>503</v>
      </c>
      <c r="F4">
        <v>504</v>
      </c>
      <c r="G4">
        <v>0</v>
      </c>
    </row>
    <row r="5" spans="1:7" x14ac:dyDescent="0.5">
      <c r="A5" s="3">
        <v>0.45833333333333331</v>
      </c>
      <c r="B5" s="3">
        <v>0.5</v>
      </c>
      <c r="C5">
        <v>511</v>
      </c>
      <c r="D5">
        <v>512</v>
      </c>
      <c r="E5">
        <v>513</v>
      </c>
      <c r="F5">
        <v>514</v>
      </c>
      <c r="G5">
        <v>0</v>
      </c>
    </row>
    <row r="6" spans="1:7" x14ac:dyDescent="0.5">
      <c r="A6" s="3">
        <v>0.5</v>
      </c>
      <c r="B6" s="3">
        <v>0.54166666666666663</v>
      </c>
      <c r="C6">
        <v>521</v>
      </c>
      <c r="D6">
        <v>522</v>
      </c>
      <c r="E6">
        <v>523</v>
      </c>
      <c r="F6">
        <v>524</v>
      </c>
      <c r="G6">
        <v>0</v>
      </c>
    </row>
    <row r="7" spans="1:7" x14ac:dyDescent="0.5">
      <c r="A7" s="3">
        <v>0.54166666666666663</v>
      </c>
      <c r="B7" s="3">
        <v>0.58333333333333337</v>
      </c>
      <c r="C7">
        <v>531</v>
      </c>
      <c r="D7">
        <v>532</v>
      </c>
      <c r="E7">
        <v>533</v>
      </c>
      <c r="F7">
        <v>534</v>
      </c>
      <c r="G7">
        <v>0</v>
      </c>
    </row>
    <row r="8" spans="1:7" x14ac:dyDescent="0.5">
      <c r="A8" s="3">
        <v>0.58333333333333304</v>
      </c>
      <c r="B8" s="3">
        <v>0.625</v>
      </c>
      <c r="C8">
        <v>541</v>
      </c>
      <c r="D8">
        <v>542</v>
      </c>
      <c r="E8">
        <v>543</v>
      </c>
      <c r="F8">
        <v>544</v>
      </c>
      <c r="G8">
        <v>0</v>
      </c>
    </row>
    <row r="9" spans="1:7" x14ac:dyDescent="0.5">
      <c r="A9" s="3">
        <v>0.625</v>
      </c>
      <c r="B9" s="3">
        <v>0.66666666666666696</v>
      </c>
      <c r="C9">
        <v>551</v>
      </c>
      <c r="D9">
        <v>552</v>
      </c>
      <c r="E9">
        <v>553</v>
      </c>
      <c r="F9">
        <v>554</v>
      </c>
      <c r="G9">
        <v>0</v>
      </c>
    </row>
    <row r="10" spans="1:7" x14ac:dyDescent="0.5">
      <c r="A10" s="3">
        <v>0.66666666666666696</v>
      </c>
      <c r="B10" s="3">
        <v>0.70833333333333404</v>
      </c>
      <c r="C10">
        <v>561</v>
      </c>
      <c r="D10">
        <v>562</v>
      </c>
      <c r="E10">
        <v>563</v>
      </c>
      <c r="F10">
        <v>564</v>
      </c>
      <c r="G10">
        <v>0</v>
      </c>
    </row>
    <row r="11" spans="1:7" x14ac:dyDescent="0.5">
      <c r="A11" s="3">
        <v>0.70833333333333304</v>
      </c>
      <c r="B11" s="3">
        <v>0.750000000000001</v>
      </c>
      <c r="C11">
        <v>571</v>
      </c>
      <c r="D11">
        <v>572</v>
      </c>
      <c r="E11">
        <v>573</v>
      </c>
      <c r="F11">
        <v>574</v>
      </c>
      <c r="G11">
        <v>0</v>
      </c>
    </row>
  </sheetData>
  <conditionalFormatting sqref="A2:B11">
    <cfRule type="timePeriod" dxfId="0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Station1</vt:lpstr>
      <vt:lpstr>Station2</vt:lpstr>
      <vt:lpstr>Station3</vt:lpstr>
      <vt:lpstr>Station4</vt:lpstr>
      <vt:lpstr>Station5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ATCHAPCYP</cp:lastModifiedBy>
  <dcterms:created xsi:type="dcterms:W3CDTF">2019-02-06T08:36:07Z</dcterms:created>
  <dcterms:modified xsi:type="dcterms:W3CDTF">2019-03-08T10:57:52Z</dcterms:modified>
</cp:coreProperties>
</file>