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AN\Downloads\ayaProject\"/>
    </mc:Choice>
  </mc:AlternateContent>
  <bookViews>
    <workbookView xWindow="0" yWindow="0" windowWidth="20490" windowHeight="7785"/>
  </bookViews>
  <sheets>
    <sheet name="ورقة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<sst xmlns="http://schemas.openxmlformats.org/spreadsheetml/2006/main" count="14" uniqueCount="14">
  <si>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عمود1</t>
  </si>
  <si>
    <t>تاريخ البدء</t>
  </si>
  <si>
    <t>تاريخ الانهاء</t>
  </si>
  <si>
    <t>المدة</t>
  </si>
  <si>
    <t>التخطيط</t>
  </si>
  <si>
    <t>تعريف المشكلة</t>
  </si>
  <si>
    <t>تحليل المشكلة</t>
  </si>
  <si>
    <t>جمع البيانات</t>
  </si>
  <si>
    <t>دراسة الجدوى</t>
  </si>
  <si>
    <t>تصميم المشروع</t>
  </si>
  <si>
    <t>تطوير النظام</t>
  </si>
  <si>
    <t>تنفيذ المشروع</t>
  </si>
  <si>
    <t>تشغيل المشروع</t>
  </si>
  <si>
    <t>مرحلة الصيانة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</si>
</sst>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05252855212267E-2"/>
          <c:y val="1.9382316417446077E-3"/>
          <c:w val="0.74376605845522092"/>
          <c:h val="0.72580256070560678"/>
        </c:manualLayout>
      </c:layout>
      <c:bar3DChart>
        <c:barDir val="bar"/>
        <c:grouping val="percentStacked"/>
        <c:varyColors val="0"/>
        <c:ser>
          <c:idx val="0"/>
          <c:order val="0"/>
          <c:tx>
            <c:strRef>
              <c:f>ورقة1!$C$1</c:f>
              <c:strCache>
                <c:ptCount val="1"/>
                <c:pt idx="0">
                  <c:v>تاريخ الانهاء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ورقة1!$A$2:$B$11</c:f>
              <c:multiLvlStrCache>
                <c:ptCount val="10"/>
                <c:lvl>
                  <c:pt idx="0">
                    <c:v>29/5/2021</c:v>
                  </c:pt>
                  <c:pt idx="1">
                    <c:v>4/6/2021</c:v>
                  </c:pt>
                  <c:pt idx="2">
                    <c:v>8/6/2021</c:v>
                  </c:pt>
                  <c:pt idx="3">
                    <c:v>16/6/2021</c:v>
                  </c:pt>
                  <c:pt idx="4">
                    <c:v>26/6/2021</c:v>
                  </c:pt>
                  <c:pt idx="5">
                    <c:v>2/7/2021</c:v>
                  </c:pt>
                  <c:pt idx="6">
                    <c:v>22/7/2021</c:v>
                  </c:pt>
                  <c:pt idx="7">
                    <c:v>27/7/2021</c:v>
                  </c:pt>
                  <c:pt idx="8">
                    <c:v>10/8/2021</c:v>
                  </c:pt>
                  <c:pt idx="9">
                    <c:v>15/8/2021</c:v>
                  </c:pt>
                </c:lvl>
                <c:lvl>
                  <c:pt idx="0">
                    <c:v>التخطيط</c:v>
                  </c:pt>
                  <c:pt idx="1">
                    <c:v>تعريف المشكلة</c:v>
                  </c:pt>
                  <c:pt idx="2">
                    <c:v>تحليل المشكلة</c:v>
                  </c:pt>
                  <c:pt idx="3">
                    <c:v>جمع البيانات</c:v>
                  </c:pt>
                  <c:pt idx="4">
                    <c:v>دراسة الجدوى</c:v>
                  </c:pt>
                  <c:pt idx="5">
                    <c:v>تصميم المشروع</c:v>
                  </c:pt>
                  <c:pt idx="6">
                    <c:v>تطوير النظام</c:v>
                  </c:pt>
                  <c:pt idx="7">
                    <c:v>تنفيذ المشروع</c:v>
                  </c:pt>
                  <c:pt idx="8">
                    <c:v>تشغيل المشروع</c:v>
                  </c:pt>
                  <c:pt idx="9">
                    <c:v>مرحلة الصيانة</c:v>
                  </c:pt>
                </c:lvl>
              </c:multiLvlStrCache>
            </c:multiLvlStrRef>
          </c:cat>
          <c:val>
            <c:numRef>
              <c:f>ورقة1!$C$2:$C$11</c:f>
              <c:numCache>
                <c:formatCode>m/d/yyyy</c:formatCode>
                <c:ptCount val="10"/>
              </c:numCache>
            </c:numRef>
          </c:val>
        </c:ser>
        <c:ser>
          <c:idx val="1"/>
          <c:order val="1"/>
          <c:tx>
            <c:strRef>
              <c:f>ورقة1!$D$1</c:f>
              <c:strCache>
                <c:ptCount val="1"/>
                <c:pt idx="0">
                  <c:v>المدة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ورقة1!$A$2:$B$11</c:f>
              <c:multiLvlStrCache>
                <c:ptCount val="10"/>
                <c:lvl>
                  <c:pt idx="0">
                    <c:v>29/5/2021</c:v>
                  </c:pt>
                  <c:pt idx="1">
                    <c:v>4/6/2021</c:v>
                  </c:pt>
                  <c:pt idx="2">
                    <c:v>8/6/2021</c:v>
                  </c:pt>
                  <c:pt idx="3">
                    <c:v>16/6/2021</c:v>
                  </c:pt>
                  <c:pt idx="4">
                    <c:v>26/6/2021</c:v>
                  </c:pt>
                  <c:pt idx="5">
                    <c:v>2/7/2021</c:v>
                  </c:pt>
                  <c:pt idx="6">
                    <c:v>22/7/2021</c:v>
                  </c:pt>
                  <c:pt idx="7">
                    <c:v>27/7/2021</c:v>
                  </c:pt>
                  <c:pt idx="8">
                    <c:v>10/8/2021</c:v>
                  </c:pt>
                  <c:pt idx="9">
                    <c:v>15/8/2021</c:v>
                  </c:pt>
                </c:lvl>
                <c:lvl>
                  <c:pt idx="0">
                    <c:v>التخطيط</c:v>
                  </c:pt>
                  <c:pt idx="1">
                    <c:v>تعريف المشكلة</c:v>
                  </c:pt>
                  <c:pt idx="2">
                    <c:v>تحليل المشكلة</c:v>
                  </c:pt>
                  <c:pt idx="3">
                    <c:v>جمع البيانات</c:v>
                  </c:pt>
                  <c:pt idx="4">
                    <c:v>دراسة الجدوى</c:v>
                  </c:pt>
                  <c:pt idx="5">
                    <c:v>تصميم المشروع</c:v>
                  </c:pt>
                  <c:pt idx="6">
                    <c:v>تطوير النظام</c:v>
                  </c:pt>
                  <c:pt idx="7">
                    <c:v>تنفيذ المشروع</c:v>
                  </c:pt>
                  <c:pt idx="8">
                    <c:v>تشغيل المشروع</c:v>
                  </c:pt>
                  <c:pt idx="9">
                    <c:v>مرحلة الصيانة</c:v>
                  </c:pt>
                </c:lvl>
              </c:multiLvlStrCache>
            </c:multiLvlStrRef>
          </c:cat>
          <c:val>
            <c:numRef>
              <c:f>ورقة1!$D$2:$D$11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13</c:v>
                </c:pt>
                <c:pt idx="3">
                  <c:v>10</c:v>
                </c:pt>
                <c:pt idx="4">
                  <c:v>6</c:v>
                </c:pt>
                <c:pt idx="5">
                  <c:v>20</c:v>
                </c:pt>
                <c:pt idx="6">
                  <c:v>5</c:v>
                </c:pt>
                <c:pt idx="7">
                  <c:v>14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659136"/>
        <c:axId val="104667296"/>
        <c:axId val="0"/>
      </c:bar3DChart>
      <c:catAx>
        <c:axId val="1046591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4667296"/>
        <c:crosses val="autoZero"/>
        <c:auto val="1"/>
        <c:lblAlgn val="ctr"/>
        <c:lblOffset val="100"/>
        <c:noMultiLvlLbl val="0"/>
      </c:catAx>
      <c:valAx>
        <c:axId val="10466729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46591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مخطط جانيت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1383180532768837E-2"/>
          <c:y val="0.13951867073406854"/>
          <c:w val="0.74011967202066198"/>
          <c:h val="0.76818515548662725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ورقة1!$B$1</c:f>
              <c:strCache>
                <c:ptCount val="1"/>
                <c:pt idx="0">
                  <c:v>تاريخ البدء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1"/>
          <c:cat>
            <c:strRef>
              <c:f>ورقة1!$A$2:$A$11</c:f>
              <c:strCache>
                <c:ptCount val="10"/>
                <c:pt idx="0">
                  <c:v>التخطيط</c:v>
                </c:pt>
                <c:pt idx="1">
                  <c:v>تعريف المشكلة</c:v>
                </c:pt>
                <c:pt idx="2">
                  <c:v>تحليل المشكلة</c:v>
                </c:pt>
                <c:pt idx="3">
                  <c:v>جمع البيانات</c:v>
                </c:pt>
                <c:pt idx="4">
                  <c:v>دراسة الجدوى</c:v>
                </c:pt>
                <c:pt idx="5">
                  <c:v>تصميم المشروع</c:v>
                </c:pt>
                <c:pt idx="6">
                  <c:v>تطوير النظام</c:v>
                </c:pt>
                <c:pt idx="7">
                  <c:v>تنفيذ المشروع</c:v>
                </c:pt>
                <c:pt idx="8">
                  <c:v>تشغيل المشروع</c:v>
                </c:pt>
                <c:pt idx="9">
                  <c:v>مرحلة الصيانة</c:v>
                </c:pt>
              </c:strCache>
            </c:strRef>
          </c:cat>
          <c:val>
            <c:numRef>
              <c:f>ورقة1!$B$2:$B$11</c:f>
              <c:numCache>
                <c:formatCode>m/d/yyyy</c:formatCode>
                <c:ptCount val="10"/>
                <c:pt idx="0">
                  <c:v>44345</c:v>
                </c:pt>
                <c:pt idx="1">
                  <c:v>44351</c:v>
                </c:pt>
                <c:pt idx="2">
                  <c:v>44355</c:v>
                </c:pt>
                <c:pt idx="3">
                  <c:v>44363</c:v>
                </c:pt>
                <c:pt idx="4">
                  <c:v>44373</c:v>
                </c:pt>
                <c:pt idx="5">
                  <c:v>44379</c:v>
                </c:pt>
                <c:pt idx="6">
                  <c:v>44399</c:v>
                </c:pt>
                <c:pt idx="7">
                  <c:v>44404</c:v>
                </c:pt>
                <c:pt idx="8">
                  <c:v>44418</c:v>
                </c:pt>
                <c:pt idx="9">
                  <c:v>44423</c:v>
                </c:pt>
              </c:numCache>
            </c:numRef>
          </c:val>
        </c:ser>
        <c:ser>
          <c:idx val="1"/>
          <c:order val="1"/>
          <c:tx>
            <c:strRef>
              <c:f>ورقة1!$D$1</c:f>
              <c:strCache>
                <c:ptCount val="1"/>
                <c:pt idx="0">
                  <c:v>المدة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ورقة1!$A$2:$A$11</c:f>
              <c:strCache>
                <c:ptCount val="10"/>
                <c:pt idx="0">
                  <c:v>التخطيط</c:v>
                </c:pt>
                <c:pt idx="1">
                  <c:v>تعريف المشكلة</c:v>
                </c:pt>
                <c:pt idx="2">
                  <c:v>تحليل المشكلة</c:v>
                </c:pt>
                <c:pt idx="3">
                  <c:v>جمع البيانات</c:v>
                </c:pt>
                <c:pt idx="4">
                  <c:v>دراسة الجدوى</c:v>
                </c:pt>
                <c:pt idx="5">
                  <c:v>تصميم المشروع</c:v>
                </c:pt>
                <c:pt idx="6">
                  <c:v>تطوير النظام</c:v>
                </c:pt>
                <c:pt idx="7">
                  <c:v>تنفيذ المشروع</c:v>
                </c:pt>
                <c:pt idx="8">
                  <c:v>تشغيل المشروع</c:v>
                </c:pt>
                <c:pt idx="9">
                  <c:v>مرحلة الصيانة</c:v>
                </c:pt>
              </c:strCache>
            </c:strRef>
          </c:cat>
          <c:val>
            <c:numRef>
              <c:f>ورقة1!$D$2:$D$11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13</c:v>
                </c:pt>
                <c:pt idx="3">
                  <c:v>10</c:v>
                </c:pt>
                <c:pt idx="4">
                  <c:v>6</c:v>
                </c:pt>
                <c:pt idx="5">
                  <c:v>20</c:v>
                </c:pt>
                <c:pt idx="6">
                  <c:v>5</c:v>
                </c:pt>
                <c:pt idx="7">
                  <c:v>14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gapDepth val="0"/>
        <c:shape val="box"/>
        <c:axId val="104660224"/>
        <c:axId val="104664032"/>
        <c:axId val="0"/>
      </c:bar3DChart>
      <c:dateAx>
        <c:axId val="104660224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4664032"/>
        <c:crosses val="autoZero"/>
        <c:auto val="0"/>
        <c:lblOffset val="100"/>
        <c:baseTimeUnit val="days"/>
      </c:dateAx>
      <c:valAx>
        <c:axId val="104664032"/>
        <c:scaling>
          <c:orientation val="maxMin"/>
          <c:max val="44413"/>
          <c:min val="44349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4660224"/>
        <c:crosses val="max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235326</xdr:colOff>
      <xdr:row>3</xdr:row>
      <xdr:rowOff>179293</xdr:rowOff>
    </xdr:from>
    <xdr:to>
      <xdr:col>18</xdr:col>
      <xdr:colOff>672355</xdr:colOff>
      <xdr:row>20</xdr:row>
      <xdr:rowOff>89645</xdr:rowOff>
    </xdr:to>
    <xdr:graphicFrame macro="">
      <xdr:nvGraphicFramePr>
        <xdr:cNvPr id="2" name="مخطط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268941</xdr:colOff>
      <xdr:row>2</xdr:row>
      <xdr:rowOff>123265</xdr:rowOff>
    </xdr:from>
    <xdr:to>
      <xdr:col>16</xdr:col>
      <xdr:colOff>201708</xdr:colOff>
      <xdr:row>23</xdr:row>
      <xdr:rowOff>89646</xdr:rowOff>
    </xdr:to>
    <xdr:graphicFrame macro="">
      <xdr:nvGraphicFramePr>
        <xdr:cNvPr id="3" name="مخطط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الجدول1" displayName="الجدول1" ref="A1:D11" totalsRowShown="0">
  <autoFilter ref="A1:D11"/>
  <tableColumns count="4">
    <tableColumn id="1" name="عمود1"/>
    <tableColumn id="2" name="تاريخ البدء"/>
    <tableColumn id="3" name="تاريخ الانهاء"/>
    <tableColumn id="4" name="المد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zoomScale="85" zoomScaleNormal="85" workbookViewId="0">
      <selection activeCell="C15" sqref="C15"/>
    </sheetView>
  </sheetViews>
  <sheetFormatPr defaultRowHeight="14.25" x14ac:dyDescent="0.2"/>
  <cols>
    <col min="1" max="1" width="22.125" customWidth="1"/>
    <col min="2" max="2" width="20.375" customWidth="1"/>
    <col min="3" max="3" width="1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44345</v>
      </c>
      <c r="C2" s="1"/>
      <c r="D2">
        <v>6</v>
      </c>
    </row>
    <row r="3" spans="1:4" x14ac:dyDescent="0.2">
      <c r="A3" t="s">
        <v>5</v>
      </c>
      <c r="B3" s="1">
        <v>44351</v>
      </c>
      <c r="C3" s="1"/>
      <c r="D3">
        <v>4</v>
      </c>
    </row>
    <row r="4" spans="1:4" x14ac:dyDescent="0.2">
      <c r="A4" t="s">
        <v>6</v>
      </c>
      <c r="B4" s="1">
        <v>44355</v>
      </c>
      <c r="C4" s="1"/>
      <c r="D4">
        <v>13</v>
      </c>
    </row>
    <row r="5" spans="1:4" x14ac:dyDescent="0.2">
      <c r="A5" t="s">
        <v>7</v>
      </c>
      <c r="B5" s="1">
        <v>44363</v>
      </c>
      <c r="C5" s="1"/>
      <c r="D5">
        <v>10</v>
      </c>
    </row>
    <row r="6" spans="1:4" x14ac:dyDescent="0.2">
      <c r="A6" t="s">
        <v>8</v>
      </c>
      <c r="B6" s="1">
        <v>44373</v>
      </c>
      <c r="C6" s="1"/>
      <c r="D6">
        <v>6</v>
      </c>
    </row>
    <row r="7" spans="1:4" x14ac:dyDescent="0.2">
      <c r="A7" t="s">
        <v>9</v>
      </c>
      <c r="B7" s="1">
        <v>44379</v>
      </c>
      <c r="C7" s="1"/>
      <c r="D7">
        <v>20</v>
      </c>
    </row>
    <row r="8" spans="1:4" x14ac:dyDescent="0.2">
      <c r="A8" t="s">
        <v>10</v>
      </c>
      <c r="B8" s="1">
        <v>44399</v>
      </c>
      <c r="C8" s="1"/>
      <c r="D8">
        <v>5</v>
      </c>
    </row>
    <row r="9" spans="1:4" x14ac:dyDescent="0.2">
      <c r="A9" t="s">
        <v>11</v>
      </c>
      <c r="B9" s="1">
        <v>44404</v>
      </c>
      <c r="C9" s="1"/>
      <c r="D9">
        <v>14</v>
      </c>
    </row>
    <row r="10" spans="1:4" x14ac:dyDescent="0.2">
      <c r="A10" t="s">
        <v>12</v>
      </c>
      <c r="B10" s="1">
        <v>44418</v>
      </c>
      <c r="D10">
        <v>5</v>
      </c>
    </row>
    <row r="11" spans="1:4" x14ac:dyDescent="0.2">
      <c r="A11" t="s">
        <v>13</v>
      </c>
      <c r="B11" s="1">
        <v>44423</v>
      </c>
      <c r="D11"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BESAN</dc:creator>
  <cp:lastModifiedBy>BESAN</cp:lastModifiedBy>
  <dcterms:created xsi:type="dcterms:W3CDTF">2021-07-27T13:00:00Z</dcterms:created>
  <dcterms:modified xsi:type="dcterms:W3CDTF">2021-07-30T19:04:25Z</dcterms:modified>
</cp:coreProperties>
</file>