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tim/Desktop/GATech/GATech-Introduction-to-Analytical-Modeling/week 4/"/>
    </mc:Choice>
  </mc:AlternateContent>
  <xr:revisionPtr revIDLastSave="0" documentId="13_ncr:1_{F3F4F823-DF3E-3842-814E-E1703C57A0FF}" xr6:coauthVersionLast="37" xr6:coauthVersionMax="37" xr10:uidLastSave="{00000000-0000-0000-0000-000000000000}"/>
  <bookViews>
    <workbookView xWindow="80" yWindow="440" windowWidth="25440" windowHeight="14080" xr2:uid="{00000000-000D-0000-FFFF-FFFF00000000}"/>
  </bookViews>
  <sheets>
    <sheet name="SF" sheetId="1" r:id="rId1"/>
  </sheets>
  <calcPr calcId="179021"/>
</workbook>
</file>

<file path=xl/calcChain.xml><?xml version="1.0" encoding="utf-8"?>
<calcChain xmlns="http://schemas.openxmlformats.org/spreadsheetml/2006/main">
  <c r="AT3" i="1" l="1"/>
  <c r="AT4" i="1" s="1"/>
  <c r="AT5" i="1" s="1"/>
  <c r="AT6" i="1" s="1"/>
  <c r="AT7" i="1" s="1"/>
  <c r="AT8" i="1" s="1"/>
  <c r="AT9" i="1" s="1"/>
  <c r="AT10" i="1" s="1"/>
  <c r="AT11" i="1" s="1"/>
  <c r="AT12" i="1" s="1"/>
  <c r="AT13" i="1" s="1"/>
  <c r="AT14" i="1" s="1"/>
  <c r="AT15" i="1" s="1"/>
  <c r="AT16" i="1" s="1"/>
  <c r="AT17" i="1" s="1"/>
  <c r="AT18" i="1" s="1"/>
  <c r="AT19" i="1" s="1"/>
  <c r="AT20" i="1" s="1"/>
  <c r="AT21" i="1" s="1"/>
  <c r="AT22" i="1" s="1"/>
  <c r="AT23" i="1" s="1"/>
  <c r="AT24" i="1" s="1"/>
  <c r="AT25" i="1" s="1"/>
  <c r="AT26" i="1" s="1"/>
  <c r="AT27" i="1" s="1"/>
  <c r="AT28" i="1" s="1"/>
  <c r="AT29" i="1" s="1"/>
  <c r="AT30" i="1" s="1"/>
  <c r="AT31" i="1" s="1"/>
  <c r="AT32" i="1" s="1"/>
  <c r="AT33" i="1" s="1"/>
  <c r="AT34" i="1" s="1"/>
  <c r="AT35" i="1" s="1"/>
  <c r="AT36" i="1" s="1"/>
  <c r="AT37" i="1" s="1"/>
  <c r="AT38" i="1" s="1"/>
  <c r="AT39" i="1" s="1"/>
  <c r="AT40" i="1" s="1"/>
  <c r="AT41" i="1" s="1"/>
  <c r="AT42" i="1" s="1"/>
  <c r="AT43" i="1" s="1"/>
  <c r="AT44" i="1" s="1"/>
  <c r="AT45" i="1" s="1"/>
  <c r="AT46" i="1" s="1"/>
  <c r="AT47" i="1" s="1"/>
  <c r="AT48" i="1" s="1"/>
  <c r="AT49" i="1" s="1"/>
  <c r="AT50" i="1" s="1"/>
  <c r="AT51" i="1" s="1"/>
  <c r="AT52" i="1" s="1"/>
  <c r="AT53" i="1" s="1"/>
  <c r="AT54" i="1" s="1"/>
  <c r="AT55" i="1" s="1"/>
  <c r="AT56" i="1" s="1"/>
  <c r="AT57" i="1" s="1"/>
  <c r="AT58" i="1" s="1"/>
  <c r="AT59" i="1" s="1"/>
  <c r="AT60" i="1" s="1"/>
  <c r="AT61" i="1" s="1"/>
  <c r="AT62" i="1" s="1"/>
  <c r="AT63" i="1" s="1"/>
  <c r="AT64" i="1" s="1"/>
  <c r="AT65" i="1" s="1"/>
  <c r="AT66" i="1" s="1"/>
  <c r="AT67" i="1" s="1"/>
  <c r="AT68" i="1" s="1"/>
  <c r="AT69" i="1" s="1"/>
  <c r="AT70" i="1" s="1"/>
  <c r="AT71" i="1" s="1"/>
  <c r="AT72" i="1" s="1"/>
  <c r="AT73" i="1" s="1"/>
  <c r="AT74" i="1" s="1"/>
  <c r="AT75" i="1" s="1"/>
  <c r="AT76" i="1" s="1"/>
  <c r="AT77" i="1" s="1"/>
  <c r="AT78" i="1" s="1"/>
  <c r="AT79" i="1" s="1"/>
  <c r="AT80" i="1" s="1"/>
  <c r="AT81" i="1" s="1"/>
  <c r="AT82" i="1" s="1"/>
  <c r="AT83" i="1" s="1"/>
  <c r="AT84" i="1" s="1"/>
  <c r="AT85" i="1" s="1"/>
  <c r="AT86" i="1" s="1"/>
  <c r="AT87" i="1" s="1"/>
  <c r="AT88" i="1" s="1"/>
  <c r="AT89" i="1" s="1"/>
  <c r="AT90" i="1" s="1"/>
  <c r="AT91" i="1" s="1"/>
  <c r="AT92" i="1" s="1"/>
  <c r="AT93" i="1" s="1"/>
  <c r="AT94" i="1" s="1"/>
  <c r="AT95" i="1" s="1"/>
  <c r="AT96" i="1" s="1"/>
  <c r="AT97" i="1" s="1"/>
  <c r="AT98" i="1" s="1"/>
  <c r="AT99" i="1" s="1"/>
  <c r="AT100" i="1" s="1"/>
  <c r="AT101" i="1" s="1"/>
  <c r="AT102" i="1" s="1"/>
  <c r="AT103" i="1" s="1"/>
  <c r="AT104" i="1" s="1"/>
  <c r="AT105" i="1" s="1"/>
  <c r="AT106" i="1" s="1"/>
  <c r="AT107" i="1" s="1"/>
  <c r="AT108" i="1" s="1"/>
  <c r="AT109" i="1" s="1"/>
  <c r="AT110" i="1" s="1"/>
  <c r="AT111" i="1" s="1"/>
  <c r="AT112" i="1" s="1"/>
  <c r="AT113" i="1" s="1"/>
  <c r="AT114" i="1" s="1"/>
  <c r="AT115" i="1" s="1"/>
  <c r="AT116" i="1" s="1"/>
  <c r="AT117" i="1" s="1"/>
  <c r="AT118" i="1" s="1"/>
  <c r="AT119" i="1" s="1"/>
  <c r="AT120" i="1" s="1"/>
  <c r="AT121" i="1" s="1"/>
  <c r="AT122" i="1" s="1"/>
  <c r="AT123" i="1" s="1"/>
  <c r="AT124" i="1" s="1"/>
  <c r="AS3" i="1"/>
  <c r="AS4" i="1" s="1"/>
  <c r="AS5" i="1" s="1"/>
  <c r="AS6" i="1" s="1"/>
  <c r="AS7" i="1" s="1"/>
  <c r="AS8" i="1" s="1"/>
  <c r="AS9" i="1" s="1"/>
  <c r="AS10" i="1" s="1"/>
  <c r="AS11" i="1" s="1"/>
  <c r="AS12" i="1" s="1"/>
  <c r="AS13" i="1" s="1"/>
  <c r="AS14" i="1" s="1"/>
  <c r="AS15" i="1" s="1"/>
  <c r="AS16" i="1" s="1"/>
  <c r="AS17" i="1" s="1"/>
  <c r="AS18" i="1" s="1"/>
  <c r="AS19" i="1" s="1"/>
  <c r="AS20" i="1" s="1"/>
  <c r="AS21" i="1" s="1"/>
  <c r="AS22" i="1" s="1"/>
  <c r="AS23" i="1" s="1"/>
  <c r="AS24" i="1" s="1"/>
  <c r="AS25" i="1" s="1"/>
  <c r="AS26" i="1" s="1"/>
  <c r="AS27" i="1" s="1"/>
  <c r="AS28" i="1" s="1"/>
  <c r="AS29" i="1" s="1"/>
  <c r="AS30" i="1" s="1"/>
  <c r="AS31" i="1" s="1"/>
  <c r="AS32" i="1" s="1"/>
  <c r="AS33" i="1" s="1"/>
  <c r="AS34" i="1" s="1"/>
  <c r="AS35" i="1" s="1"/>
  <c r="AS36" i="1" s="1"/>
  <c r="AS37" i="1" s="1"/>
  <c r="AS38" i="1" s="1"/>
  <c r="AS39" i="1" s="1"/>
  <c r="AS40" i="1" s="1"/>
  <c r="AS41" i="1" s="1"/>
  <c r="AS42" i="1" s="1"/>
  <c r="AS43" i="1" s="1"/>
  <c r="AS44" i="1" s="1"/>
  <c r="AS45" i="1" s="1"/>
  <c r="AS46" i="1" s="1"/>
  <c r="AS47" i="1" s="1"/>
  <c r="AS48" i="1" s="1"/>
  <c r="AS49" i="1" s="1"/>
  <c r="AS50" i="1" s="1"/>
  <c r="AS51" i="1" s="1"/>
  <c r="AS52" i="1" s="1"/>
  <c r="AS53" i="1" s="1"/>
  <c r="AS54" i="1" s="1"/>
  <c r="AS55" i="1" s="1"/>
  <c r="AS56" i="1" s="1"/>
  <c r="AS57" i="1" s="1"/>
  <c r="AS58" i="1" s="1"/>
  <c r="AS59" i="1" s="1"/>
  <c r="AS60" i="1" s="1"/>
  <c r="AS61" i="1" s="1"/>
  <c r="AS62" i="1" s="1"/>
  <c r="AS63" i="1" s="1"/>
  <c r="AS64" i="1" s="1"/>
  <c r="AS65" i="1" s="1"/>
  <c r="AS66" i="1" s="1"/>
  <c r="AS67" i="1" s="1"/>
  <c r="AS68" i="1" s="1"/>
  <c r="AS69" i="1" s="1"/>
  <c r="AS70" i="1" s="1"/>
  <c r="AS71" i="1" s="1"/>
  <c r="AS72" i="1" s="1"/>
  <c r="AS73" i="1" s="1"/>
  <c r="AS74" i="1" s="1"/>
  <c r="AS75" i="1" s="1"/>
  <c r="AS76" i="1" s="1"/>
  <c r="AS77" i="1" s="1"/>
  <c r="AS78" i="1" s="1"/>
  <c r="AS79" i="1" s="1"/>
  <c r="AS80" i="1" s="1"/>
  <c r="AS81" i="1" s="1"/>
  <c r="AS82" i="1" s="1"/>
  <c r="AS83" i="1" s="1"/>
  <c r="AS84" i="1" s="1"/>
  <c r="AS85" i="1" s="1"/>
  <c r="AS86" i="1" s="1"/>
  <c r="AS87" i="1" s="1"/>
  <c r="AS88" i="1" s="1"/>
  <c r="AS89" i="1" s="1"/>
  <c r="AS90" i="1" s="1"/>
  <c r="AS91" i="1" s="1"/>
  <c r="AS92" i="1" s="1"/>
  <c r="AS93" i="1" s="1"/>
  <c r="AS94" i="1" s="1"/>
  <c r="AS95" i="1" s="1"/>
  <c r="AS96" i="1" s="1"/>
  <c r="AS97" i="1" s="1"/>
  <c r="AS98" i="1" s="1"/>
  <c r="AS99" i="1" s="1"/>
  <c r="AS100" i="1" s="1"/>
  <c r="AS101" i="1" s="1"/>
  <c r="AS102" i="1" s="1"/>
  <c r="AS103" i="1" s="1"/>
  <c r="AS104" i="1" s="1"/>
  <c r="AS105" i="1" s="1"/>
  <c r="AS106" i="1" s="1"/>
  <c r="AS107" i="1" s="1"/>
  <c r="AS108" i="1" s="1"/>
  <c r="AS109" i="1" s="1"/>
  <c r="AS110" i="1" s="1"/>
  <c r="AS111" i="1" s="1"/>
  <c r="AS112" i="1" s="1"/>
  <c r="AS113" i="1" s="1"/>
  <c r="AS114" i="1" s="1"/>
  <c r="AS115" i="1" s="1"/>
  <c r="AS116" i="1" s="1"/>
  <c r="AS117" i="1" s="1"/>
  <c r="AS118" i="1" s="1"/>
  <c r="AS119" i="1" s="1"/>
  <c r="AS120" i="1" s="1"/>
  <c r="AS121" i="1" s="1"/>
  <c r="AS122" i="1" s="1"/>
  <c r="AS123" i="1" s="1"/>
  <c r="AS124" i="1" s="1"/>
  <c r="AR3" i="1"/>
  <c r="AR4" i="1" s="1"/>
  <c r="AR5" i="1" s="1"/>
  <c r="AR6" i="1" s="1"/>
  <c r="AR7" i="1" s="1"/>
  <c r="AR8" i="1" s="1"/>
  <c r="AR9" i="1" s="1"/>
  <c r="AR10" i="1" s="1"/>
  <c r="AR11" i="1" s="1"/>
  <c r="AR12" i="1" s="1"/>
  <c r="AR13" i="1" s="1"/>
  <c r="AR14" i="1" s="1"/>
  <c r="AR15" i="1" s="1"/>
  <c r="AR16" i="1" s="1"/>
  <c r="AR17" i="1" s="1"/>
  <c r="AR18" i="1" s="1"/>
  <c r="AR19" i="1" s="1"/>
  <c r="AR20" i="1" s="1"/>
  <c r="AR21" i="1" s="1"/>
  <c r="AR22" i="1" s="1"/>
  <c r="AR23" i="1" s="1"/>
  <c r="AR24" i="1" s="1"/>
  <c r="AR25" i="1" s="1"/>
  <c r="AR26" i="1" s="1"/>
  <c r="AR27" i="1" s="1"/>
  <c r="AR28" i="1" s="1"/>
  <c r="AR29" i="1" s="1"/>
  <c r="AR30" i="1" s="1"/>
  <c r="AR31" i="1" s="1"/>
  <c r="AR32" i="1" s="1"/>
  <c r="AR33" i="1" s="1"/>
  <c r="AR34" i="1" s="1"/>
  <c r="AR35" i="1" s="1"/>
  <c r="AR36" i="1" s="1"/>
  <c r="AR37" i="1" s="1"/>
  <c r="AR38" i="1" s="1"/>
  <c r="AR39" i="1" s="1"/>
  <c r="AR40" i="1" s="1"/>
  <c r="AR41" i="1" s="1"/>
  <c r="AR42" i="1" s="1"/>
  <c r="AR43" i="1" s="1"/>
  <c r="AR44" i="1" s="1"/>
  <c r="AR45" i="1" s="1"/>
  <c r="AR46" i="1" s="1"/>
  <c r="AR47" i="1" s="1"/>
  <c r="AR48" i="1" s="1"/>
  <c r="AR49" i="1" s="1"/>
  <c r="AR50" i="1" s="1"/>
  <c r="AR51" i="1" s="1"/>
  <c r="AR52" i="1" s="1"/>
  <c r="AR53" i="1" s="1"/>
  <c r="AR54" i="1" s="1"/>
  <c r="AR55" i="1" s="1"/>
  <c r="AR56" i="1" s="1"/>
  <c r="AR57" i="1" s="1"/>
  <c r="AR58" i="1" s="1"/>
  <c r="AR59" i="1" s="1"/>
  <c r="AR60" i="1" s="1"/>
  <c r="AR61" i="1" s="1"/>
  <c r="AR62" i="1" s="1"/>
  <c r="AR63" i="1" s="1"/>
  <c r="AR64" i="1" s="1"/>
  <c r="AR65" i="1" s="1"/>
  <c r="AR66" i="1" s="1"/>
  <c r="AR67" i="1" s="1"/>
  <c r="AR68" i="1" s="1"/>
  <c r="AR69" i="1" s="1"/>
  <c r="AR70" i="1" s="1"/>
  <c r="AR71" i="1" s="1"/>
  <c r="AR72" i="1" s="1"/>
  <c r="AR73" i="1" s="1"/>
  <c r="AR74" i="1" s="1"/>
  <c r="AR75" i="1" s="1"/>
  <c r="AR76" i="1" s="1"/>
  <c r="AR77" i="1" s="1"/>
  <c r="AR78" i="1" s="1"/>
  <c r="AR79" i="1" s="1"/>
  <c r="AR80" i="1" s="1"/>
  <c r="AR81" i="1" s="1"/>
  <c r="AR82" i="1" s="1"/>
  <c r="AR83" i="1" s="1"/>
  <c r="AR84" i="1" s="1"/>
  <c r="AR85" i="1" s="1"/>
  <c r="AR86" i="1" s="1"/>
  <c r="AR87" i="1" s="1"/>
  <c r="AR88" i="1" s="1"/>
  <c r="AR89" i="1" s="1"/>
  <c r="AR90" i="1" s="1"/>
  <c r="AR91" i="1" s="1"/>
  <c r="AR92" i="1" s="1"/>
  <c r="AR93" i="1" s="1"/>
  <c r="AR94" i="1" s="1"/>
  <c r="AR95" i="1" s="1"/>
  <c r="AR96" i="1" s="1"/>
  <c r="AR97" i="1" s="1"/>
  <c r="AR98" i="1" s="1"/>
  <c r="AR99" i="1" s="1"/>
  <c r="AR100" i="1" s="1"/>
  <c r="AR101" i="1" s="1"/>
  <c r="AR102" i="1" s="1"/>
  <c r="AR103" i="1" s="1"/>
  <c r="AR104" i="1" s="1"/>
  <c r="AR105" i="1" s="1"/>
  <c r="AR106" i="1" s="1"/>
  <c r="AR107" i="1" s="1"/>
  <c r="AR108" i="1" s="1"/>
  <c r="AR109" i="1" s="1"/>
  <c r="AR110" i="1" s="1"/>
  <c r="AR111" i="1" s="1"/>
  <c r="AR112" i="1" s="1"/>
  <c r="AR113" i="1" s="1"/>
  <c r="AR114" i="1" s="1"/>
  <c r="AR115" i="1" s="1"/>
  <c r="AR116" i="1" s="1"/>
  <c r="AR117" i="1" s="1"/>
  <c r="AR118" i="1" s="1"/>
  <c r="AR119" i="1" s="1"/>
  <c r="AR120" i="1" s="1"/>
  <c r="AR121" i="1" s="1"/>
  <c r="AR122" i="1" s="1"/>
  <c r="AR123" i="1" s="1"/>
  <c r="AR124" i="1" s="1"/>
  <c r="AQ3" i="1"/>
  <c r="AQ4" i="1" s="1"/>
  <c r="AQ5" i="1" s="1"/>
  <c r="AQ6" i="1" s="1"/>
  <c r="AQ7" i="1" s="1"/>
  <c r="AQ8" i="1" s="1"/>
  <c r="AQ9" i="1" s="1"/>
  <c r="AQ10" i="1" s="1"/>
  <c r="AQ11" i="1" s="1"/>
  <c r="AQ12" i="1" s="1"/>
  <c r="AQ13" i="1" s="1"/>
  <c r="AQ14" i="1" s="1"/>
  <c r="AQ15" i="1" s="1"/>
  <c r="AQ16" i="1" s="1"/>
  <c r="AQ17" i="1" s="1"/>
  <c r="AQ18" i="1" s="1"/>
  <c r="AQ19" i="1" s="1"/>
  <c r="AQ20" i="1" s="1"/>
  <c r="AQ21" i="1" s="1"/>
  <c r="AQ22" i="1" s="1"/>
  <c r="AQ23" i="1" s="1"/>
  <c r="AQ24" i="1" s="1"/>
  <c r="AQ25" i="1" s="1"/>
  <c r="AQ26" i="1" s="1"/>
  <c r="AQ27" i="1" s="1"/>
  <c r="AQ28" i="1" s="1"/>
  <c r="AQ29" i="1" s="1"/>
  <c r="AQ30" i="1" s="1"/>
  <c r="AQ31" i="1" s="1"/>
  <c r="AQ32" i="1" s="1"/>
  <c r="AQ33" i="1" s="1"/>
  <c r="AQ34" i="1" s="1"/>
  <c r="AQ35" i="1" s="1"/>
  <c r="AQ36" i="1" s="1"/>
  <c r="AQ37" i="1" s="1"/>
  <c r="AQ38" i="1" s="1"/>
  <c r="AQ39" i="1" s="1"/>
  <c r="AQ40" i="1" s="1"/>
  <c r="AQ41" i="1" s="1"/>
  <c r="AQ42" i="1" s="1"/>
  <c r="AQ43" i="1" s="1"/>
  <c r="AQ44" i="1" s="1"/>
  <c r="AQ45" i="1" s="1"/>
  <c r="AQ46" i="1" s="1"/>
  <c r="AQ47" i="1" s="1"/>
  <c r="AQ48" i="1" s="1"/>
  <c r="AQ49" i="1" s="1"/>
  <c r="AQ50" i="1" s="1"/>
  <c r="AQ51" i="1" s="1"/>
  <c r="AQ52" i="1" s="1"/>
  <c r="AQ53" i="1" s="1"/>
  <c r="AQ54" i="1" s="1"/>
  <c r="AQ55" i="1" s="1"/>
  <c r="AQ56" i="1" s="1"/>
  <c r="AQ57" i="1" s="1"/>
  <c r="AQ58" i="1" s="1"/>
  <c r="AQ59" i="1" s="1"/>
  <c r="AQ60" i="1" s="1"/>
  <c r="AQ61" i="1" s="1"/>
  <c r="AQ62" i="1" s="1"/>
  <c r="AQ63" i="1" s="1"/>
  <c r="AQ64" i="1" s="1"/>
  <c r="AQ65" i="1" s="1"/>
  <c r="AQ66" i="1" s="1"/>
  <c r="AQ67" i="1" s="1"/>
  <c r="AQ68" i="1" s="1"/>
  <c r="AQ69" i="1" s="1"/>
  <c r="AQ70" i="1" s="1"/>
  <c r="AQ71" i="1" s="1"/>
  <c r="AQ72" i="1" s="1"/>
  <c r="AQ73" i="1" s="1"/>
  <c r="AQ74" i="1" s="1"/>
  <c r="AQ75" i="1" s="1"/>
  <c r="AQ76" i="1" s="1"/>
  <c r="AQ77" i="1" s="1"/>
  <c r="AQ78" i="1" s="1"/>
  <c r="AQ79" i="1" s="1"/>
  <c r="AQ80" i="1" s="1"/>
  <c r="AQ81" i="1" s="1"/>
  <c r="AQ82" i="1" s="1"/>
  <c r="AQ83" i="1" s="1"/>
  <c r="AQ84" i="1" s="1"/>
  <c r="AQ85" i="1" s="1"/>
  <c r="AQ86" i="1" s="1"/>
  <c r="AQ87" i="1" s="1"/>
  <c r="AQ88" i="1" s="1"/>
  <c r="AQ89" i="1" s="1"/>
  <c r="AQ90" i="1" s="1"/>
  <c r="AQ91" i="1" s="1"/>
  <c r="AQ92" i="1" s="1"/>
  <c r="AQ93" i="1" s="1"/>
  <c r="AQ94" i="1" s="1"/>
  <c r="AQ95" i="1" s="1"/>
  <c r="AQ96" i="1" s="1"/>
  <c r="AQ97" i="1" s="1"/>
  <c r="AQ98" i="1" s="1"/>
  <c r="AQ99" i="1" s="1"/>
  <c r="AQ100" i="1" s="1"/>
  <c r="AQ101" i="1" s="1"/>
  <c r="AQ102" i="1" s="1"/>
  <c r="AQ103" i="1" s="1"/>
  <c r="AQ104" i="1" s="1"/>
  <c r="AQ105" i="1" s="1"/>
  <c r="AQ106" i="1" s="1"/>
  <c r="AQ107" i="1" s="1"/>
  <c r="AQ108" i="1" s="1"/>
  <c r="AQ109" i="1" s="1"/>
  <c r="AQ110" i="1" s="1"/>
  <c r="AQ111" i="1" s="1"/>
  <c r="AQ112" i="1" s="1"/>
  <c r="AQ113" i="1" s="1"/>
  <c r="AQ114" i="1" s="1"/>
  <c r="AQ115" i="1" s="1"/>
  <c r="AQ116" i="1" s="1"/>
  <c r="AQ117" i="1" s="1"/>
  <c r="AQ118" i="1" s="1"/>
  <c r="AQ119" i="1" s="1"/>
  <c r="AQ120" i="1" s="1"/>
  <c r="AQ121" i="1" s="1"/>
  <c r="AQ122" i="1" s="1"/>
  <c r="AQ123" i="1" s="1"/>
  <c r="AQ124" i="1" s="1"/>
  <c r="AP3" i="1"/>
  <c r="AP4" i="1" s="1"/>
  <c r="AP5" i="1" s="1"/>
  <c r="AP6" i="1" s="1"/>
  <c r="AP7" i="1" s="1"/>
  <c r="AP8" i="1" s="1"/>
  <c r="AP9" i="1" s="1"/>
  <c r="AP10" i="1" s="1"/>
  <c r="AP11" i="1" s="1"/>
  <c r="AP12" i="1" s="1"/>
  <c r="AP13" i="1" s="1"/>
  <c r="AP14" i="1" s="1"/>
  <c r="AP15" i="1" s="1"/>
  <c r="AP16" i="1" s="1"/>
  <c r="AP17" i="1" s="1"/>
  <c r="AP18" i="1" s="1"/>
  <c r="AP19" i="1" s="1"/>
  <c r="AP20" i="1" s="1"/>
  <c r="AP21" i="1" s="1"/>
  <c r="AP22" i="1" s="1"/>
  <c r="AP23" i="1" s="1"/>
  <c r="AP24" i="1" s="1"/>
  <c r="AP25" i="1" s="1"/>
  <c r="AP26" i="1" s="1"/>
  <c r="AP27" i="1" s="1"/>
  <c r="AP28" i="1" s="1"/>
  <c r="AP29" i="1" s="1"/>
  <c r="AP30" i="1" s="1"/>
  <c r="AP31" i="1" s="1"/>
  <c r="AP32" i="1" s="1"/>
  <c r="AP33" i="1" s="1"/>
  <c r="AP34" i="1" s="1"/>
  <c r="AP35" i="1" s="1"/>
  <c r="AP36" i="1" s="1"/>
  <c r="AP37" i="1" s="1"/>
  <c r="AP38" i="1" s="1"/>
  <c r="AP39" i="1" s="1"/>
  <c r="AP40" i="1" s="1"/>
  <c r="AP41" i="1" s="1"/>
  <c r="AP42" i="1" s="1"/>
  <c r="AP43" i="1" s="1"/>
  <c r="AP44" i="1" s="1"/>
  <c r="AP45" i="1" s="1"/>
  <c r="AP46" i="1" s="1"/>
  <c r="AP47" i="1" s="1"/>
  <c r="AP48" i="1" s="1"/>
  <c r="AP49" i="1" s="1"/>
  <c r="AP50" i="1" s="1"/>
  <c r="AP51" i="1" s="1"/>
  <c r="AP52" i="1" s="1"/>
  <c r="AP53" i="1" s="1"/>
  <c r="AP54" i="1" s="1"/>
  <c r="AP55" i="1" s="1"/>
  <c r="AP56" i="1" s="1"/>
  <c r="AP57" i="1" s="1"/>
  <c r="AP58" i="1" s="1"/>
  <c r="AP59" i="1" s="1"/>
  <c r="AP60" i="1" s="1"/>
  <c r="AP61" i="1" s="1"/>
  <c r="AP62" i="1" s="1"/>
  <c r="AP63" i="1" s="1"/>
  <c r="AP64" i="1" s="1"/>
  <c r="AP65" i="1" s="1"/>
  <c r="AP66" i="1" s="1"/>
  <c r="AP67" i="1" s="1"/>
  <c r="AP68" i="1" s="1"/>
  <c r="AP69" i="1" s="1"/>
  <c r="AP70" i="1" s="1"/>
  <c r="AP71" i="1" s="1"/>
  <c r="AP72" i="1" s="1"/>
  <c r="AP73" i="1" s="1"/>
  <c r="AP74" i="1" s="1"/>
  <c r="AP75" i="1" s="1"/>
  <c r="AP76" i="1" s="1"/>
  <c r="AP77" i="1" s="1"/>
  <c r="AP78" i="1" s="1"/>
  <c r="AP79" i="1" s="1"/>
  <c r="AP80" i="1" s="1"/>
  <c r="AP81" i="1" s="1"/>
  <c r="AP82" i="1" s="1"/>
  <c r="AP83" i="1" s="1"/>
  <c r="AP84" i="1" s="1"/>
  <c r="AP85" i="1" s="1"/>
  <c r="AP86" i="1" s="1"/>
  <c r="AP87" i="1" s="1"/>
  <c r="AP88" i="1" s="1"/>
  <c r="AP89" i="1" s="1"/>
  <c r="AP90" i="1" s="1"/>
  <c r="AP91" i="1" s="1"/>
  <c r="AP92" i="1" s="1"/>
  <c r="AP93" i="1" s="1"/>
  <c r="AP94" i="1" s="1"/>
  <c r="AP95" i="1" s="1"/>
  <c r="AP96" i="1" s="1"/>
  <c r="AP97" i="1" s="1"/>
  <c r="AP98" i="1" s="1"/>
  <c r="AP99" i="1" s="1"/>
  <c r="AP100" i="1" s="1"/>
  <c r="AP101" i="1" s="1"/>
  <c r="AP102" i="1" s="1"/>
  <c r="AP103" i="1" s="1"/>
  <c r="AP104" i="1" s="1"/>
  <c r="AP105" i="1" s="1"/>
  <c r="AP106" i="1" s="1"/>
  <c r="AP107" i="1" s="1"/>
  <c r="AP108" i="1" s="1"/>
  <c r="AP109" i="1" s="1"/>
  <c r="AP110" i="1" s="1"/>
  <c r="AP111" i="1" s="1"/>
  <c r="AP112" i="1" s="1"/>
  <c r="AP113" i="1" s="1"/>
  <c r="AP114" i="1" s="1"/>
  <c r="AP115" i="1" s="1"/>
  <c r="AP116" i="1" s="1"/>
  <c r="AP117" i="1" s="1"/>
  <c r="AP118" i="1" s="1"/>
  <c r="AP119" i="1" s="1"/>
  <c r="AP120" i="1" s="1"/>
  <c r="AP121" i="1" s="1"/>
  <c r="AP122" i="1" s="1"/>
  <c r="AP123" i="1" s="1"/>
  <c r="AP124" i="1" s="1"/>
  <c r="AO3" i="1"/>
  <c r="AO4" i="1" s="1"/>
  <c r="AO5" i="1" s="1"/>
  <c r="AO6" i="1" s="1"/>
  <c r="AO7" i="1" s="1"/>
  <c r="AO8" i="1" s="1"/>
  <c r="AO9" i="1" s="1"/>
  <c r="AO10" i="1" s="1"/>
  <c r="AO11" i="1" s="1"/>
  <c r="AO12" i="1" s="1"/>
  <c r="AO13" i="1" s="1"/>
  <c r="AO14" i="1" s="1"/>
  <c r="AO15" i="1" s="1"/>
  <c r="AO16" i="1" s="1"/>
  <c r="AO17" i="1" s="1"/>
  <c r="AO18" i="1" s="1"/>
  <c r="AO19" i="1" s="1"/>
  <c r="AO20" i="1" s="1"/>
  <c r="AO21" i="1" s="1"/>
  <c r="AO22" i="1" s="1"/>
  <c r="AO23" i="1" s="1"/>
  <c r="AO24" i="1" s="1"/>
  <c r="AO25" i="1" s="1"/>
  <c r="AO26" i="1" s="1"/>
  <c r="AO27" i="1" s="1"/>
  <c r="AO28" i="1" s="1"/>
  <c r="AO29" i="1" s="1"/>
  <c r="AO30" i="1" s="1"/>
  <c r="AO31" i="1" s="1"/>
  <c r="AO32" i="1" s="1"/>
  <c r="AO33" i="1" s="1"/>
  <c r="AO34" i="1" s="1"/>
  <c r="AO35" i="1" s="1"/>
  <c r="AO36" i="1" s="1"/>
  <c r="AO37" i="1" s="1"/>
  <c r="AO38" i="1" s="1"/>
  <c r="AO39" i="1" s="1"/>
  <c r="AO40" i="1" s="1"/>
  <c r="AO41" i="1" s="1"/>
  <c r="AO42" i="1" s="1"/>
  <c r="AO43" i="1" s="1"/>
  <c r="AO44" i="1" s="1"/>
  <c r="AO45" i="1" s="1"/>
  <c r="AO46" i="1" s="1"/>
  <c r="AO47" i="1" s="1"/>
  <c r="AO48" i="1" s="1"/>
  <c r="AO49" i="1" s="1"/>
  <c r="AO50" i="1" s="1"/>
  <c r="AO51" i="1" s="1"/>
  <c r="AO52" i="1" s="1"/>
  <c r="AO53" i="1" s="1"/>
  <c r="AO54" i="1" s="1"/>
  <c r="AO55" i="1" s="1"/>
  <c r="AO56" i="1" s="1"/>
  <c r="AO57" i="1" s="1"/>
  <c r="AO58" i="1" s="1"/>
  <c r="AO59" i="1" s="1"/>
  <c r="AO60" i="1" s="1"/>
  <c r="AO61" i="1" s="1"/>
  <c r="AO62" i="1" s="1"/>
  <c r="AO63" i="1" s="1"/>
  <c r="AO64" i="1" s="1"/>
  <c r="AO65" i="1" s="1"/>
  <c r="AO66" i="1" s="1"/>
  <c r="AO67" i="1" s="1"/>
  <c r="AO68" i="1" s="1"/>
  <c r="AO69" i="1" s="1"/>
  <c r="AO70" i="1" s="1"/>
  <c r="AO71" i="1" s="1"/>
  <c r="AO72" i="1" s="1"/>
  <c r="AO73" i="1" s="1"/>
  <c r="AO74" i="1" s="1"/>
  <c r="AO75" i="1" s="1"/>
  <c r="AO76" i="1" s="1"/>
  <c r="AO77" i="1" s="1"/>
  <c r="AO78" i="1" s="1"/>
  <c r="AO79" i="1" s="1"/>
  <c r="AO80" i="1" s="1"/>
  <c r="AO81" i="1" s="1"/>
  <c r="AO82" i="1" s="1"/>
  <c r="AO83" i="1" s="1"/>
  <c r="AO84" i="1" s="1"/>
  <c r="AO85" i="1" s="1"/>
  <c r="AO86" i="1" s="1"/>
  <c r="AO87" i="1" s="1"/>
  <c r="AO88" i="1" s="1"/>
  <c r="AO89" i="1" s="1"/>
  <c r="AO90" i="1" s="1"/>
  <c r="AO91" i="1" s="1"/>
  <c r="AO92" i="1" s="1"/>
  <c r="AO93" i="1" s="1"/>
  <c r="AO94" i="1" s="1"/>
  <c r="AO95" i="1" s="1"/>
  <c r="AO96" i="1" s="1"/>
  <c r="AO97" i="1" s="1"/>
  <c r="AO98" i="1" s="1"/>
  <c r="AO99" i="1" s="1"/>
  <c r="AO100" i="1" s="1"/>
  <c r="AO101" i="1" s="1"/>
  <c r="AO102" i="1" s="1"/>
  <c r="AO103" i="1" s="1"/>
  <c r="AO104" i="1" s="1"/>
  <c r="AO105" i="1" s="1"/>
  <c r="AO106" i="1" s="1"/>
  <c r="AO107" i="1" s="1"/>
  <c r="AO108" i="1" s="1"/>
  <c r="AO109" i="1" s="1"/>
  <c r="AO110" i="1" s="1"/>
  <c r="AO111" i="1" s="1"/>
  <c r="AO112" i="1" s="1"/>
  <c r="AO113" i="1" s="1"/>
  <c r="AO114" i="1" s="1"/>
  <c r="AO115" i="1" s="1"/>
  <c r="AO116" i="1" s="1"/>
  <c r="AO117" i="1" s="1"/>
  <c r="AO118" i="1" s="1"/>
  <c r="AO119" i="1" s="1"/>
  <c r="AO120" i="1" s="1"/>
  <c r="AO121" i="1" s="1"/>
  <c r="AO122" i="1" s="1"/>
  <c r="AO123" i="1" s="1"/>
  <c r="AO124" i="1" s="1"/>
  <c r="AN3" i="1"/>
  <c r="AN4" i="1" s="1"/>
  <c r="AN5" i="1" s="1"/>
  <c r="AN6" i="1" s="1"/>
  <c r="AN7" i="1" s="1"/>
  <c r="AN8" i="1" s="1"/>
  <c r="AN9" i="1" s="1"/>
  <c r="AN10" i="1" s="1"/>
  <c r="AN11" i="1" s="1"/>
  <c r="AN12" i="1" s="1"/>
  <c r="AN13" i="1" s="1"/>
  <c r="AN14" i="1" s="1"/>
  <c r="AN15" i="1" s="1"/>
  <c r="AN16" i="1" s="1"/>
  <c r="AN17" i="1" s="1"/>
  <c r="AN18" i="1" s="1"/>
  <c r="AN19" i="1" s="1"/>
  <c r="AN20" i="1" s="1"/>
  <c r="AN21" i="1" s="1"/>
  <c r="AN22" i="1" s="1"/>
  <c r="AN23" i="1" s="1"/>
  <c r="AN24" i="1" s="1"/>
  <c r="AN25" i="1" s="1"/>
  <c r="AN26" i="1" s="1"/>
  <c r="AN27" i="1" s="1"/>
  <c r="AN28" i="1" s="1"/>
  <c r="AN29" i="1" s="1"/>
  <c r="AN30" i="1" s="1"/>
  <c r="AN31" i="1" s="1"/>
  <c r="AN32" i="1" s="1"/>
  <c r="AN33" i="1" s="1"/>
  <c r="AN34" i="1" s="1"/>
  <c r="AN35" i="1" s="1"/>
  <c r="AN36" i="1" s="1"/>
  <c r="AN37" i="1" s="1"/>
  <c r="AN38" i="1" s="1"/>
  <c r="AN39" i="1" s="1"/>
  <c r="AN40" i="1" s="1"/>
  <c r="AN41" i="1" s="1"/>
  <c r="AN42" i="1" s="1"/>
  <c r="AN43" i="1" s="1"/>
  <c r="AN44" i="1" s="1"/>
  <c r="AN45" i="1" s="1"/>
  <c r="AN46" i="1" s="1"/>
  <c r="AN47" i="1" s="1"/>
  <c r="AN48" i="1" s="1"/>
  <c r="AN49" i="1" s="1"/>
  <c r="AN50" i="1" s="1"/>
  <c r="AN51" i="1" s="1"/>
  <c r="AN52" i="1" s="1"/>
  <c r="AN53" i="1" s="1"/>
  <c r="AN54" i="1" s="1"/>
  <c r="AN55" i="1" s="1"/>
  <c r="AN56" i="1" s="1"/>
  <c r="AN57" i="1" s="1"/>
  <c r="AN58" i="1" s="1"/>
  <c r="AN59" i="1" s="1"/>
  <c r="AN60" i="1" s="1"/>
  <c r="AN61" i="1" s="1"/>
  <c r="AN62" i="1" s="1"/>
  <c r="AN63" i="1" s="1"/>
  <c r="AN64" i="1" s="1"/>
  <c r="AN65" i="1" s="1"/>
  <c r="AN66" i="1" s="1"/>
  <c r="AN67" i="1" s="1"/>
  <c r="AN68" i="1" s="1"/>
  <c r="AN69" i="1" s="1"/>
  <c r="AN70" i="1" s="1"/>
  <c r="AN71" i="1" s="1"/>
  <c r="AN72" i="1" s="1"/>
  <c r="AN73" i="1" s="1"/>
  <c r="AN74" i="1" s="1"/>
  <c r="AN75" i="1" s="1"/>
  <c r="AN76" i="1" s="1"/>
  <c r="AN77" i="1" s="1"/>
  <c r="AN78" i="1" s="1"/>
  <c r="AN79" i="1" s="1"/>
  <c r="AN80" i="1" s="1"/>
  <c r="AN81" i="1" s="1"/>
  <c r="AN82" i="1" s="1"/>
  <c r="AN83" i="1" s="1"/>
  <c r="AN84" i="1" s="1"/>
  <c r="AN85" i="1" s="1"/>
  <c r="AN86" i="1" s="1"/>
  <c r="AN87" i="1" s="1"/>
  <c r="AN88" i="1" s="1"/>
  <c r="AN89" i="1" s="1"/>
  <c r="AN90" i="1" s="1"/>
  <c r="AN91" i="1" s="1"/>
  <c r="AN92" i="1" s="1"/>
  <c r="AN93" i="1" s="1"/>
  <c r="AN94" i="1" s="1"/>
  <c r="AN95" i="1" s="1"/>
  <c r="AN96" i="1" s="1"/>
  <c r="AN97" i="1" s="1"/>
  <c r="AN98" i="1" s="1"/>
  <c r="AN99" i="1" s="1"/>
  <c r="AN100" i="1" s="1"/>
  <c r="AN101" i="1" s="1"/>
  <c r="AN102" i="1" s="1"/>
  <c r="AN103" i="1" s="1"/>
  <c r="AN104" i="1" s="1"/>
  <c r="AN105" i="1" s="1"/>
  <c r="AN106" i="1" s="1"/>
  <c r="AN107" i="1" s="1"/>
  <c r="AN108" i="1" s="1"/>
  <c r="AN109" i="1" s="1"/>
  <c r="AN110" i="1" s="1"/>
  <c r="AN111" i="1" s="1"/>
  <c r="AN112" i="1" s="1"/>
  <c r="AN113" i="1" s="1"/>
  <c r="AN114" i="1" s="1"/>
  <c r="AN115" i="1" s="1"/>
  <c r="AN116" i="1" s="1"/>
  <c r="AN117" i="1" s="1"/>
  <c r="AN118" i="1" s="1"/>
  <c r="AN119" i="1" s="1"/>
  <c r="AN120" i="1" s="1"/>
  <c r="AN121" i="1" s="1"/>
  <c r="AN122" i="1" s="1"/>
  <c r="AN123" i="1" s="1"/>
  <c r="AN124" i="1" s="1"/>
  <c r="AM3" i="1"/>
  <c r="AM4" i="1" s="1"/>
  <c r="AM5" i="1" s="1"/>
  <c r="AM6" i="1" s="1"/>
  <c r="AM7" i="1" s="1"/>
  <c r="AM8" i="1" s="1"/>
  <c r="AM9" i="1" s="1"/>
  <c r="AM10" i="1" s="1"/>
  <c r="AM11" i="1" s="1"/>
  <c r="AM12" i="1" s="1"/>
  <c r="AM13" i="1" s="1"/>
  <c r="AM14" i="1" s="1"/>
  <c r="AM15" i="1" s="1"/>
  <c r="AM16" i="1" s="1"/>
  <c r="AM17" i="1" s="1"/>
  <c r="AM18" i="1" s="1"/>
  <c r="AM19" i="1" s="1"/>
  <c r="AM20" i="1" s="1"/>
  <c r="AM21" i="1" s="1"/>
  <c r="AM22" i="1" s="1"/>
  <c r="AM23" i="1" s="1"/>
  <c r="AM24" i="1" s="1"/>
  <c r="AM25" i="1" s="1"/>
  <c r="AM26" i="1" s="1"/>
  <c r="AM27" i="1" s="1"/>
  <c r="AM28" i="1" s="1"/>
  <c r="AM29" i="1" s="1"/>
  <c r="AM30" i="1" s="1"/>
  <c r="AM31" i="1" s="1"/>
  <c r="AM32" i="1" s="1"/>
  <c r="AM33" i="1" s="1"/>
  <c r="AM34" i="1" s="1"/>
  <c r="AM35" i="1" s="1"/>
  <c r="AM36" i="1" s="1"/>
  <c r="AM37" i="1" s="1"/>
  <c r="AM38" i="1" s="1"/>
  <c r="AM39" i="1" s="1"/>
  <c r="AM40" i="1" s="1"/>
  <c r="AM41" i="1" s="1"/>
  <c r="AM42" i="1" s="1"/>
  <c r="AM43" i="1" s="1"/>
  <c r="AM44" i="1" s="1"/>
  <c r="AM45" i="1" s="1"/>
  <c r="AM46" i="1" s="1"/>
  <c r="AM47" i="1" s="1"/>
  <c r="AM48" i="1" s="1"/>
  <c r="AM49" i="1" s="1"/>
  <c r="AM50" i="1" s="1"/>
  <c r="AM51" i="1" s="1"/>
  <c r="AM52" i="1" s="1"/>
  <c r="AM53" i="1" s="1"/>
  <c r="AM54" i="1" s="1"/>
  <c r="AM55" i="1" s="1"/>
  <c r="AM56" i="1" s="1"/>
  <c r="AM57" i="1" s="1"/>
  <c r="AM58" i="1" s="1"/>
  <c r="AM59" i="1" s="1"/>
  <c r="AM60" i="1" s="1"/>
  <c r="AM61" i="1" s="1"/>
  <c r="AM62" i="1" s="1"/>
  <c r="AM63" i="1" s="1"/>
  <c r="AM64" i="1" s="1"/>
  <c r="AM65" i="1" s="1"/>
  <c r="AM66" i="1" s="1"/>
  <c r="AM67" i="1" s="1"/>
  <c r="AM68" i="1" s="1"/>
  <c r="AM69" i="1" s="1"/>
  <c r="AM70" i="1" s="1"/>
  <c r="AM71" i="1" s="1"/>
  <c r="AM72" i="1" s="1"/>
  <c r="AM73" i="1" s="1"/>
  <c r="AM74" i="1" s="1"/>
  <c r="AM75" i="1" s="1"/>
  <c r="AM76" i="1" s="1"/>
  <c r="AM77" i="1" s="1"/>
  <c r="AM78" i="1" s="1"/>
  <c r="AM79" i="1" s="1"/>
  <c r="AM80" i="1" s="1"/>
  <c r="AM81" i="1" s="1"/>
  <c r="AM82" i="1" s="1"/>
  <c r="AM83" i="1" s="1"/>
  <c r="AM84" i="1" s="1"/>
  <c r="AM85" i="1" s="1"/>
  <c r="AM86" i="1" s="1"/>
  <c r="AM87" i="1" s="1"/>
  <c r="AM88" i="1" s="1"/>
  <c r="AM89" i="1" s="1"/>
  <c r="AM90" i="1" s="1"/>
  <c r="AM91" i="1" s="1"/>
  <c r="AM92" i="1" s="1"/>
  <c r="AM93" i="1" s="1"/>
  <c r="AM94" i="1" s="1"/>
  <c r="AM95" i="1" s="1"/>
  <c r="AM96" i="1" s="1"/>
  <c r="AM97" i="1" s="1"/>
  <c r="AM98" i="1" s="1"/>
  <c r="AM99" i="1" s="1"/>
  <c r="AM100" i="1" s="1"/>
  <c r="AM101" i="1" s="1"/>
  <c r="AM102" i="1" s="1"/>
  <c r="AM103" i="1" s="1"/>
  <c r="AM104" i="1" s="1"/>
  <c r="AM105" i="1" s="1"/>
  <c r="AM106" i="1" s="1"/>
  <c r="AM107" i="1" s="1"/>
  <c r="AM108" i="1" s="1"/>
  <c r="AM109" i="1" s="1"/>
  <c r="AM110" i="1" s="1"/>
  <c r="AM111" i="1" s="1"/>
  <c r="AM112" i="1" s="1"/>
  <c r="AM113" i="1" s="1"/>
  <c r="AM114" i="1" s="1"/>
  <c r="AM115" i="1" s="1"/>
  <c r="AM116" i="1" s="1"/>
  <c r="AM117" i="1" s="1"/>
  <c r="AM118" i="1" s="1"/>
  <c r="AM119" i="1" s="1"/>
  <c r="AM120" i="1" s="1"/>
  <c r="AM121" i="1" s="1"/>
  <c r="AM122" i="1" s="1"/>
  <c r="AM123" i="1" s="1"/>
  <c r="AM124" i="1" s="1"/>
  <c r="AL3" i="1"/>
  <c r="AL4" i="1" s="1"/>
  <c r="AL5" i="1" s="1"/>
  <c r="AL6" i="1" s="1"/>
  <c r="AL7" i="1" s="1"/>
  <c r="AL8" i="1" s="1"/>
  <c r="AL9" i="1" s="1"/>
  <c r="AL10" i="1" s="1"/>
  <c r="AL11" i="1" s="1"/>
  <c r="AL12" i="1" s="1"/>
  <c r="AL13" i="1" s="1"/>
  <c r="AL14" i="1" s="1"/>
  <c r="AL15" i="1" s="1"/>
  <c r="AL16" i="1" s="1"/>
  <c r="AL17" i="1" s="1"/>
  <c r="AL18" i="1" s="1"/>
  <c r="AL19" i="1" s="1"/>
  <c r="AL20" i="1" s="1"/>
  <c r="AL21" i="1" s="1"/>
  <c r="AL22" i="1" s="1"/>
  <c r="AL23" i="1" s="1"/>
  <c r="AL24" i="1" s="1"/>
  <c r="AL25" i="1" s="1"/>
  <c r="AL26" i="1" s="1"/>
  <c r="AL27" i="1" s="1"/>
  <c r="AL28" i="1" s="1"/>
  <c r="AL29" i="1" s="1"/>
  <c r="AL30" i="1" s="1"/>
  <c r="AL31" i="1" s="1"/>
  <c r="AL32" i="1" s="1"/>
  <c r="AL33" i="1" s="1"/>
  <c r="AL34" i="1" s="1"/>
  <c r="AL35" i="1" s="1"/>
  <c r="AL36" i="1" s="1"/>
  <c r="AL37" i="1" s="1"/>
  <c r="AL38" i="1" s="1"/>
  <c r="AL39" i="1" s="1"/>
  <c r="AL40" i="1" s="1"/>
  <c r="AL41" i="1" s="1"/>
  <c r="AL42" i="1" s="1"/>
  <c r="AL43" i="1" s="1"/>
  <c r="AL44" i="1" s="1"/>
  <c r="AL45" i="1" s="1"/>
  <c r="AL46" i="1" s="1"/>
  <c r="AL47" i="1" s="1"/>
  <c r="AL48" i="1" s="1"/>
  <c r="AL49" i="1" s="1"/>
  <c r="AL50" i="1" s="1"/>
  <c r="AL51" i="1" s="1"/>
  <c r="AL52" i="1" s="1"/>
  <c r="AL53" i="1" s="1"/>
  <c r="AL54" i="1" s="1"/>
  <c r="AL55" i="1" s="1"/>
  <c r="AL56" i="1" s="1"/>
  <c r="AL57" i="1" s="1"/>
  <c r="AL58" i="1" s="1"/>
  <c r="AL59" i="1" s="1"/>
  <c r="AL60" i="1" s="1"/>
  <c r="AL61" i="1" s="1"/>
  <c r="AL62" i="1" s="1"/>
  <c r="AL63" i="1" s="1"/>
  <c r="AL64" i="1" s="1"/>
  <c r="AL65" i="1" s="1"/>
  <c r="AL66" i="1" s="1"/>
  <c r="AL67" i="1" s="1"/>
  <c r="AL68" i="1" s="1"/>
  <c r="AL69" i="1" s="1"/>
  <c r="AL70" i="1" s="1"/>
  <c r="AL71" i="1" s="1"/>
  <c r="AL72" i="1" s="1"/>
  <c r="AL73" i="1" s="1"/>
  <c r="AL74" i="1" s="1"/>
  <c r="AL75" i="1" s="1"/>
  <c r="AL76" i="1" s="1"/>
  <c r="AL77" i="1" s="1"/>
  <c r="AL78" i="1" s="1"/>
  <c r="AL79" i="1" s="1"/>
  <c r="AL80" i="1" s="1"/>
  <c r="AL81" i="1" s="1"/>
  <c r="AL82" i="1" s="1"/>
  <c r="AL83" i="1" s="1"/>
  <c r="AL84" i="1" s="1"/>
  <c r="AL85" i="1" s="1"/>
  <c r="AL86" i="1" s="1"/>
  <c r="AL87" i="1" s="1"/>
  <c r="AL88" i="1" s="1"/>
  <c r="AL89" i="1" s="1"/>
  <c r="AL90" i="1" s="1"/>
  <c r="AL91" i="1" s="1"/>
  <c r="AL92" i="1" s="1"/>
  <c r="AL93" i="1" s="1"/>
  <c r="AL94" i="1" s="1"/>
  <c r="AL95" i="1" s="1"/>
  <c r="AL96" i="1" s="1"/>
  <c r="AL97" i="1" s="1"/>
  <c r="AL98" i="1" s="1"/>
  <c r="AL99" i="1" s="1"/>
  <c r="AL100" i="1" s="1"/>
  <c r="AL101" i="1" s="1"/>
  <c r="AL102" i="1" s="1"/>
  <c r="AL103" i="1" s="1"/>
  <c r="AL104" i="1" s="1"/>
  <c r="AL105" i="1" s="1"/>
  <c r="AL106" i="1" s="1"/>
  <c r="AL107" i="1" s="1"/>
  <c r="AL108" i="1" s="1"/>
  <c r="AL109" i="1" s="1"/>
  <c r="AL110" i="1" s="1"/>
  <c r="AL111" i="1" s="1"/>
  <c r="AL112" i="1" s="1"/>
  <c r="AL113" i="1" s="1"/>
  <c r="AL114" i="1" s="1"/>
  <c r="AL115" i="1" s="1"/>
  <c r="AL116" i="1" s="1"/>
  <c r="AL117" i="1" s="1"/>
  <c r="AL118" i="1" s="1"/>
  <c r="AL119" i="1" s="1"/>
  <c r="AL120" i="1" s="1"/>
  <c r="AL121" i="1" s="1"/>
  <c r="AL122" i="1" s="1"/>
  <c r="AL123" i="1" s="1"/>
  <c r="AL124" i="1" s="1"/>
  <c r="AK3" i="1"/>
  <c r="AK4" i="1" s="1"/>
  <c r="AK5" i="1" s="1"/>
  <c r="AK6" i="1" s="1"/>
  <c r="AK7" i="1" s="1"/>
  <c r="AK8" i="1" s="1"/>
  <c r="AK9" i="1" s="1"/>
  <c r="AK10" i="1" s="1"/>
  <c r="AK11" i="1" s="1"/>
  <c r="AK12" i="1" s="1"/>
  <c r="AK13" i="1" s="1"/>
  <c r="AK14" i="1" s="1"/>
  <c r="AK15" i="1" s="1"/>
  <c r="AK16" i="1" s="1"/>
  <c r="AK17" i="1" s="1"/>
  <c r="AK18" i="1" s="1"/>
  <c r="AK19" i="1" s="1"/>
  <c r="AK20" i="1" s="1"/>
  <c r="AK21" i="1" s="1"/>
  <c r="AK22" i="1" s="1"/>
  <c r="AK23" i="1" s="1"/>
  <c r="AK24" i="1" s="1"/>
  <c r="AK25" i="1" s="1"/>
  <c r="AK26" i="1" s="1"/>
  <c r="AK27" i="1" s="1"/>
  <c r="AK28" i="1" s="1"/>
  <c r="AK29" i="1" s="1"/>
  <c r="AK30" i="1" s="1"/>
  <c r="AK31" i="1" s="1"/>
  <c r="AK32" i="1" s="1"/>
  <c r="AK33" i="1" s="1"/>
  <c r="AK34" i="1" s="1"/>
  <c r="AK35" i="1" s="1"/>
  <c r="AK36" i="1" s="1"/>
  <c r="AK37" i="1" s="1"/>
  <c r="AK38" i="1" s="1"/>
  <c r="AK39" i="1" s="1"/>
  <c r="AK40" i="1" s="1"/>
  <c r="AK41" i="1" s="1"/>
  <c r="AK42" i="1" s="1"/>
  <c r="AK43" i="1" s="1"/>
  <c r="AK44" i="1" s="1"/>
  <c r="AK45" i="1" s="1"/>
  <c r="AK46" i="1" s="1"/>
  <c r="AK47" i="1" s="1"/>
  <c r="AK48" i="1" s="1"/>
  <c r="AK49" i="1" s="1"/>
  <c r="AK50" i="1" s="1"/>
  <c r="AK51" i="1" s="1"/>
  <c r="AK52" i="1" s="1"/>
  <c r="AK53" i="1" s="1"/>
  <c r="AK54" i="1" s="1"/>
  <c r="AK55" i="1" s="1"/>
  <c r="AK56" i="1" s="1"/>
  <c r="AK57" i="1" s="1"/>
  <c r="AK58" i="1" s="1"/>
  <c r="AK59" i="1" s="1"/>
  <c r="AK60" i="1" s="1"/>
  <c r="AK61" i="1" s="1"/>
  <c r="AK62" i="1" s="1"/>
  <c r="AK63" i="1" s="1"/>
  <c r="AK64" i="1" s="1"/>
  <c r="AK65" i="1" s="1"/>
  <c r="AK66" i="1" s="1"/>
  <c r="AK67" i="1" s="1"/>
  <c r="AK68" i="1" s="1"/>
  <c r="AK69" i="1" s="1"/>
  <c r="AK70" i="1" s="1"/>
  <c r="AK71" i="1" s="1"/>
  <c r="AK72" i="1" s="1"/>
  <c r="AK73" i="1" s="1"/>
  <c r="AK74" i="1" s="1"/>
  <c r="AK75" i="1" s="1"/>
  <c r="AK76" i="1" s="1"/>
  <c r="AK77" i="1" s="1"/>
  <c r="AK78" i="1" s="1"/>
  <c r="AK79" i="1" s="1"/>
  <c r="AK80" i="1" s="1"/>
  <c r="AK81" i="1" s="1"/>
  <c r="AK82" i="1" s="1"/>
  <c r="AK83" i="1" s="1"/>
  <c r="AK84" i="1" s="1"/>
  <c r="AK85" i="1" s="1"/>
  <c r="AK86" i="1" s="1"/>
  <c r="AK87" i="1" s="1"/>
  <c r="AK88" i="1" s="1"/>
  <c r="AK89" i="1" s="1"/>
  <c r="AK90" i="1" s="1"/>
  <c r="AK91" i="1" s="1"/>
  <c r="AK92" i="1" s="1"/>
  <c r="AK93" i="1" s="1"/>
  <c r="AK94" i="1" s="1"/>
  <c r="AK95" i="1" s="1"/>
  <c r="AK96" i="1" s="1"/>
  <c r="AK97" i="1" s="1"/>
  <c r="AK98" i="1" s="1"/>
  <c r="AK99" i="1" s="1"/>
  <c r="AK100" i="1" s="1"/>
  <c r="AK101" i="1" s="1"/>
  <c r="AK102" i="1" s="1"/>
  <c r="AK103" i="1" s="1"/>
  <c r="AK104" i="1" s="1"/>
  <c r="AK105" i="1" s="1"/>
  <c r="AK106" i="1" s="1"/>
  <c r="AK107" i="1" s="1"/>
  <c r="AK108" i="1" s="1"/>
  <c r="AK109" i="1" s="1"/>
  <c r="AK110" i="1" s="1"/>
  <c r="AK111" i="1" s="1"/>
  <c r="AK112" i="1" s="1"/>
  <c r="AK113" i="1" s="1"/>
  <c r="AK114" i="1" s="1"/>
  <c r="AK115" i="1" s="1"/>
  <c r="AK116" i="1" s="1"/>
  <c r="AK117" i="1" s="1"/>
  <c r="AK118" i="1" s="1"/>
  <c r="AK119" i="1" s="1"/>
  <c r="AK120" i="1" s="1"/>
  <c r="AK121" i="1" s="1"/>
  <c r="AK122" i="1" s="1"/>
  <c r="AK123" i="1" s="1"/>
  <c r="AK124" i="1" s="1"/>
  <c r="AJ3" i="1"/>
  <c r="AJ4" i="1" s="1"/>
  <c r="AJ5" i="1" s="1"/>
  <c r="AJ6" i="1" s="1"/>
  <c r="AJ7" i="1" s="1"/>
  <c r="AJ8" i="1" s="1"/>
  <c r="AJ9" i="1" s="1"/>
  <c r="AJ10" i="1" s="1"/>
  <c r="AJ11" i="1" s="1"/>
  <c r="AJ12" i="1" s="1"/>
  <c r="AJ13" i="1" s="1"/>
  <c r="AJ14" i="1" s="1"/>
  <c r="AJ15" i="1" s="1"/>
  <c r="AJ16" i="1" s="1"/>
  <c r="AJ17" i="1" s="1"/>
  <c r="AJ18" i="1" s="1"/>
  <c r="AJ19" i="1" s="1"/>
  <c r="AJ20" i="1" s="1"/>
  <c r="AJ21" i="1" s="1"/>
  <c r="AJ22" i="1" s="1"/>
  <c r="AJ23" i="1" s="1"/>
  <c r="AJ24" i="1" s="1"/>
  <c r="AJ25" i="1" s="1"/>
  <c r="AJ26" i="1" s="1"/>
  <c r="AJ27" i="1" s="1"/>
  <c r="AJ28" i="1" s="1"/>
  <c r="AJ29" i="1" s="1"/>
  <c r="AJ30" i="1" s="1"/>
  <c r="AJ31" i="1" s="1"/>
  <c r="AJ32" i="1" s="1"/>
  <c r="AJ33" i="1" s="1"/>
  <c r="AJ34" i="1" s="1"/>
  <c r="AJ35" i="1" s="1"/>
  <c r="AJ36" i="1" s="1"/>
  <c r="AJ37" i="1" s="1"/>
  <c r="AJ38" i="1" s="1"/>
  <c r="AJ39" i="1" s="1"/>
  <c r="AJ40" i="1" s="1"/>
  <c r="AJ41" i="1" s="1"/>
  <c r="AJ42" i="1" s="1"/>
  <c r="AJ43" i="1" s="1"/>
  <c r="AJ44" i="1" s="1"/>
  <c r="AJ45" i="1" s="1"/>
  <c r="AJ46" i="1" s="1"/>
  <c r="AJ47" i="1" s="1"/>
  <c r="AJ48" i="1" s="1"/>
  <c r="AJ49" i="1" s="1"/>
  <c r="AJ50" i="1" s="1"/>
  <c r="AJ51" i="1" s="1"/>
  <c r="AJ52" i="1" s="1"/>
  <c r="AJ53" i="1" s="1"/>
  <c r="AJ54" i="1" s="1"/>
  <c r="AJ55" i="1" s="1"/>
  <c r="AJ56" i="1" s="1"/>
  <c r="AJ57" i="1" s="1"/>
  <c r="AJ58" i="1" s="1"/>
  <c r="AJ59" i="1" s="1"/>
  <c r="AJ60" i="1" s="1"/>
  <c r="AJ61" i="1" s="1"/>
  <c r="AJ62" i="1" s="1"/>
  <c r="AJ63" i="1" s="1"/>
  <c r="AJ64" i="1" s="1"/>
  <c r="AJ65" i="1" s="1"/>
  <c r="AJ66" i="1" s="1"/>
  <c r="AJ67" i="1" s="1"/>
  <c r="AJ68" i="1" s="1"/>
  <c r="AJ69" i="1" s="1"/>
  <c r="AJ70" i="1" s="1"/>
  <c r="AJ71" i="1" s="1"/>
  <c r="AJ72" i="1" s="1"/>
  <c r="AJ73" i="1" s="1"/>
  <c r="AJ74" i="1" s="1"/>
  <c r="AJ75" i="1" s="1"/>
  <c r="AJ76" i="1" s="1"/>
  <c r="AJ77" i="1" s="1"/>
  <c r="AJ78" i="1" s="1"/>
  <c r="AJ79" i="1" s="1"/>
  <c r="AJ80" i="1" s="1"/>
  <c r="AJ81" i="1" s="1"/>
  <c r="AJ82" i="1" s="1"/>
  <c r="AJ83" i="1" s="1"/>
  <c r="AJ84" i="1" s="1"/>
  <c r="AJ85" i="1" s="1"/>
  <c r="AJ86" i="1" s="1"/>
  <c r="AJ87" i="1" s="1"/>
  <c r="AJ88" i="1" s="1"/>
  <c r="AJ89" i="1" s="1"/>
  <c r="AJ90" i="1" s="1"/>
  <c r="AJ91" i="1" s="1"/>
  <c r="AJ92" i="1" s="1"/>
  <c r="AJ93" i="1" s="1"/>
  <c r="AJ94" i="1" s="1"/>
  <c r="AJ95" i="1" s="1"/>
  <c r="AJ96" i="1" s="1"/>
  <c r="AJ97" i="1" s="1"/>
  <c r="AJ98" i="1" s="1"/>
  <c r="AJ99" i="1" s="1"/>
  <c r="AJ100" i="1" s="1"/>
  <c r="AJ101" i="1" s="1"/>
  <c r="AJ102" i="1" s="1"/>
  <c r="AJ103" i="1" s="1"/>
  <c r="AJ104" i="1" s="1"/>
  <c r="AJ105" i="1" s="1"/>
  <c r="AJ106" i="1" s="1"/>
  <c r="AJ107" i="1" s="1"/>
  <c r="AJ108" i="1" s="1"/>
  <c r="AJ109" i="1" s="1"/>
  <c r="AJ110" i="1" s="1"/>
  <c r="AJ111" i="1" s="1"/>
  <c r="AJ112" i="1" s="1"/>
  <c r="AJ113" i="1" s="1"/>
  <c r="AJ114" i="1" s="1"/>
  <c r="AJ115" i="1" s="1"/>
  <c r="AJ116" i="1" s="1"/>
  <c r="AJ117" i="1" s="1"/>
  <c r="AJ118" i="1" s="1"/>
  <c r="AJ119" i="1" s="1"/>
  <c r="AJ120" i="1" s="1"/>
  <c r="AJ121" i="1" s="1"/>
  <c r="AJ122" i="1" s="1"/>
  <c r="AJ123" i="1" s="1"/>
  <c r="AJ124" i="1" s="1"/>
  <c r="AI3" i="1"/>
  <c r="AI4" i="1" s="1"/>
  <c r="AI5" i="1" s="1"/>
  <c r="AI6" i="1" s="1"/>
  <c r="AI7" i="1" s="1"/>
  <c r="AI8" i="1" s="1"/>
  <c r="AI9" i="1" s="1"/>
  <c r="AI10" i="1" s="1"/>
  <c r="AI11" i="1" s="1"/>
  <c r="AI12" i="1" s="1"/>
  <c r="AI13" i="1" s="1"/>
  <c r="AI14" i="1" s="1"/>
  <c r="AI15" i="1" s="1"/>
  <c r="AI16" i="1" s="1"/>
  <c r="AI17" i="1" s="1"/>
  <c r="AI18" i="1" s="1"/>
  <c r="AI19" i="1" s="1"/>
  <c r="AI20" i="1" s="1"/>
  <c r="AI21" i="1" s="1"/>
  <c r="AI22" i="1" s="1"/>
  <c r="AI23" i="1" s="1"/>
  <c r="AI24" i="1" s="1"/>
  <c r="AI25" i="1" s="1"/>
  <c r="AI26" i="1" s="1"/>
  <c r="AI27" i="1" s="1"/>
  <c r="AI28" i="1" s="1"/>
  <c r="AI29" i="1" s="1"/>
  <c r="AI30" i="1" s="1"/>
  <c r="AI31" i="1" s="1"/>
  <c r="AI32" i="1" s="1"/>
  <c r="AI33" i="1" s="1"/>
  <c r="AI34" i="1" s="1"/>
  <c r="AI35" i="1" s="1"/>
  <c r="AI36" i="1" s="1"/>
  <c r="AI37" i="1" s="1"/>
  <c r="AI38" i="1" s="1"/>
  <c r="AI39" i="1" s="1"/>
  <c r="AI40" i="1" s="1"/>
  <c r="AI41" i="1" s="1"/>
  <c r="AI42" i="1" s="1"/>
  <c r="AI43" i="1" s="1"/>
  <c r="AI44" i="1" s="1"/>
  <c r="AI45" i="1" s="1"/>
  <c r="AI46" i="1" s="1"/>
  <c r="AI47" i="1" s="1"/>
  <c r="AI48" i="1" s="1"/>
  <c r="AI49" i="1" s="1"/>
  <c r="AI50" i="1" s="1"/>
  <c r="AI51" i="1" s="1"/>
  <c r="AI52" i="1" s="1"/>
  <c r="AI53" i="1" s="1"/>
  <c r="AI54" i="1" s="1"/>
  <c r="AI55" i="1" s="1"/>
  <c r="AI56" i="1" s="1"/>
  <c r="AI57" i="1" s="1"/>
  <c r="AI58" i="1" s="1"/>
  <c r="AI59" i="1" s="1"/>
  <c r="AI60" i="1" s="1"/>
  <c r="AI61" i="1" s="1"/>
  <c r="AI62" i="1" s="1"/>
  <c r="AI63" i="1" s="1"/>
  <c r="AI64" i="1" s="1"/>
  <c r="AI65" i="1" s="1"/>
  <c r="AI66" i="1" s="1"/>
  <c r="AI67" i="1" s="1"/>
  <c r="AI68" i="1" s="1"/>
  <c r="AI69" i="1" s="1"/>
  <c r="AI70" i="1" s="1"/>
  <c r="AI71" i="1" s="1"/>
  <c r="AI72" i="1" s="1"/>
  <c r="AI73" i="1" s="1"/>
  <c r="AI74" i="1" s="1"/>
  <c r="AI75" i="1" s="1"/>
  <c r="AI76" i="1" s="1"/>
  <c r="AI77" i="1" s="1"/>
  <c r="AI78" i="1" s="1"/>
  <c r="AI79" i="1" s="1"/>
  <c r="AI80" i="1" s="1"/>
  <c r="AI81" i="1" s="1"/>
  <c r="AI82" i="1" s="1"/>
  <c r="AI83" i="1" s="1"/>
  <c r="AI84" i="1" s="1"/>
  <c r="AI85" i="1" s="1"/>
  <c r="AI86" i="1" s="1"/>
  <c r="AI87" i="1" s="1"/>
  <c r="AI88" i="1" s="1"/>
  <c r="AI89" i="1" s="1"/>
  <c r="AI90" i="1" s="1"/>
  <c r="AI91" i="1" s="1"/>
  <c r="AI92" i="1" s="1"/>
  <c r="AI93" i="1" s="1"/>
  <c r="AI94" i="1" s="1"/>
  <c r="AI95" i="1" s="1"/>
  <c r="AI96" i="1" s="1"/>
  <c r="AI97" i="1" s="1"/>
  <c r="AI98" i="1" s="1"/>
  <c r="AI99" i="1" s="1"/>
  <c r="AI100" i="1" s="1"/>
  <c r="AI101" i="1" s="1"/>
  <c r="AI102" i="1" s="1"/>
  <c r="AI103" i="1" s="1"/>
  <c r="AI104" i="1" s="1"/>
  <c r="AI105" i="1" s="1"/>
  <c r="AI106" i="1" s="1"/>
  <c r="AI107" i="1" s="1"/>
  <c r="AI108" i="1" s="1"/>
  <c r="AI109" i="1" s="1"/>
  <c r="AI110" i="1" s="1"/>
  <c r="AI111" i="1" s="1"/>
  <c r="AI112" i="1" s="1"/>
  <c r="AI113" i="1" s="1"/>
  <c r="AI114" i="1" s="1"/>
  <c r="AI115" i="1" s="1"/>
  <c r="AI116" i="1" s="1"/>
  <c r="AI117" i="1" s="1"/>
  <c r="AI118" i="1" s="1"/>
  <c r="AI119" i="1" s="1"/>
  <c r="AI120" i="1" s="1"/>
  <c r="AI121" i="1" s="1"/>
  <c r="AI122" i="1" s="1"/>
  <c r="AI123" i="1" s="1"/>
  <c r="AI124" i="1" s="1"/>
  <c r="AH3" i="1"/>
  <c r="AH4" i="1" s="1"/>
  <c r="AH5" i="1" s="1"/>
  <c r="AH6" i="1" s="1"/>
  <c r="AH7" i="1" s="1"/>
  <c r="AH8" i="1" s="1"/>
  <c r="AH9" i="1" s="1"/>
  <c r="AH10" i="1" s="1"/>
  <c r="AH11" i="1" s="1"/>
  <c r="AH12" i="1" s="1"/>
  <c r="AH13" i="1" s="1"/>
  <c r="AH14" i="1" s="1"/>
  <c r="AH15" i="1" s="1"/>
  <c r="AH16" i="1" s="1"/>
  <c r="AH17" i="1" s="1"/>
  <c r="AH18" i="1" s="1"/>
  <c r="AH19" i="1" s="1"/>
  <c r="AH20" i="1" s="1"/>
  <c r="AH21" i="1" s="1"/>
  <c r="AH22" i="1" s="1"/>
  <c r="AH23" i="1" s="1"/>
  <c r="AH24" i="1" s="1"/>
  <c r="AH25" i="1" s="1"/>
  <c r="AH26" i="1" s="1"/>
  <c r="AH27" i="1" s="1"/>
  <c r="AH28" i="1" s="1"/>
  <c r="AH29" i="1" s="1"/>
  <c r="AH30" i="1" s="1"/>
  <c r="AH31" i="1" s="1"/>
  <c r="AH32" i="1" s="1"/>
  <c r="AH33" i="1" s="1"/>
  <c r="AH34" i="1" s="1"/>
  <c r="AH35" i="1" s="1"/>
  <c r="AH36" i="1" s="1"/>
  <c r="AH37" i="1" s="1"/>
  <c r="AH38" i="1" s="1"/>
  <c r="AH39" i="1" s="1"/>
  <c r="AH40" i="1" s="1"/>
  <c r="AH41" i="1" s="1"/>
  <c r="AH42" i="1" s="1"/>
  <c r="AH43" i="1" s="1"/>
  <c r="AH44" i="1" s="1"/>
  <c r="AH45" i="1" s="1"/>
  <c r="AH46" i="1" s="1"/>
  <c r="AH47" i="1" s="1"/>
  <c r="AH48" i="1" s="1"/>
  <c r="AH49" i="1" s="1"/>
  <c r="AH50" i="1" s="1"/>
  <c r="AH51" i="1" s="1"/>
  <c r="AH52" i="1" s="1"/>
  <c r="AH53" i="1" s="1"/>
  <c r="AH54" i="1" s="1"/>
  <c r="AH55" i="1" s="1"/>
  <c r="AH56" i="1" s="1"/>
  <c r="AH57" i="1" s="1"/>
  <c r="AH58" i="1" s="1"/>
  <c r="AH59" i="1" s="1"/>
  <c r="AH60" i="1" s="1"/>
  <c r="AH61" i="1" s="1"/>
  <c r="AH62" i="1" s="1"/>
  <c r="AH63" i="1" s="1"/>
  <c r="AH64" i="1" s="1"/>
  <c r="AH65" i="1" s="1"/>
  <c r="AH66" i="1" s="1"/>
  <c r="AH67" i="1" s="1"/>
  <c r="AH68" i="1" s="1"/>
  <c r="AH69" i="1" s="1"/>
  <c r="AH70" i="1" s="1"/>
  <c r="AH71" i="1" s="1"/>
  <c r="AH72" i="1" s="1"/>
  <c r="AH73" i="1" s="1"/>
  <c r="AH74" i="1" s="1"/>
  <c r="AH75" i="1" s="1"/>
  <c r="AH76" i="1" s="1"/>
  <c r="AH77" i="1" s="1"/>
  <c r="AH78" i="1" s="1"/>
  <c r="AH79" i="1" s="1"/>
  <c r="AH80" i="1" s="1"/>
  <c r="AH81" i="1" s="1"/>
  <c r="AH82" i="1" s="1"/>
  <c r="AH83" i="1" s="1"/>
  <c r="AH84" i="1" s="1"/>
  <c r="AH85" i="1" s="1"/>
  <c r="AH86" i="1" s="1"/>
  <c r="AH87" i="1" s="1"/>
  <c r="AH88" i="1" s="1"/>
  <c r="AH89" i="1" s="1"/>
  <c r="AH90" i="1" s="1"/>
  <c r="AH91" i="1" s="1"/>
  <c r="AH92" i="1" s="1"/>
  <c r="AH93" i="1" s="1"/>
  <c r="AH94" i="1" s="1"/>
  <c r="AH95" i="1" s="1"/>
  <c r="AH96" i="1" s="1"/>
  <c r="AH97" i="1" s="1"/>
  <c r="AH98" i="1" s="1"/>
  <c r="AH99" i="1" s="1"/>
  <c r="AH100" i="1" s="1"/>
  <c r="AH101" i="1" s="1"/>
  <c r="AH102" i="1" s="1"/>
  <c r="AH103" i="1" s="1"/>
  <c r="AH104" i="1" s="1"/>
  <c r="AH105" i="1" s="1"/>
  <c r="AH106" i="1" s="1"/>
  <c r="AH107" i="1" s="1"/>
  <c r="AH108" i="1" s="1"/>
  <c r="AH109" i="1" s="1"/>
  <c r="AH110" i="1" s="1"/>
  <c r="AH111" i="1" s="1"/>
  <c r="AH112" i="1" s="1"/>
  <c r="AH113" i="1" s="1"/>
  <c r="AH114" i="1" s="1"/>
  <c r="AH115" i="1" s="1"/>
  <c r="AH116" i="1" s="1"/>
  <c r="AH117" i="1" s="1"/>
  <c r="AH118" i="1" s="1"/>
  <c r="AH119" i="1" s="1"/>
  <c r="AH120" i="1" s="1"/>
  <c r="AH121" i="1" s="1"/>
  <c r="AH122" i="1" s="1"/>
  <c r="AH123" i="1" s="1"/>
  <c r="AH124" i="1" s="1"/>
  <c r="AG3" i="1"/>
  <c r="AG4" i="1" s="1"/>
  <c r="AG5" i="1" s="1"/>
  <c r="AG6" i="1" s="1"/>
  <c r="AG7" i="1" s="1"/>
  <c r="AG8" i="1" s="1"/>
  <c r="AG9" i="1" s="1"/>
  <c r="AG10" i="1" s="1"/>
  <c r="AG11" i="1" s="1"/>
  <c r="AG12" i="1" s="1"/>
  <c r="AG13" i="1" s="1"/>
  <c r="AG14" i="1" s="1"/>
  <c r="AG15" i="1" s="1"/>
  <c r="AG16" i="1" s="1"/>
  <c r="AG17" i="1" s="1"/>
  <c r="AG18" i="1" s="1"/>
  <c r="AG19" i="1" s="1"/>
  <c r="AG20" i="1" s="1"/>
  <c r="AG21" i="1" s="1"/>
  <c r="AG22" i="1" s="1"/>
  <c r="AG23" i="1" s="1"/>
  <c r="AG24" i="1" s="1"/>
  <c r="AG25" i="1" s="1"/>
  <c r="AG26" i="1" s="1"/>
  <c r="AG27" i="1" s="1"/>
  <c r="AG28" i="1" s="1"/>
  <c r="AG29" i="1" s="1"/>
  <c r="AG30" i="1" s="1"/>
  <c r="AG31" i="1" s="1"/>
  <c r="AG32" i="1" s="1"/>
  <c r="AG33" i="1" s="1"/>
  <c r="AG34" i="1" s="1"/>
  <c r="AG35" i="1" s="1"/>
  <c r="AG36" i="1" s="1"/>
  <c r="AG37" i="1" s="1"/>
  <c r="AG38" i="1" s="1"/>
  <c r="AG39" i="1" s="1"/>
  <c r="AG40" i="1" s="1"/>
  <c r="AG41" i="1" s="1"/>
  <c r="AG42" i="1" s="1"/>
  <c r="AG43" i="1" s="1"/>
  <c r="AG44" i="1" s="1"/>
  <c r="AG45" i="1" s="1"/>
  <c r="AG46" i="1" s="1"/>
  <c r="AG47" i="1" s="1"/>
  <c r="AG48" i="1" s="1"/>
  <c r="AG49" i="1" s="1"/>
  <c r="AG50" i="1" s="1"/>
  <c r="AG51" i="1" s="1"/>
  <c r="AG52" i="1" s="1"/>
  <c r="AG53" i="1" s="1"/>
  <c r="AG54" i="1" s="1"/>
  <c r="AG55" i="1" s="1"/>
  <c r="AG56" i="1" s="1"/>
  <c r="AG57" i="1" s="1"/>
  <c r="AG58" i="1" s="1"/>
  <c r="AG59" i="1" s="1"/>
  <c r="AG60" i="1" s="1"/>
  <c r="AG61" i="1" s="1"/>
  <c r="AG62" i="1" s="1"/>
  <c r="AG63" i="1" s="1"/>
  <c r="AG64" i="1" s="1"/>
  <c r="AG65" i="1" s="1"/>
  <c r="AG66" i="1" s="1"/>
  <c r="AG67" i="1" s="1"/>
  <c r="AG68" i="1" s="1"/>
  <c r="AG69" i="1" s="1"/>
  <c r="AG70" i="1" s="1"/>
  <c r="AG71" i="1" s="1"/>
  <c r="AG72" i="1" s="1"/>
  <c r="AG73" i="1" s="1"/>
  <c r="AG74" i="1" s="1"/>
  <c r="AG75" i="1" s="1"/>
  <c r="AG76" i="1" s="1"/>
  <c r="AG77" i="1" s="1"/>
  <c r="AG78" i="1" s="1"/>
  <c r="AG79" i="1" s="1"/>
  <c r="AG80" i="1" s="1"/>
  <c r="AG81" i="1" s="1"/>
  <c r="AG82" i="1" s="1"/>
  <c r="AG83" i="1" s="1"/>
  <c r="AG84" i="1" s="1"/>
  <c r="AG85" i="1" s="1"/>
  <c r="AG86" i="1" s="1"/>
  <c r="AG87" i="1" s="1"/>
  <c r="AG88" i="1" s="1"/>
  <c r="AG89" i="1" s="1"/>
  <c r="AG90" i="1" s="1"/>
  <c r="AG91" i="1" s="1"/>
  <c r="AG92" i="1" s="1"/>
  <c r="AG93" i="1" s="1"/>
  <c r="AG94" i="1" s="1"/>
  <c r="AG95" i="1" s="1"/>
  <c r="AG96" i="1" s="1"/>
  <c r="AG97" i="1" s="1"/>
  <c r="AG98" i="1" s="1"/>
  <c r="AG99" i="1" s="1"/>
  <c r="AG100" i="1" s="1"/>
  <c r="AG101" i="1" s="1"/>
  <c r="AG102" i="1" s="1"/>
  <c r="AG103" i="1" s="1"/>
  <c r="AG104" i="1" s="1"/>
  <c r="AG105" i="1" s="1"/>
  <c r="AG106" i="1" s="1"/>
  <c r="AG107" i="1" s="1"/>
  <c r="AG108" i="1" s="1"/>
  <c r="AG109" i="1" s="1"/>
  <c r="AG110" i="1" s="1"/>
  <c r="AG111" i="1" s="1"/>
  <c r="AG112" i="1" s="1"/>
  <c r="AG113" i="1" s="1"/>
  <c r="AG114" i="1" s="1"/>
  <c r="AG115" i="1" s="1"/>
  <c r="AG116" i="1" s="1"/>
  <c r="AG117" i="1" s="1"/>
  <c r="AG118" i="1" s="1"/>
  <c r="AG119" i="1" s="1"/>
  <c r="AG120" i="1" s="1"/>
  <c r="AG121" i="1" s="1"/>
  <c r="AG122" i="1" s="1"/>
  <c r="AG123" i="1" s="1"/>
  <c r="AG124" i="1" s="1"/>
  <c r="AF3" i="1"/>
  <c r="AF4" i="1" s="1"/>
  <c r="AF5" i="1" s="1"/>
  <c r="AF6" i="1" s="1"/>
  <c r="AF7" i="1" s="1"/>
  <c r="AF8" i="1" s="1"/>
  <c r="AF9" i="1" s="1"/>
  <c r="AF10" i="1" s="1"/>
  <c r="AF11" i="1" s="1"/>
  <c r="AF12" i="1" s="1"/>
  <c r="AF13" i="1" s="1"/>
  <c r="AF14" i="1" s="1"/>
  <c r="AF15" i="1" s="1"/>
  <c r="AF16" i="1" s="1"/>
  <c r="AF17" i="1" s="1"/>
  <c r="AF18" i="1" s="1"/>
  <c r="AF19" i="1" s="1"/>
  <c r="AF20" i="1" s="1"/>
  <c r="AF21" i="1" s="1"/>
  <c r="AF22" i="1" s="1"/>
  <c r="AF23" i="1" s="1"/>
  <c r="AF24" i="1" s="1"/>
  <c r="AF25" i="1" s="1"/>
  <c r="AF26" i="1" s="1"/>
  <c r="AF27" i="1" s="1"/>
  <c r="AF28" i="1" s="1"/>
  <c r="AF29" i="1" s="1"/>
  <c r="AF30" i="1" s="1"/>
  <c r="AF31" i="1" s="1"/>
  <c r="AF32" i="1" s="1"/>
  <c r="AF33" i="1" s="1"/>
  <c r="AF34" i="1" s="1"/>
  <c r="AF35" i="1" s="1"/>
  <c r="AF36" i="1" s="1"/>
  <c r="AF37" i="1" s="1"/>
  <c r="AF38" i="1" s="1"/>
  <c r="AF39" i="1" s="1"/>
  <c r="AF40" i="1" s="1"/>
  <c r="AF41" i="1" s="1"/>
  <c r="AF42" i="1" s="1"/>
  <c r="AF43" i="1" s="1"/>
  <c r="AF44" i="1" s="1"/>
  <c r="AF45" i="1" s="1"/>
  <c r="AF46" i="1" s="1"/>
  <c r="AF47" i="1" s="1"/>
  <c r="AF48" i="1" s="1"/>
  <c r="AF49" i="1" s="1"/>
  <c r="AF50" i="1" s="1"/>
  <c r="AF51" i="1" s="1"/>
  <c r="AF52" i="1" s="1"/>
  <c r="AF53" i="1" s="1"/>
  <c r="AF54" i="1" s="1"/>
  <c r="AF55" i="1" s="1"/>
  <c r="AF56" i="1" s="1"/>
  <c r="AF57" i="1" s="1"/>
  <c r="AF58" i="1" s="1"/>
  <c r="AF59" i="1" s="1"/>
  <c r="AF60" i="1" s="1"/>
  <c r="AF61" i="1" s="1"/>
  <c r="AF62" i="1" s="1"/>
  <c r="AF63" i="1" s="1"/>
  <c r="AF64" i="1" s="1"/>
  <c r="AF65" i="1" s="1"/>
  <c r="AF66" i="1" s="1"/>
  <c r="AF67" i="1" s="1"/>
  <c r="AF68" i="1" s="1"/>
  <c r="AF69" i="1" s="1"/>
  <c r="AF70" i="1" s="1"/>
  <c r="AF71" i="1" s="1"/>
  <c r="AF72" i="1" s="1"/>
  <c r="AF73" i="1" s="1"/>
  <c r="AF74" i="1" s="1"/>
  <c r="AF75" i="1" s="1"/>
  <c r="AF76" i="1" s="1"/>
  <c r="AF77" i="1" s="1"/>
  <c r="AF78" i="1" s="1"/>
  <c r="AF79" i="1" s="1"/>
  <c r="AF80" i="1" s="1"/>
  <c r="AF81" i="1" s="1"/>
  <c r="AF82" i="1" s="1"/>
  <c r="AF83" i="1" s="1"/>
  <c r="AF84" i="1" s="1"/>
  <c r="AF85" i="1" s="1"/>
  <c r="AF86" i="1" s="1"/>
  <c r="AF87" i="1" s="1"/>
  <c r="AF88" i="1" s="1"/>
  <c r="AF89" i="1" s="1"/>
  <c r="AF90" i="1" s="1"/>
  <c r="AF91" i="1" s="1"/>
  <c r="AF92" i="1" s="1"/>
  <c r="AF93" i="1" s="1"/>
  <c r="AF94" i="1" s="1"/>
  <c r="AF95" i="1" s="1"/>
  <c r="AF96" i="1" s="1"/>
  <c r="AF97" i="1" s="1"/>
  <c r="AF98" i="1" s="1"/>
  <c r="AF99" i="1" s="1"/>
  <c r="AF100" i="1" s="1"/>
  <c r="AF101" i="1" s="1"/>
  <c r="AF102" i="1" s="1"/>
  <c r="AF103" i="1" s="1"/>
  <c r="AF104" i="1" s="1"/>
  <c r="AF105" i="1" s="1"/>
  <c r="AF106" i="1" s="1"/>
  <c r="AF107" i="1" s="1"/>
  <c r="AF108" i="1" s="1"/>
  <c r="AF109" i="1" s="1"/>
  <c r="AF110" i="1" s="1"/>
  <c r="AF111" i="1" s="1"/>
  <c r="AF112" i="1" s="1"/>
  <c r="AF113" i="1" s="1"/>
  <c r="AF114" i="1" s="1"/>
  <c r="AF115" i="1" s="1"/>
  <c r="AF116" i="1" s="1"/>
  <c r="AF117" i="1" s="1"/>
  <c r="AF118" i="1" s="1"/>
  <c r="AF119" i="1" s="1"/>
  <c r="AF120" i="1" s="1"/>
  <c r="AF121" i="1" s="1"/>
  <c r="AF122" i="1" s="1"/>
  <c r="AF123" i="1" s="1"/>
  <c r="AF124" i="1" s="1"/>
  <c r="AE3" i="1"/>
  <c r="AE4" i="1" s="1"/>
  <c r="AE5" i="1" s="1"/>
  <c r="AE6" i="1" s="1"/>
  <c r="AE7" i="1" s="1"/>
  <c r="AE8" i="1" s="1"/>
  <c r="AE9" i="1" s="1"/>
  <c r="AE10" i="1" s="1"/>
  <c r="AE11" i="1" s="1"/>
  <c r="AE12" i="1" s="1"/>
  <c r="AE13" i="1" s="1"/>
  <c r="AE14" i="1" s="1"/>
  <c r="AE15" i="1" s="1"/>
  <c r="AE16" i="1" s="1"/>
  <c r="AE17" i="1" s="1"/>
  <c r="AE18" i="1" s="1"/>
  <c r="AE19" i="1" s="1"/>
  <c r="AE20" i="1" s="1"/>
  <c r="AE21" i="1" s="1"/>
  <c r="AE22" i="1" s="1"/>
  <c r="AE23" i="1" s="1"/>
  <c r="AE24" i="1" s="1"/>
  <c r="AE25" i="1" s="1"/>
  <c r="AE26" i="1" s="1"/>
  <c r="AE27" i="1" s="1"/>
  <c r="AE28" i="1" s="1"/>
  <c r="AE29" i="1" s="1"/>
  <c r="AE30" i="1" s="1"/>
  <c r="AE31" i="1" s="1"/>
  <c r="AE32" i="1" s="1"/>
  <c r="AE33" i="1" s="1"/>
  <c r="AE34" i="1" s="1"/>
  <c r="AE35" i="1" s="1"/>
  <c r="AE36" i="1" s="1"/>
  <c r="AE37" i="1" s="1"/>
  <c r="AE38" i="1" s="1"/>
  <c r="AE39" i="1" s="1"/>
  <c r="AE40" i="1" s="1"/>
  <c r="AE41" i="1" s="1"/>
  <c r="AE42" i="1" s="1"/>
  <c r="AE43" i="1" s="1"/>
  <c r="AE44" i="1" s="1"/>
  <c r="AE45" i="1" s="1"/>
  <c r="AE46" i="1" s="1"/>
  <c r="AE47" i="1" s="1"/>
  <c r="AE48" i="1" s="1"/>
  <c r="AE49" i="1" s="1"/>
  <c r="AE50" i="1" s="1"/>
  <c r="AE51" i="1" s="1"/>
  <c r="AE52" i="1" s="1"/>
  <c r="AE53" i="1" s="1"/>
  <c r="AE54" i="1" s="1"/>
  <c r="AE55" i="1" s="1"/>
  <c r="AE56" i="1" s="1"/>
  <c r="AE57" i="1" s="1"/>
  <c r="AE58" i="1" s="1"/>
  <c r="AE59" i="1" s="1"/>
  <c r="AE60" i="1" s="1"/>
  <c r="AE61" i="1" s="1"/>
  <c r="AE62" i="1" s="1"/>
  <c r="AE63" i="1" s="1"/>
  <c r="AE64" i="1" s="1"/>
  <c r="AE65" i="1" s="1"/>
  <c r="AE66" i="1" s="1"/>
  <c r="AE67" i="1" s="1"/>
  <c r="AE68" i="1" s="1"/>
  <c r="AE69" i="1" s="1"/>
  <c r="AE70" i="1" s="1"/>
  <c r="AE71" i="1" s="1"/>
  <c r="AE72" i="1" s="1"/>
  <c r="AE73" i="1" s="1"/>
  <c r="AE74" i="1" s="1"/>
  <c r="AE75" i="1" s="1"/>
  <c r="AE76" i="1" s="1"/>
  <c r="AE77" i="1" s="1"/>
  <c r="AE78" i="1" s="1"/>
  <c r="AE79" i="1" s="1"/>
  <c r="AE80" i="1" s="1"/>
  <c r="AE81" i="1" s="1"/>
  <c r="AE82" i="1" s="1"/>
  <c r="AE83" i="1" s="1"/>
  <c r="AE84" i="1" s="1"/>
  <c r="AE85" i="1" s="1"/>
  <c r="AE86" i="1" s="1"/>
  <c r="AE87" i="1" s="1"/>
  <c r="AE88" i="1" s="1"/>
  <c r="AE89" i="1" s="1"/>
  <c r="AE90" i="1" s="1"/>
  <c r="AE91" i="1" s="1"/>
  <c r="AE92" i="1" s="1"/>
  <c r="AE93" i="1" s="1"/>
  <c r="AE94" i="1" s="1"/>
  <c r="AE95" i="1" s="1"/>
  <c r="AE96" i="1" s="1"/>
  <c r="AE97" i="1" s="1"/>
  <c r="AE98" i="1" s="1"/>
  <c r="AE99" i="1" s="1"/>
  <c r="AE100" i="1" s="1"/>
  <c r="AE101" i="1" s="1"/>
  <c r="AE102" i="1" s="1"/>
  <c r="AE103" i="1" s="1"/>
  <c r="AE104" i="1" s="1"/>
  <c r="AE105" i="1" s="1"/>
  <c r="AE106" i="1" s="1"/>
  <c r="AE107" i="1" s="1"/>
  <c r="AE108" i="1" s="1"/>
  <c r="AE109" i="1" s="1"/>
  <c r="AE110" i="1" s="1"/>
  <c r="AE111" i="1" s="1"/>
  <c r="AE112" i="1" s="1"/>
  <c r="AE113" i="1" s="1"/>
  <c r="AE114" i="1" s="1"/>
  <c r="AE115" i="1" s="1"/>
  <c r="AE116" i="1" s="1"/>
  <c r="AE117" i="1" s="1"/>
  <c r="AE118" i="1" s="1"/>
  <c r="AE119" i="1" s="1"/>
  <c r="AE120" i="1" s="1"/>
  <c r="AE121" i="1" s="1"/>
  <c r="AE122" i="1" s="1"/>
  <c r="AE123" i="1" s="1"/>
  <c r="AE124" i="1" s="1"/>
  <c r="AD3" i="1"/>
  <c r="AD4" i="1" s="1"/>
  <c r="AD5" i="1" s="1"/>
  <c r="AD6" i="1" s="1"/>
  <c r="AD7" i="1" s="1"/>
  <c r="AD8" i="1" s="1"/>
  <c r="AD9" i="1" s="1"/>
  <c r="AD10" i="1" s="1"/>
  <c r="AD11" i="1" s="1"/>
  <c r="AD12" i="1" s="1"/>
  <c r="AD13" i="1" s="1"/>
  <c r="AD14" i="1" s="1"/>
  <c r="AD15" i="1" s="1"/>
  <c r="AD16" i="1" s="1"/>
  <c r="AD17" i="1" s="1"/>
  <c r="AD18" i="1" s="1"/>
  <c r="AD19" i="1" s="1"/>
  <c r="AD20" i="1" s="1"/>
  <c r="AD21" i="1" s="1"/>
  <c r="AD22" i="1" s="1"/>
  <c r="AD23" i="1" s="1"/>
  <c r="AD24" i="1" s="1"/>
  <c r="AD25" i="1" s="1"/>
  <c r="AD26" i="1" s="1"/>
  <c r="AD27" i="1" s="1"/>
  <c r="AD28" i="1" s="1"/>
  <c r="AD29" i="1" s="1"/>
  <c r="AD30" i="1" s="1"/>
  <c r="AD31" i="1" s="1"/>
  <c r="AD32" i="1" s="1"/>
  <c r="AD33" i="1" s="1"/>
  <c r="AD34" i="1" s="1"/>
  <c r="AD35" i="1" s="1"/>
  <c r="AD36" i="1" s="1"/>
  <c r="AD37" i="1" s="1"/>
  <c r="AD38" i="1" s="1"/>
  <c r="AD39" i="1" s="1"/>
  <c r="AD40" i="1" s="1"/>
  <c r="AD41" i="1" s="1"/>
  <c r="AD42" i="1" s="1"/>
  <c r="AD43" i="1" s="1"/>
  <c r="AD44" i="1" s="1"/>
  <c r="AD45" i="1" s="1"/>
  <c r="AD46" i="1" s="1"/>
  <c r="AD47" i="1" s="1"/>
  <c r="AD48" i="1" s="1"/>
  <c r="AD49" i="1" s="1"/>
  <c r="AD50" i="1" s="1"/>
  <c r="AD51" i="1" s="1"/>
  <c r="AD52" i="1" s="1"/>
  <c r="AD53" i="1" s="1"/>
  <c r="AD54" i="1" s="1"/>
  <c r="AD55" i="1" s="1"/>
  <c r="AD56" i="1" s="1"/>
  <c r="AD57" i="1" s="1"/>
  <c r="AD58" i="1" s="1"/>
  <c r="AD59" i="1" s="1"/>
  <c r="AD60" i="1" s="1"/>
  <c r="AD61" i="1" s="1"/>
  <c r="AD62" i="1" s="1"/>
  <c r="AD63" i="1" s="1"/>
  <c r="AD64" i="1" s="1"/>
  <c r="AD65" i="1" s="1"/>
  <c r="AD66" i="1" s="1"/>
  <c r="AD67" i="1" s="1"/>
  <c r="AD68" i="1" s="1"/>
  <c r="AD69" i="1" s="1"/>
  <c r="AD70" i="1" s="1"/>
  <c r="AD71" i="1" s="1"/>
  <c r="AD72" i="1" s="1"/>
  <c r="AD73" i="1" s="1"/>
  <c r="AD74" i="1" s="1"/>
  <c r="AD75" i="1" s="1"/>
  <c r="AD76" i="1" s="1"/>
  <c r="AD77" i="1" s="1"/>
  <c r="AD78" i="1" s="1"/>
  <c r="AD79" i="1" s="1"/>
  <c r="AD80" i="1" s="1"/>
  <c r="AD81" i="1" s="1"/>
  <c r="AD82" i="1" s="1"/>
  <c r="AD83" i="1" s="1"/>
  <c r="AD84" i="1" s="1"/>
  <c r="AD85" i="1" s="1"/>
  <c r="AD86" i="1" s="1"/>
  <c r="AD87" i="1" s="1"/>
  <c r="AD88" i="1" s="1"/>
  <c r="AD89" i="1" s="1"/>
  <c r="AD90" i="1" s="1"/>
  <c r="AD91" i="1" s="1"/>
  <c r="AD92" i="1" s="1"/>
  <c r="AD93" i="1" s="1"/>
  <c r="AD94" i="1" s="1"/>
  <c r="AD95" i="1" s="1"/>
  <c r="AD96" i="1" s="1"/>
  <c r="AD97" i="1" s="1"/>
  <c r="AD98" i="1" s="1"/>
  <c r="AD99" i="1" s="1"/>
  <c r="AD100" i="1" s="1"/>
  <c r="AD101" i="1" s="1"/>
  <c r="AD102" i="1" s="1"/>
  <c r="AD103" i="1" s="1"/>
  <c r="AD104" i="1" s="1"/>
  <c r="AD105" i="1" s="1"/>
  <c r="AD106" i="1" s="1"/>
  <c r="AD107" i="1" s="1"/>
  <c r="AD108" i="1" s="1"/>
  <c r="AD109" i="1" s="1"/>
  <c r="AD110" i="1" s="1"/>
  <c r="AD111" i="1" s="1"/>
  <c r="AD112" i="1" s="1"/>
  <c r="AD113" i="1" s="1"/>
  <c r="AD114" i="1" s="1"/>
  <c r="AD115" i="1" s="1"/>
  <c r="AD116" i="1" s="1"/>
  <c r="AD117" i="1" s="1"/>
  <c r="AD118" i="1" s="1"/>
  <c r="AD119" i="1" s="1"/>
  <c r="AD120" i="1" s="1"/>
  <c r="AD121" i="1" s="1"/>
  <c r="AD122" i="1" s="1"/>
  <c r="AD123" i="1" s="1"/>
  <c r="AD124" i="1" s="1"/>
  <c r="AC3" i="1"/>
  <c r="AC4" i="1" s="1"/>
  <c r="AC5" i="1" s="1"/>
  <c r="AC6" i="1" s="1"/>
  <c r="AC7" i="1" s="1"/>
  <c r="AC8" i="1" s="1"/>
  <c r="AC9" i="1" s="1"/>
  <c r="AC10" i="1" s="1"/>
  <c r="AC11" i="1" s="1"/>
  <c r="AC12" i="1" s="1"/>
  <c r="AC13" i="1" s="1"/>
  <c r="AC14" i="1" s="1"/>
  <c r="AC15" i="1" s="1"/>
  <c r="AC16" i="1" s="1"/>
  <c r="AC17" i="1" s="1"/>
  <c r="AC18" i="1" s="1"/>
  <c r="AC19" i="1" s="1"/>
  <c r="AC20" i="1" s="1"/>
  <c r="AC21" i="1" s="1"/>
  <c r="AC22" i="1" s="1"/>
  <c r="AC23" i="1" s="1"/>
  <c r="AC24" i="1" s="1"/>
  <c r="AC25" i="1" s="1"/>
  <c r="AC26" i="1" s="1"/>
  <c r="AC27" i="1" s="1"/>
  <c r="AC28" i="1" s="1"/>
  <c r="AC29" i="1" s="1"/>
  <c r="AC30" i="1" s="1"/>
  <c r="AC31" i="1" s="1"/>
  <c r="AC32" i="1" s="1"/>
  <c r="AC33" i="1" s="1"/>
  <c r="AC34" i="1" s="1"/>
  <c r="AC35" i="1" s="1"/>
  <c r="AC36" i="1" s="1"/>
  <c r="AC37" i="1" s="1"/>
  <c r="AC38" i="1" s="1"/>
  <c r="AC39" i="1" s="1"/>
  <c r="AC40" i="1" s="1"/>
  <c r="AC41" i="1" s="1"/>
  <c r="AC42" i="1" s="1"/>
  <c r="AC43" i="1" s="1"/>
  <c r="AC44" i="1" s="1"/>
  <c r="AC45" i="1" s="1"/>
  <c r="AC46" i="1" s="1"/>
  <c r="AC47" i="1" s="1"/>
  <c r="AC48" i="1" s="1"/>
  <c r="AC49" i="1" s="1"/>
  <c r="AC50" i="1" s="1"/>
  <c r="AC51" i="1" s="1"/>
  <c r="AC52" i="1" s="1"/>
  <c r="AC53" i="1" s="1"/>
  <c r="AC54" i="1" s="1"/>
  <c r="AC55" i="1" s="1"/>
  <c r="AC56" i="1" s="1"/>
  <c r="AC57" i="1" s="1"/>
  <c r="AC58" i="1" s="1"/>
  <c r="AC59" i="1" s="1"/>
  <c r="AC60" i="1" s="1"/>
  <c r="AC61" i="1" s="1"/>
  <c r="AC62" i="1" s="1"/>
  <c r="AC63" i="1" s="1"/>
  <c r="AC64" i="1" s="1"/>
  <c r="AC65" i="1" s="1"/>
  <c r="AC66" i="1" s="1"/>
  <c r="AC67" i="1" s="1"/>
  <c r="AC68" i="1" s="1"/>
  <c r="AC69" i="1" s="1"/>
  <c r="AC70" i="1" s="1"/>
  <c r="AC71" i="1" s="1"/>
  <c r="AC72" i="1" s="1"/>
  <c r="AC73" i="1" s="1"/>
  <c r="AC74" i="1" s="1"/>
  <c r="AC75" i="1" s="1"/>
  <c r="AC76" i="1" s="1"/>
  <c r="AC77" i="1" s="1"/>
  <c r="AC78" i="1" s="1"/>
  <c r="AC79" i="1" s="1"/>
  <c r="AC80" i="1" s="1"/>
  <c r="AC81" i="1" s="1"/>
  <c r="AC82" i="1" s="1"/>
  <c r="AC83" i="1" s="1"/>
  <c r="AC84" i="1" s="1"/>
  <c r="AC85" i="1" s="1"/>
  <c r="AC86" i="1" s="1"/>
  <c r="AC87" i="1" s="1"/>
  <c r="AC88" i="1" s="1"/>
  <c r="AC89" i="1" s="1"/>
  <c r="AC90" i="1" s="1"/>
  <c r="AC91" i="1" s="1"/>
  <c r="AC92" i="1" s="1"/>
  <c r="AC93" i="1" s="1"/>
  <c r="AC94" i="1" s="1"/>
  <c r="AC95" i="1" s="1"/>
  <c r="AC96" i="1" s="1"/>
  <c r="AC97" i="1" s="1"/>
  <c r="AC98" i="1" s="1"/>
  <c r="AC99" i="1" s="1"/>
  <c r="AC100" i="1" s="1"/>
  <c r="AC101" i="1" s="1"/>
  <c r="AC102" i="1" s="1"/>
  <c r="AC103" i="1" s="1"/>
  <c r="AC104" i="1" s="1"/>
  <c r="AC105" i="1" s="1"/>
  <c r="AC106" i="1" s="1"/>
  <c r="AC107" i="1" s="1"/>
  <c r="AC108" i="1" s="1"/>
  <c r="AC109" i="1" s="1"/>
  <c r="AC110" i="1" s="1"/>
  <c r="AC111" i="1" s="1"/>
  <c r="AC112" i="1" s="1"/>
  <c r="AC113" i="1" s="1"/>
  <c r="AC114" i="1" s="1"/>
  <c r="AC115" i="1" s="1"/>
  <c r="AC116" i="1" s="1"/>
  <c r="AC117" i="1" s="1"/>
  <c r="AC118" i="1" s="1"/>
  <c r="AC119" i="1" s="1"/>
  <c r="AC120" i="1" s="1"/>
  <c r="AC121" i="1" s="1"/>
  <c r="AC122" i="1" s="1"/>
  <c r="AC123" i="1" s="1"/>
  <c r="AC124" i="1" s="1"/>
  <c r="AB3" i="1"/>
  <c r="AB4" i="1" s="1"/>
  <c r="AB5" i="1" s="1"/>
  <c r="AB6" i="1" s="1"/>
  <c r="AB7" i="1" s="1"/>
  <c r="AB8" i="1" s="1"/>
  <c r="AB9" i="1" s="1"/>
  <c r="AB10" i="1" s="1"/>
  <c r="AB11" i="1" s="1"/>
  <c r="AB12" i="1" s="1"/>
  <c r="AB13" i="1" s="1"/>
  <c r="AB14" i="1" s="1"/>
  <c r="AB15" i="1" s="1"/>
  <c r="AB16" i="1" s="1"/>
  <c r="AB17" i="1" s="1"/>
  <c r="AB18" i="1" s="1"/>
  <c r="AB19" i="1" s="1"/>
  <c r="AB20" i="1" s="1"/>
  <c r="AB21" i="1" s="1"/>
  <c r="AB22" i="1" s="1"/>
  <c r="AB23" i="1" s="1"/>
  <c r="AB24" i="1" s="1"/>
  <c r="AB25" i="1" s="1"/>
  <c r="AB26" i="1" s="1"/>
  <c r="AB27" i="1" s="1"/>
  <c r="AB28" i="1" s="1"/>
  <c r="AB29" i="1" s="1"/>
  <c r="AB30" i="1" s="1"/>
  <c r="AB31" i="1" s="1"/>
  <c r="AB32" i="1" s="1"/>
  <c r="AB33" i="1" s="1"/>
  <c r="AB34" i="1" s="1"/>
  <c r="AB35" i="1" s="1"/>
  <c r="AB36" i="1" s="1"/>
  <c r="AB37" i="1" s="1"/>
  <c r="AB38" i="1" s="1"/>
  <c r="AB39" i="1" s="1"/>
  <c r="AB40" i="1" s="1"/>
  <c r="AB41" i="1" s="1"/>
  <c r="AB42" i="1" s="1"/>
  <c r="AB43" i="1" s="1"/>
  <c r="AB44" i="1" s="1"/>
  <c r="AB45" i="1" s="1"/>
  <c r="AB46" i="1" s="1"/>
  <c r="AB47" i="1" s="1"/>
  <c r="AB48" i="1" s="1"/>
  <c r="AB49" i="1" s="1"/>
  <c r="AB50" i="1" s="1"/>
  <c r="AB51" i="1" s="1"/>
  <c r="AB52" i="1" s="1"/>
  <c r="AB53" i="1" s="1"/>
  <c r="AB54" i="1" s="1"/>
  <c r="AB55" i="1" s="1"/>
  <c r="AB56" i="1" s="1"/>
  <c r="AB57" i="1" s="1"/>
  <c r="AB58" i="1" s="1"/>
  <c r="AB59" i="1" s="1"/>
  <c r="AB60" i="1" s="1"/>
  <c r="AB61" i="1" s="1"/>
  <c r="AB62" i="1" s="1"/>
  <c r="AB63" i="1" s="1"/>
  <c r="AB64" i="1" s="1"/>
  <c r="AB65" i="1" s="1"/>
  <c r="AB66" i="1" s="1"/>
  <c r="AB67" i="1" s="1"/>
  <c r="AB68" i="1" s="1"/>
  <c r="AB69" i="1" s="1"/>
  <c r="AB70" i="1" s="1"/>
  <c r="AB71" i="1" s="1"/>
  <c r="AB72" i="1" s="1"/>
  <c r="AB73" i="1" s="1"/>
  <c r="AB74" i="1" s="1"/>
  <c r="AB75" i="1" s="1"/>
  <c r="AB76" i="1" s="1"/>
  <c r="AB77" i="1" s="1"/>
  <c r="AB78" i="1" s="1"/>
  <c r="AB79" i="1" s="1"/>
  <c r="AB80" i="1" s="1"/>
  <c r="AB81" i="1" s="1"/>
  <c r="AB82" i="1" s="1"/>
  <c r="AB83" i="1" s="1"/>
  <c r="AB84" i="1" s="1"/>
  <c r="AB85" i="1" s="1"/>
  <c r="AB86" i="1" s="1"/>
  <c r="AB87" i="1" s="1"/>
  <c r="AB88" i="1" s="1"/>
  <c r="AB89" i="1" s="1"/>
  <c r="AB90" i="1" s="1"/>
  <c r="AB91" i="1" s="1"/>
  <c r="AB92" i="1" s="1"/>
  <c r="AB93" i="1" s="1"/>
  <c r="AB94" i="1" s="1"/>
  <c r="AB95" i="1" s="1"/>
  <c r="AB96" i="1" s="1"/>
  <c r="AB97" i="1" s="1"/>
  <c r="AB98" i="1" s="1"/>
  <c r="AB99" i="1" s="1"/>
  <c r="AB100" i="1" s="1"/>
  <c r="AB101" i="1" s="1"/>
  <c r="AB102" i="1" s="1"/>
  <c r="AB103" i="1" s="1"/>
  <c r="AB104" i="1" s="1"/>
  <c r="AB105" i="1" s="1"/>
  <c r="AB106" i="1" s="1"/>
  <c r="AB107" i="1" s="1"/>
  <c r="AB108" i="1" s="1"/>
  <c r="AB109" i="1" s="1"/>
  <c r="AB110" i="1" s="1"/>
  <c r="AB111" i="1" s="1"/>
  <c r="AB112" i="1" s="1"/>
  <c r="AB113" i="1" s="1"/>
  <c r="AB114" i="1" s="1"/>
  <c r="AB115" i="1" s="1"/>
  <c r="AB116" i="1" s="1"/>
  <c r="AB117" i="1" s="1"/>
  <c r="AB118" i="1" s="1"/>
  <c r="AB119" i="1" s="1"/>
  <c r="AB120" i="1" s="1"/>
  <c r="AB121" i="1" s="1"/>
  <c r="AB122" i="1" s="1"/>
  <c r="AB123" i="1" s="1"/>
  <c r="AB124" i="1" s="1"/>
</calcChain>
</file>

<file path=xl/sharedStrings.xml><?xml version="1.0" encoding="utf-8"?>
<sst xmlns="http://schemas.openxmlformats.org/spreadsheetml/2006/main" count="21" uniqueCount="21">
  <si>
    <t>V1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</si>
  <si>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</si>
  <si>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</si>
  <si>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</si>
  <si>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</si>
  <si>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</si>
  <si>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</si>
  <si>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</si>
  <si>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</si>
  <si>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</si>
  <si>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</si>
  <si>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V12</t>
  </si>
  <si>
    <t>V13</t>
  </si>
  <si>
    <t>V14</t>
  </si>
  <si>
    <t>V15</t>
  </si>
  <si>
    <t>V16</t>
  </si>
  <si>
    <t>V17</t>
  </si>
  <si>
    <t>V18</t>
  </si>
  <si>
    <t>V19</t>
  </si>
  <si>
    <t>C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</si>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</sst>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" fontId="0" fillId="0" borderId="0" xfId="0" applyNumberFormat="1"/>
    <xf numFmtId="0" fontId="14" fillId="33" borderId="10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b val="0"/>
        <i val="0"/>
        <strike val="0"/>
        <color theme="1"/>
      </font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125"/>
  <sheetViews>
    <sheetView tabSelected="1" topLeftCell="H58" workbookViewId="0">
      <selection activeCell="AI105" sqref="AI105"/>
    </sheetView>
  </sheetViews>
  <sheetFormatPr baseColWidth="10" defaultRowHeight="16" x14ac:dyDescent="0.2"/>
  <sheetData>
    <row r="1" spans="1:46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AB1">
        <v>1997</v>
      </c>
      <c r="AC1">
        <v>1998</v>
      </c>
      <c r="AD1">
        <v>1999</v>
      </c>
      <c r="AE1">
        <v>2000</v>
      </c>
      <c r="AF1">
        <v>2001</v>
      </c>
      <c r="AG1">
        <v>2002</v>
      </c>
      <c r="AH1">
        <v>2003</v>
      </c>
      <c r="AI1">
        <v>2004</v>
      </c>
      <c r="AJ1">
        <v>2005</v>
      </c>
      <c r="AK1">
        <v>2006</v>
      </c>
      <c r="AL1">
        <v>2007</v>
      </c>
      <c r="AM1">
        <v>2008</v>
      </c>
      <c r="AN1">
        <v>2009</v>
      </c>
      <c r="AO1">
        <v>2010</v>
      </c>
      <c r="AP1">
        <v>2011</v>
      </c>
      <c r="AQ1">
        <v>2012</v>
      </c>
      <c r="AR1">
        <v>2013</v>
      </c>
      <c r="AS1">
        <v>2014</v>
      </c>
      <c r="AT1">
        <v>2015</v>
      </c>
    </row>
    <row r="2" spans="1:46" x14ac:dyDescent="0.2">
      <c r="A2" s="1">
        <v>43282</v>
      </c>
      <c r="B2">
        <v>1.052652908</v>
      </c>
      <c r="C2">
        <v>1.0494684160000001</v>
      </c>
      <c r="D2">
        <v>1.120607436</v>
      </c>
      <c r="E2">
        <v>1.10333562</v>
      </c>
      <c r="F2">
        <v>1.118389565</v>
      </c>
      <c r="G2">
        <v>1.1081721090000001</v>
      </c>
      <c r="H2">
        <v>1.140906486</v>
      </c>
      <c r="I2">
        <v>1.140574059</v>
      </c>
      <c r="J2">
        <v>1.125438087</v>
      </c>
      <c r="K2">
        <v>1.1220626010000001</v>
      </c>
      <c r="L2">
        <v>1.1614147530000001</v>
      </c>
      <c r="M2">
        <v>1.1981015020000001</v>
      </c>
      <c r="N2">
        <v>1.1989101209999999</v>
      </c>
      <c r="O2">
        <v>1.2430122960000001</v>
      </c>
      <c r="P2">
        <v>1.2437808290000001</v>
      </c>
      <c r="Q2">
        <v>1.238435113</v>
      </c>
      <c r="R2">
        <v>1.300203993</v>
      </c>
      <c r="S2">
        <v>1.2906471129999999</v>
      </c>
      <c r="T2">
        <v>1.2545206209999999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</row>
    <row r="3" spans="1:46" x14ac:dyDescent="0.2">
      <c r="A3" s="1">
        <v>43283</v>
      </c>
      <c r="B3">
        <v>1.1007421509999999</v>
      </c>
      <c r="C3">
        <v>1.099652641</v>
      </c>
      <c r="D3">
        <v>1.1080251910000001</v>
      </c>
      <c r="E3">
        <v>1.098322974</v>
      </c>
      <c r="F3">
        <v>1.1101841509999999</v>
      </c>
      <c r="G3">
        <v>1.1162134699999999</v>
      </c>
      <c r="H3">
        <v>1.1268271089999999</v>
      </c>
      <c r="I3">
        <v>1.1540742820000001</v>
      </c>
      <c r="J3">
        <v>1.142187311</v>
      </c>
      <c r="K3">
        <v>1.131889116</v>
      </c>
      <c r="L3">
        <v>1.1445493010000001</v>
      </c>
      <c r="M3">
        <v>1.1346610450000001</v>
      </c>
      <c r="N3">
        <v>1.1534332519999999</v>
      </c>
      <c r="O3">
        <v>1.165431214</v>
      </c>
      <c r="P3">
        <v>1.1729349010000001</v>
      </c>
      <c r="Q3">
        <v>1.1907352200000001</v>
      </c>
      <c r="R3">
        <v>1.1919564170000001</v>
      </c>
      <c r="S3">
        <v>1.2191895859999999</v>
      </c>
      <c r="T3">
        <v>1.2288264900000001</v>
      </c>
      <c r="AB3">
        <f t="shared" ref="AB3:AB66" si="0">MAX(0, AB2 +$B$125 - B3 - $X$4)</f>
        <v>0</v>
      </c>
      <c r="AC3">
        <f t="shared" ref="AC3:AC66" si="1">MAX(0, AC2 +$C$125 - C3 - $X$4)</f>
        <v>0</v>
      </c>
      <c r="AD3">
        <f t="shared" ref="AD3:AD66" si="2">MAX(0, AD2 +$D$125 - D3 - $X$4)</f>
        <v>0</v>
      </c>
      <c r="AE3">
        <f t="shared" ref="AE3:AE66" si="3">MAX(0, AE2 +$E$125 - E3 - $X$4)</f>
        <v>0</v>
      </c>
      <c r="AF3">
        <f t="shared" ref="AF3:AF66" si="4">MAX(0, AF2 +$F$125 - F3 - $X$4)</f>
        <v>0</v>
      </c>
      <c r="AG3">
        <f t="shared" ref="AG3:AG66" si="5">MAX(0, AG2 +$G$125 - G3 - $X$4)</f>
        <v>0</v>
      </c>
      <c r="AH3">
        <f t="shared" ref="AH3:AH66" si="6">MAX(0, AH2 +$H$125 - H3 - $X$4)</f>
        <v>0</v>
      </c>
      <c r="AI3">
        <f t="shared" ref="AI3:AI66" si="7">MAX(0, AI2 +$I$125 - I3 - $X$4)</f>
        <v>0</v>
      </c>
      <c r="AJ3">
        <f t="shared" ref="AJ3:AJ66" si="8">MAX(0, AJ2 +$J$125 - J3 - $X$4)</f>
        <v>0</v>
      </c>
      <c r="AK3">
        <f t="shared" ref="AK3:AK66" si="9">MAX(0, AK2 +$K$125 - K3 - $X$4)</f>
        <v>0</v>
      </c>
      <c r="AL3">
        <f t="shared" ref="AL3:AL66" si="10">MAX(0, AL2 +$L$125 - L3 - $X$4)</f>
        <v>0</v>
      </c>
      <c r="AM3">
        <f t="shared" ref="AM3:AM66" si="11">MAX(0, AM2 +$M$125 - M3 - $X$4)</f>
        <v>0</v>
      </c>
      <c r="AN3">
        <f t="shared" ref="AN3:AN66" si="12">MAX(0, AN2 +$N$125 - N3 - $X$4)</f>
        <v>0</v>
      </c>
      <c r="AO3">
        <f t="shared" ref="AO3:AO66" si="13">MAX(0, AO2 +$O$125 - O3 - $X$4)</f>
        <v>0</v>
      </c>
      <c r="AP3">
        <f>MAX(0, AP2 +$P$125 - P3 - $X$4)</f>
        <v>0</v>
      </c>
      <c r="AQ3">
        <f>MAX(0, AQ2 +$Q$125 - Q3 - $X$4)</f>
        <v>0</v>
      </c>
      <c r="AR3">
        <f>MAX(0, AR2 +$R$125 - R3 - $X$4)</f>
        <v>0</v>
      </c>
      <c r="AS3">
        <f>MAX(0, AS2 +$S$125 - S3 - $X$4)</f>
        <v>0</v>
      </c>
      <c r="AT3">
        <f>MAX(0, AT2 +$T$125 - T3 - $X$4)</f>
        <v>0</v>
      </c>
    </row>
    <row r="4" spans="1:46" x14ac:dyDescent="0.2">
      <c r="A4" s="1">
        <v>43284</v>
      </c>
      <c r="B4">
        <v>1.1354128489999999</v>
      </c>
      <c r="C4">
        <v>1.1354197159999999</v>
      </c>
      <c r="D4">
        <v>1.139095693</v>
      </c>
      <c r="E4">
        <v>1.142831307</v>
      </c>
      <c r="F4">
        <v>1.143201382</v>
      </c>
      <c r="G4">
        <v>1.1384950190000001</v>
      </c>
      <c r="H4">
        <v>1.129677928</v>
      </c>
      <c r="I4">
        <v>1.1560917319999999</v>
      </c>
      <c r="J4">
        <v>1.165657492</v>
      </c>
      <c r="K4">
        <v>1.1479818610000001</v>
      </c>
      <c r="L4">
        <v>1.1494590149999999</v>
      </c>
      <c r="M4">
        <v>1.135755635</v>
      </c>
      <c r="N4">
        <v>1.1533099680000001</v>
      </c>
      <c r="O4">
        <v>1.1551974819999999</v>
      </c>
      <c r="P4">
        <v>1.157285857</v>
      </c>
      <c r="Q4">
        <v>1.1697726470000001</v>
      </c>
      <c r="R4">
        <v>1.1899146599999999</v>
      </c>
      <c r="S4">
        <v>1.1723090439999999</v>
      </c>
      <c r="T4">
        <v>1.1690449599999999</v>
      </c>
      <c r="W4" s="2" t="s">
        <v>19</v>
      </c>
      <c r="X4" s="2">
        <v>0.1</v>
      </c>
      <c r="AB4">
        <f t="shared" si="0"/>
        <v>0</v>
      </c>
      <c r="AC4">
        <f t="shared" si="1"/>
        <v>0</v>
      </c>
      <c r="AD4">
        <f t="shared" si="2"/>
        <v>0</v>
      </c>
      <c r="AE4">
        <f t="shared" si="3"/>
        <v>0</v>
      </c>
      <c r="AF4">
        <f t="shared" si="4"/>
        <v>0</v>
      </c>
      <c r="AG4">
        <f t="shared" si="5"/>
        <v>0</v>
      </c>
      <c r="AH4">
        <f t="shared" si="6"/>
        <v>0</v>
      </c>
      <c r="AI4">
        <f t="shared" si="7"/>
        <v>0</v>
      </c>
      <c r="AJ4">
        <f t="shared" si="8"/>
        <v>0</v>
      </c>
      <c r="AK4">
        <f t="shared" si="9"/>
        <v>0</v>
      </c>
      <c r="AL4">
        <f t="shared" si="10"/>
        <v>0</v>
      </c>
      <c r="AM4">
        <f t="shared" si="11"/>
        <v>0</v>
      </c>
      <c r="AN4">
        <f t="shared" si="12"/>
        <v>0</v>
      </c>
      <c r="AO4">
        <f t="shared" si="13"/>
        <v>0</v>
      </c>
      <c r="AP4">
        <f t="shared" ref="AP4:AP67" si="14">MAX(0, AP3 +$P$125 - P4 - $X$4)</f>
        <v>0</v>
      </c>
      <c r="AQ4">
        <f t="shared" ref="AQ4:AQ67" si="15">MAX(0, AQ3 +$Q$125 - Q4 - $X$4)</f>
        <v>0</v>
      </c>
      <c r="AR4">
        <f t="shared" ref="AR4:AR67" si="16">MAX(0, AR3 +$R$125 - R4 - $X$4)</f>
        <v>0</v>
      </c>
      <c r="AS4">
        <f t="shared" ref="AS4:AS67" si="17">MAX(0, AS3 +$S$125 - S4 - $X$4)</f>
        <v>0</v>
      </c>
      <c r="AT4">
        <f t="shared" ref="AT4:AT67" si="18">MAX(0, AT3 +$T$125 - T4 - $X$4)</f>
        <v>0</v>
      </c>
    </row>
    <row r="5" spans="1:46" x14ac:dyDescent="0.2">
      <c r="A5" s="1">
        <v>43285</v>
      </c>
      <c r="B5">
        <v>1.1103378450000001</v>
      </c>
      <c r="C5">
        <v>1.110492</v>
      </c>
      <c r="D5">
        <v>1.1170787600000001</v>
      </c>
      <c r="E5">
        <v>1.1257743339999999</v>
      </c>
      <c r="F5">
        <v>1.134538528</v>
      </c>
      <c r="G5">
        <v>1.1261170730000001</v>
      </c>
      <c r="H5">
        <v>1.130757802</v>
      </c>
      <c r="I5">
        <v>1.1377221340000001</v>
      </c>
      <c r="J5">
        <v>1.1506393290000001</v>
      </c>
      <c r="K5">
        <v>1.146992083</v>
      </c>
      <c r="L5">
        <v>1.142497098</v>
      </c>
      <c r="M5">
        <v>1.1501620939999999</v>
      </c>
      <c r="N5">
        <v>1.1511688739999999</v>
      </c>
      <c r="O5">
        <v>1.1577509779999999</v>
      </c>
      <c r="P5">
        <v>1.163843937</v>
      </c>
      <c r="Q5">
        <v>1.159343257</v>
      </c>
      <c r="R5">
        <v>1.166604969</v>
      </c>
      <c r="S5">
        <v>1.167993319</v>
      </c>
      <c r="T5">
        <v>1.1589557509999999</v>
      </c>
      <c r="W5" s="2" t="s">
        <v>20</v>
      </c>
      <c r="X5" s="2">
        <v>0.15</v>
      </c>
      <c r="AB5">
        <f t="shared" si="0"/>
        <v>0</v>
      </c>
      <c r="AC5">
        <f t="shared" si="1"/>
        <v>0</v>
      </c>
      <c r="AD5">
        <f t="shared" si="2"/>
        <v>0</v>
      </c>
      <c r="AE5">
        <f t="shared" si="3"/>
        <v>0</v>
      </c>
      <c r="AF5">
        <f t="shared" si="4"/>
        <v>0</v>
      </c>
      <c r="AG5">
        <f t="shared" si="5"/>
        <v>0</v>
      </c>
      <c r="AH5">
        <f t="shared" si="6"/>
        <v>0</v>
      </c>
      <c r="AI5">
        <f t="shared" si="7"/>
        <v>0</v>
      </c>
      <c r="AJ5">
        <f t="shared" si="8"/>
        <v>0</v>
      </c>
      <c r="AK5">
        <f t="shared" si="9"/>
        <v>0</v>
      </c>
      <c r="AL5">
        <f t="shared" si="10"/>
        <v>0</v>
      </c>
      <c r="AM5">
        <f t="shared" si="11"/>
        <v>0</v>
      </c>
      <c r="AN5">
        <f t="shared" si="12"/>
        <v>0</v>
      </c>
      <c r="AO5">
        <f t="shared" si="13"/>
        <v>0</v>
      </c>
      <c r="AP5">
        <f t="shared" si="14"/>
        <v>0</v>
      </c>
      <c r="AQ5">
        <f t="shared" si="15"/>
        <v>0</v>
      </c>
      <c r="AR5">
        <f t="shared" si="16"/>
        <v>0</v>
      </c>
      <c r="AS5">
        <f t="shared" si="17"/>
        <v>0</v>
      </c>
      <c r="AT5">
        <f t="shared" si="18"/>
        <v>0</v>
      </c>
    </row>
    <row r="6" spans="1:46" x14ac:dyDescent="0.2">
      <c r="A6" s="1">
        <v>43286</v>
      </c>
      <c r="B6">
        <v>1.025230624</v>
      </c>
      <c r="C6">
        <v>1.0252327729999999</v>
      </c>
      <c r="D6">
        <v>1.0446839859999999</v>
      </c>
      <c r="E6">
        <v>1.067291483</v>
      </c>
      <c r="F6">
        <v>1.0847250079999999</v>
      </c>
      <c r="G6">
        <v>1.0972392440000001</v>
      </c>
      <c r="H6">
        <v>1.1150549439999999</v>
      </c>
      <c r="I6">
        <v>1.1038774499999999</v>
      </c>
      <c r="J6">
        <v>1.1208179110000001</v>
      </c>
      <c r="K6">
        <v>1.1337328369999999</v>
      </c>
      <c r="L6">
        <v>1.132166607</v>
      </c>
      <c r="M6">
        <v>1.1427141439999999</v>
      </c>
      <c r="N6">
        <v>1.1392443779999999</v>
      </c>
      <c r="O6">
        <v>1.1129089219999999</v>
      </c>
      <c r="P6">
        <v>1.132435407</v>
      </c>
      <c r="Q6">
        <v>1.132045199</v>
      </c>
      <c r="R6">
        <v>1.145230153</v>
      </c>
      <c r="S6">
        <v>1.1681611869999999</v>
      </c>
      <c r="T6">
        <v>1.1704487219999999</v>
      </c>
      <c r="AB6">
        <f t="shared" si="0"/>
        <v>0</v>
      </c>
      <c r="AC6">
        <f t="shared" si="1"/>
        <v>0</v>
      </c>
      <c r="AD6">
        <f t="shared" si="2"/>
        <v>0</v>
      </c>
      <c r="AE6">
        <f t="shared" si="3"/>
        <v>0</v>
      </c>
      <c r="AF6">
        <f t="shared" si="4"/>
        <v>0</v>
      </c>
      <c r="AG6">
        <f t="shared" si="5"/>
        <v>0</v>
      </c>
      <c r="AH6">
        <f t="shared" si="6"/>
        <v>0</v>
      </c>
      <c r="AI6">
        <f t="shared" si="7"/>
        <v>0</v>
      </c>
      <c r="AJ6">
        <f t="shared" si="8"/>
        <v>0</v>
      </c>
      <c r="AK6">
        <f t="shared" si="9"/>
        <v>0</v>
      </c>
      <c r="AL6">
        <f t="shared" si="10"/>
        <v>0</v>
      </c>
      <c r="AM6">
        <f t="shared" si="11"/>
        <v>0</v>
      </c>
      <c r="AN6">
        <f t="shared" si="12"/>
        <v>0</v>
      </c>
      <c r="AO6">
        <f t="shared" si="13"/>
        <v>0</v>
      </c>
      <c r="AP6">
        <f t="shared" si="14"/>
        <v>0</v>
      </c>
      <c r="AQ6">
        <f t="shared" si="15"/>
        <v>0</v>
      </c>
      <c r="AR6">
        <f t="shared" si="16"/>
        <v>0</v>
      </c>
      <c r="AS6">
        <f t="shared" si="17"/>
        <v>0</v>
      </c>
      <c r="AT6">
        <f t="shared" si="18"/>
        <v>0</v>
      </c>
    </row>
    <row r="7" spans="1:46" x14ac:dyDescent="0.2">
      <c r="A7" s="1">
        <v>43287</v>
      </c>
      <c r="B7">
        <v>1.0258379280000001</v>
      </c>
      <c r="C7">
        <v>1.0257217830000001</v>
      </c>
      <c r="D7">
        <v>1.02816934</v>
      </c>
      <c r="E7">
        <v>1.0423403360000001</v>
      </c>
      <c r="F7">
        <v>1.0539538799999999</v>
      </c>
      <c r="G7">
        <v>1.067494465</v>
      </c>
      <c r="H7">
        <v>1.080203494</v>
      </c>
      <c r="I7">
        <v>1.094311526</v>
      </c>
      <c r="J7">
        <v>1.1026803060000001</v>
      </c>
      <c r="K7">
        <v>1.0921778980000001</v>
      </c>
      <c r="L7">
        <v>1.075765802</v>
      </c>
      <c r="M7">
        <v>1.0885474939999999</v>
      </c>
      <c r="N7">
        <v>1.0821852890000001</v>
      </c>
      <c r="O7">
        <v>1.1030915379999999</v>
      </c>
      <c r="P7">
        <v>1.1150707369999999</v>
      </c>
      <c r="Q7">
        <v>1.118575103</v>
      </c>
      <c r="R7">
        <v>1.121597679</v>
      </c>
      <c r="S7">
        <v>1.134962035</v>
      </c>
      <c r="T7">
        <v>1.1454745660000001</v>
      </c>
      <c r="AB7">
        <f t="shared" si="0"/>
        <v>0</v>
      </c>
      <c r="AC7">
        <f t="shared" si="1"/>
        <v>0</v>
      </c>
      <c r="AD7">
        <f t="shared" si="2"/>
        <v>0</v>
      </c>
      <c r="AE7">
        <f t="shared" si="3"/>
        <v>0</v>
      </c>
      <c r="AF7">
        <f t="shared" si="4"/>
        <v>0</v>
      </c>
      <c r="AG7">
        <f t="shared" si="5"/>
        <v>0</v>
      </c>
      <c r="AH7">
        <f t="shared" si="6"/>
        <v>0</v>
      </c>
      <c r="AI7">
        <f t="shared" si="7"/>
        <v>0</v>
      </c>
      <c r="AJ7">
        <f t="shared" si="8"/>
        <v>0</v>
      </c>
      <c r="AK7">
        <f t="shared" si="9"/>
        <v>0</v>
      </c>
      <c r="AL7">
        <f t="shared" si="10"/>
        <v>0</v>
      </c>
      <c r="AM7">
        <f t="shared" si="11"/>
        <v>0</v>
      </c>
      <c r="AN7">
        <f t="shared" si="12"/>
        <v>0</v>
      </c>
      <c r="AO7">
        <f t="shared" si="13"/>
        <v>0</v>
      </c>
      <c r="AP7">
        <f t="shared" si="14"/>
        <v>0</v>
      </c>
      <c r="AQ7">
        <f t="shared" si="15"/>
        <v>0</v>
      </c>
      <c r="AR7">
        <f t="shared" si="16"/>
        <v>0</v>
      </c>
      <c r="AS7">
        <f t="shared" si="17"/>
        <v>0</v>
      </c>
      <c r="AT7">
        <f t="shared" si="18"/>
        <v>0</v>
      </c>
    </row>
    <row r="8" spans="1:46" x14ac:dyDescent="0.2">
      <c r="A8" s="1">
        <v>43288</v>
      </c>
      <c r="B8">
        <v>0.91656014299999999</v>
      </c>
      <c r="C8">
        <v>0.91639644399999998</v>
      </c>
      <c r="D8">
        <v>0.94698768</v>
      </c>
      <c r="E8">
        <v>0.94757473800000003</v>
      </c>
      <c r="F8">
        <v>0.97038904400000003</v>
      </c>
      <c r="G8">
        <v>0.991823236</v>
      </c>
      <c r="H8">
        <v>1.0024697760000001</v>
      </c>
      <c r="I8">
        <v>1.0302779150000001</v>
      </c>
      <c r="J8">
        <v>1.0439064330000001</v>
      </c>
      <c r="K8">
        <v>1.035335957</v>
      </c>
      <c r="L8">
        <v>1.0382570250000001</v>
      </c>
      <c r="M8">
        <v>1.037761911</v>
      </c>
      <c r="N8">
        <v>1.061109192</v>
      </c>
      <c r="O8">
        <v>1.0706499549999999</v>
      </c>
      <c r="P8">
        <v>1.09393761</v>
      </c>
      <c r="Q8">
        <v>1.109633074</v>
      </c>
      <c r="R8">
        <v>1.1003458269999999</v>
      </c>
      <c r="S8">
        <v>1.098306497</v>
      </c>
      <c r="T8">
        <v>1.1149677069999999</v>
      </c>
      <c r="AB8">
        <f t="shared" si="0"/>
        <v>0</v>
      </c>
      <c r="AC8">
        <f t="shared" si="1"/>
        <v>0</v>
      </c>
      <c r="AD8">
        <f t="shared" si="2"/>
        <v>0</v>
      </c>
      <c r="AE8">
        <f t="shared" si="3"/>
        <v>0</v>
      </c>
      <c r="AF8">
        <f t="shared" si="4"/>
        <v>0</v>
      </c>
      <c r="AG8">
        <f t="shared" si="5"/>
        <v>0</v>
      </c>
      <c r="AH8">
        <f t="shared" si="6"/>
        <v>0</v>
      </c>
      <c r="AI8">
        <f t="shared" si="7"/>
        <v>0</v>
      </c>
      <c r="AJ8">
        <f t="shared" si="8"/>
        <v>0</v>
      </c>
      <c r="AK8">
        <f t="shared" si="9"/>
        <v>0</v>
      </c>
      <c r="AL8">
        <f t="shared" si="10"/>
        <v>0</v>
      </c>
      <c r="AM8">
        <f t="shared" si="11"/>
        <v>0</v>
      </c>
      <c r="AN8">
        <f t="shared" si="12"/>
        <v>0</v>
      </c>
      <c r="AO8">
        <f t="shared" si="13"/>
        <v>0</v>
      </c>
      <c r="AP8">
        <f t="shared" si="14"/>
        <v>0</v>
      </c>
      <c r="AQ8">
        <f t="shared" si="15"/>
        <v>0</v>
      </c>
      <c r="AR8">
        <f t="shared" si="16"/>
        <v>0</v>
      </c>
      <c r="AS8">
        <f t="shared" si="17"/>
        <v>0</v>
      </c>
      <c r="AT8">
        <f t="shared" si="18"/>
        <v>0</v>
      </c>
    </row>
    <row r="9" spans="1:46" x14ac:dyDescent="0.2">
      <c r="A9" s="1">
        <v>43289</v>
      </c>
      <c r="B9">
        <v>1.063524978</v>
      </c>
      <c r="C9">
        <v>1.063397124</v>
      </c>
      <c r="D9">
        <v>1.047874805</v>
      </c>
      <c r="E9">
        <v>1.0361841469999999</v>
      </c>
      <c r="F9">
        <v>1.0140352020000001</v>
      </c>
      <c r="G9">
        <v>1.01792963</v>
      </c>
      <c r="H9">
        <v>1.0165101729999999</v>
      </c>
      <c r="I9">
        <v>1.0312883859999999</v>
      </c>
      <c r="J9">
        <v>1.031316683</v>
      </c>
      <c r="K9">
        <v>1.062117991</v>
      </c>
      <c r="L9">
        <v>1.063090799</v>
      </c>
      <c r="M9">
        <v>1.057576407</v>
      </c>
      <c r="N9">
        <v>1.0673119769999999</v>
      </c>
      <c r="O9">
        <v>1.0588831540000001</v>
      </c>
      <c r="P9">
        <v>1.0769258450000001</v>
      </c>
      <c r="Q9">
        <v>1.0863348399999999</v>
      </c>
      <c r="R9">
        <v>1.092566529</v>
      </c>
      <c r="S9">
        <v>1.118024736</v>
      </c>
      <c r="T9">
        <v>1.122901191</v>
      </c>
      <c r="AB9">
        <f t="shared" si="0"/>
        <v>0</v>
      </c>
      <c r="AC9">
        <f t="shared" si="1"/>
        <v>0</v>
      </c>
      <c r="AD9">
        <f t="shared" si="2"/>
        <v>0</v>
      </c>
      <c r="AE9">
        <f t="shared" si="3"/>
        <v>0</v>
      </c>
      <c r="AF9">
        <f t="shared" si="4"/>
        <v>0</v>
      </c>
      <c r="AG9">
        <f t="shared" si="5"/>
        <v>0</v>
      </c>
      <c r="AH9">
        <f t="shared" si="6"/>
        <v>0</v>
      </c>
      <c r="AI9">
        <f t="shared" si="7"/>
        <v>0</v>
      </c>
      <c r="AJ9">
        <f t="shared" si="8"/>
        <v>0</v>
      </c>
      <c r="AK9">
        <f t="shared" si="9"/>
        <v>0</v>
      </c>
      <c r="AL9">
        <f t="shared" si="10"/>
        <v>0</v>
      </c>
      <c r="AM9">
        <f t="shared" si="11"/>
        <v>0</v>
      </c>
      <c r="AN9">
        <f t="shared" si="12"/>
        <v>0</v>
      </c>
      <c r="AO9">
        <f t="shared" si="13"/>
        <v>0</v>
      </c>
      <c r="AP9">
        <f t="shared" si="14"/>
        <v>0</v>
      </c>
      <c r="AQ9">
        <f t="shared" si="15"/>
        <v>0</v>
      </c>
      <c r="AR9">
        <f t="shared" si="16"/>
        <v>0</v>
      </c>
      <c r="AS9">
        <f t="shared" si="17"/>
        <v>0</v>
      </c>
      <c r="AT9">
        <f t="shared" si="18"/>
        <v>0</v>
      </c>
    </row>
    <row r="10" spans="1:46" x14ac:dyDescent="0.2">
      <c r="A10" s="1">
        <v>43290</v>
      </c>
      <c r="B10">
        <v>1.02695319</v>
      </c>
      <c r="C10">
        <v>1.026895766</v>
      </c>
      <c r="D10">
        <v>1.028643873</v>
      </c>
      <c r="E10">
        <v>1.0307361159999999</v>
      </c>
      <c r="F10">
        <v>1.0348991890000001</v>
      </c>
      <c r="G10">
        <v>1.036839558</v>
      </c>
      <c r="H10">
        <v>1.034704107</v>
      </c>
      <c r="I10">
        <v>1.034101728</v>
      </c>
      <c r="J10">
        <v>1.036026364</v>
      </c>
      <c r="K10">
        <v>1.0490232180000001</v>
      </c>
      <c r="L10">
        <v>1.057468633</v>
      </c>
      <c r="M10">
        <v>1.0747095470000001</v>
      </c>
      <c r="N10">
        <v>1.072301347</v>
      </c>
      <c r="O10">
        <v>1.073438272</v>
      </c>
      <c r="P10">
        <v>1.0749293390000001</v>
      </c>
      <c r="Q10">
        <v>1.0715681509999999</v>
      </c>
      <c r="R10">
        <v>1.081705793</v>
      </c>
      <c r="S10">
        <v>1.093436641</v>
      </c>
      <c r="T10">
        <v>1.100397829</v>
      </c>
      <c r="AB10">
        <f t="shared" si="0"/>
        <v>0</v>
      </c>
      <c r="AC10">
        <f t="shared" si="1"/>
        <v>0</v>
      </c>
      <c r="AD10">
        <f t="shared" si="2"/>
        <v>0</v>
      </c>
      <c r="AE10">
        <f t="shared" si="3"/>
        <v>0</v>
      </c>
      <c r="AF10">
        <f t="shared" si="4"/>
        <v>0</v>
      </c>
      <c r="AG10">
        <f t="shared" si="5"/>
        <v>0</v>
      </c>
      <c r="AH10">
        <f t="shared" si="6"/>
        <v>0</v>
      </c>
      <c r="AI10">
        <f t="shared" si="7"/>
        <v>0</v>
      </c>
      <c r="AJ10">
        <f t="shared" si="8"/>
        <v>0</v>
      </c>
      <c r="AK10">
        <f t="shared" si="9"/>
        <v>0</v>
      </c>
      <c r="AL10">
        <f t="shared" si="10"/>
        <v>0</v>
      </c>
      <c r="AM10">
        <f t="shared" si="11"/>
        <v>0</v>
      </c>
      <c r="AN10">
        <f t="shared" si="12"/>
        <v>0</v>
      </c>
      <c r="AO10">
        <f t="shared" si="13"/>
        <v>0</v>
      </c>
      <c r="AP10">
        <f t="shared" si="14"/>
        <v>0</v>
      </c>
      <c r="AQ10">
        <f t="shared" si="15"/>
        <v>0</v>
      </c>
      <c r="AR10">
        <f t="shared" si="16"/>
        <v>0</v>
      </c>
      <c r="AS10">
        <f t="shared" si="17"/>
        <v>0</v>
      </c>
      <c r="AT10">
        <f t="shared" si="18"/>
        <v>0</v>
      </c>
    </row>
    <row r="11" spans="1:46" x14ac:dyDescent="0.2">
      <c r="A11" s="1">
        <v>43291</v>
      </c>
      <c r="B11">
        <v>1.064366457</v>
      </c>
      <c r="C11">
        <v>1.064199694</v>
      </c>
      <c r="D11">
        <v>1.0470466780000001</v>
      </c>
      <c r="E11">
        <v>1.0439435880000001</v>
      </c>
      <c r="F11">
        <v>1.0495389660000001</v>
      </c>
      <c r="G11">
        <v>1.0371298870000001</v>
      </c>
      <c r="H11">
        <v>1.038678827</v>
      </c>
      <c r="I11">
        <v>1.0248133399999999</v>
      </c>
      <c r="J11">
        <v>1.0299494730000001</v>
      </c>
      <c r="K11">
        <v>1.007163166</v>
      </c>
      <c r="L11">
        <v>1.018873581</v>
      </c>
      <c r="M11">
        <v>1.0257845409999999</v>
      </c>
      <c r="N11">
        <v>1.0300783280000001</v>
      </c>
      <c r="O11">
        <v>1.0392196060000001</v>
      </c>
      <c r="P11">
        <v>1.0326969239999999</v>
      </c>
      <c r="Q11">
        <v>1.042553149</v>
      </c>
      <c r="R11">
        <v>1.0477738000000001</v>
      </c>
      <c r="S11">
        <v>1.0566077469999999</v>
      </c>
      <c r="T11">
        <v>1.0592715210000001</v>
      </c>
      <c r="AB11">
        <f t="shared" si="0"/>
        <v>0</v>
      </c>
      <c r="AC11">
        <f t="shared" si="1"/>
        <v>0</v>
      </c>
      <c r="AD11">
        <f t="shared" si="2"/>
        <v>0</v>
      </c>
      <c r="AE11">
        <f t="shared" si="3"/>
        <v>0</v>
      </c>
      <c r="AF11">
        <f t="shared" si="4"/>
        <v>0</v>
      </c>
      <c r="AG11">
        <f t="shared" si="5"/>
        <v>0</v>
      </c>
      <c r="AH11">
        <f t="shared" si="6"/>
        <v>0</v>
      </c>
      <c r="AI11">
        <f t="shared" si="7"/>
        <v>0</v>
      </c>
      <c r="AJ11">
        <f t="shared" si="8"/>
        <v>0</v>
      </c>
      <c r="AK11">
        <f t="shared" si="9"/>
        <v>0</v>
      </c>
      <c r="AL11">
        <f t="shared" si="10"/>
        <v>0</v>
      </c>
      <c r="AM11">
        <f t="shared" si="11"/>
        <v>0</v>
      </c>
      <c r="AN11">
        <f t="shared" si="12"/>
        <v>0</v>
      </c>
      <c r="AO11">
        <f t="shared" si="13"/>
        <v>0</v>
      </c>
      <c r="AP11">
        <f t="shared" si="14"/>
        <v>0</v>
      </c>
      <c r="AQ11">
        <f t="shared" si="15"/>
        <v>0</v>
      </c>
      <c r="AR11">
        <f t="shared" si="16"/>
        <v>0</v>
      </c>
      <c r="AS11">
        <f t="shared" si="17"/>
        <v>0</v>
      </c>
      <c r="AT11">
        <f t="shared" si="18"/>
        <v>0</v>
      </c>
    </row>
    <row r="12" spans="1:46" x14ac:dyDescent="0.2">
      <c r="A12" s="1">
        <v>43292</v>
      </c>
      <c r="B12">
        <v>1.0280708789999999</v>
      </c>
      <c r="C12">
        <v>1.02793439</v>
      </c>
      <c r="D12">
        <v>1.0290105629999999</v>
      </c>
      <c r="E12">
        <v>1.0186877240000001</v>
      </c>
      <c r="F12">
        <v>1.019435563</v>
      </c>
      <c r="G12">
        <v>1.028300652</v>
      </c>
      <c r="H12">
        <v>1.0132352570000001</v>
      </c>
      <c r="I12">
        <v>1.01329135</v>
      </c>
      <c r="J12">
        <v>1.020042626</v>
      </c>
      <c r="K12">
        <v>1.026656877</v>
      </c>
      <c r="L12">
        <v>1.0419074669999999</v>
      </c>
      <c r="M12">
        <v>1.03710535</v>
      </c>
      <c r="N12">
        <v>1.041350805</v>
      </c>
      <c r="O12">
        <v>1.0476572040000001</v>
      </c>
      <c r="P12">
        <v>1.050593026</v>
      </c>
      <c r="Q12">
        <v>1.0577177900000001</v>
      </c>
      <c r="R12">
        <v>1.044340576</v>
      </c>
      <c r="S12">
        <v>1.0298043210000001</v>
      </c>
      <c r="T12">
        <v>1.031343047</v>
      </c>
      <c r="AB12">
        <f t="shared" si="0"/>
        <v>0</v>
      </c>
      <c r="AC12">
        <f t="shared" si="1"/>
        <v>0</v>
      </c>
      <c r="AD12">
        <f t="shared" si="2"/>
        <v>0</v>
      </c>
      <c r="AE12">
        <f t="shared" si="3"/>
        <v>0</v>
      </c>
      <c r="AF12">
        <f t="shared" si="4"/>
        <v>0</v>
      </c>
      <c r="AG12">
        <f t="shared" si="5"/>
        <v>0</v>
      </c>
      <c r="AH12">
        <f t="shared" si="6"/>
        <v>0</v>
      </c>
      <c r="AI12">
        <f t="shared" si="7"/>
        <v>0</v>
      </c>
      <c r="AJ12">
        <f t="shared" si="8"/>
        <v>0</v>
      </c>
      <c r="AK12">
        <f t="shared" si="9"/>
        <v>0</v>
      </c>
      <c r="AL12">
        <f t="shared" si="10"/>
        <v>0</v>
      </c>
      <c r="AM12">
        <f t="shared" si="11"/>
        <v>0</v>
      </c>
      <c r="AN12">
        <f t="shared" si="12"/>
        <v>0</v>
      </c>
      <c r="AO12">
        <f t="shared" si="13"/>
        <v>0</v>
      </c>
      <c r="AP12">
        <f t="shared" si="14"/>
        <v>0</v>
      </c>
      <c r="AQ12">
        <f t="shared" si="15"/>
        <v>0</v>
      </c>
      <c r="AR12">
        <f t="shared" si="16"/>
        <v>0</v>
      </c>
      <c r="AS12">
        <f t="shared" si="17"/>
        <v>0</v>
      </c>
      <c r="AT12">
        <f t="shared" si="18"/>
        <v>0</v>
      </c>
    </row>
    <row r="13" spans="1:46" x14ac:dyDescent="0.2">
      <c r="A13" s="1">
        <v>43293</v>
      </c>
      <c r="B13">
        <v>1.077453054</v>
      </c>
      <c r="C13">
        <v>1.0773199019999999</v>
      </c>
      <c r="D13">
        <v>1.053936301</v>
      </c>
      <c r="E13">
        <v>1.0302098150000001</v>
      </c>
      <c r="F13">
        <v>1.0210973350000001</v>
      </c>
      <c r="G13">
        <v>1.0241431519999999</v>
      </c>
      <c r="H13">
        <v>1.0000436610000001</v>
      </c>
      <c r="I13">
        <v>1.007793554</v>
      </c>
      <c r="J13">
        <v>1.0091504019999999</v>
      </c>
      <c r="K13">
        <v>1.021453765</v>
      </c>
      <c r="L13">
        <v>1.03066803</v>
      </c>
      <c r="M13">
        <v>1.036262419</v>
      </c>
      <c r="N13">
        <v>1.047646393</v>
      </c>
      <c r="O13">
        <v>1.0587612580000001</v>
      </c>
      <c r="P13">
        <v>1.0501684979999999</v>
      </c>
      <c r="Q13">
        <v>1.0529901070000001</v>
      </c>
      <c r="R13">
        <v>1.0332556749999999</v>
      </c>
      <c r="S13">
        <v>1.048204315</v>
      </c>
      <c r="T13">
        <v>1.0575199319999999</v>
      </c>
      <c r="AB13">
        <f t="shared" si="0"/>
        <v>0</v>
      </c>
      <c r="AC13">
        <f t="shared" si="1"/>
        <v>0</v>
      </c>
      <c r="AD13">
        <f t="shared" si="2"/>
        <v>0</v>
      </c>
      <c r="AE13">
        <f t="shared" si="3"/>
        <v>0</v>
      </c>
      <c r="AF13">
        <f t="shared" si="4"/>
        <v>0</v>
      </c>
      <c r="AG13">
        <f t="shared" si="5"/>
        <v>0</v>
      </c>
      <c r="AH13">
        <f t="shared" si="6"/>
        <v>0</v>
      </c>
      <c r="AI13">
        <f t="shared" si="7"/>
        <v>0</v>
      </c>
      <c r="AJ13">
        <f t="shared" si="8"/>
        <v>0</v>
      </c>
      <c r="AK13">
        <f t="shared" si="9"/>
        <v>0</v>
      </c>
      <c r="AL13">
        <f t="shared" si="10"/>
        <v>0</v>
      </c>
      <c r="AM13">
        <f t="shared" si="11"/>
        <v>0</v>
      </c>
      <c r="AN13">
        <f t="shared" si="12"/>
        <v>0</v>
      </c>
      <c r="AO13">
        <f t="shared" si="13"/>
        <v>0</v>
      </c>
      <c r="AP13">
        <f t="shared" si="14"/>
        <v>0</v>
      </c>
      <c r="AQ13">
        <f t="shared" si="15"/>
        <v>0</v>
      </c>
      <c r="AR13">
        <f t="shared" si="16"/>
        <v>0</v>
      </c>
      <c r="AS13">
        <f t="shared" si="17"/>
        <v>0</v>
      </c>
      <c r="AT13">
        <f t="shared" si="18"/>
        <v>0</v>
      </c>
    </row>
    <row r="14" spans="1:46" x14ac:dyDescent="0.2">
      <c r="A14" s="1">
        <v>43294</v>
      </c>
      <c r="B14">
        <v>1.053173972</v>
      </c>
      <c r="C14">
        <v>1.053091642</v>
      </c>
      <c r="D14">
        <v>1.0543137119999999</v>
      </c>
      <c r="E14">
        <v>1.0327971949999999</v>
      </c>
      <c r="F14">
        <v>1.0239234639999999</v>
      </c>
      <c r="G14">
        <v>1.014615464</v>
      </c>
      <c r="H14">
        <v>1.0207236630000001</v>
      </c>
      <c r="I14">
        <v>1.0218346789999999</v>
      </c>
      <c r="J14">
        <v>1.0241845270000001</v>
      </c>
      <c r="K14">
        <v>1.0206411440000001</v>
      </c>
      <c r="L14">
        <v>1.024332249</v>
      </c>
      <c r="M14">
        <v>1.025304057</v>
      </c>
      <c r="N14">
        <v>1.0123181080000001</v>
      </c>
      <c r="O14">
        <v>1.008989267</v>
      </c>
      <c r="P14">
        <v>1.0184116000000001</v>
      </c>
      <c r="Q14">
        <v>1.0304962280000001</v>
      </c>
      <c r="R14">
        <v>1.042610907</v>
      </c>
      <c r="S14">
        <v>1.0220762269999999</v>
      </c>
      <c r="T14">
        <v>1.0285757230000001</v>
      </c>
      <c r="AB14">
        <f t="shared" si="0"/>
        <v>0</v>
      </c>
      <c r="AC14">
        <f t="shared" si="1"/>
        <v>0</v>
      </c>
      <c r="AD14">
        <f t="shared" si="2"/>
        <v>0</v>
      </c>
      <c r="AE14">
        <f t="shared" si="3"/>
        <v>0</v>
      </c>
      <c r="AF14">
        <f t="shared" si="4"/>
        <v>0</v>
      </c>
      <c r="AG14">
        <f t="shared" si="5"/>
        <v>0</v>
      </c>
      <c r="AH14">
        <f t="shared" si="6"/>
        <v>0</v>
      </c>
      <c r="AI14">
        <f t="shared" si="7"/>
        <v>0</v>
      </c>
      <c r="AJ14">
        <f t="shared" si="8"/>
        <v>0</v>
      </c>
      <c r="AK14">
        <f t="shared" si="9"/>
        <v>0</v>
      </c>
      <c r="AL14">
        <f t="shared" si="10"/>
        <v>0</v>
      </c>
      <c r="AM14">
        <f t="shared" si="11"/>
        <v>0</v>
      </c>
      <c r="AN14">
        <f t="shared" si="12"/>
        <v>0</v>
      </c>
      <c r="AO14">
        <f t="shared" si="13"/>
        <v>0</v>
      </c>
      <c r="AP14">
        <f t="shared" si="14"/>
        <v>0</v>
      </c>
      <c r="AQ14">
        <f t="shared" si="15"/>
        <v>0</v>
      </c>
      <c r="AR14">
        <f t="shared" si="16"/>
        <v>0</v>
      </c>
      <c r="AS14">
        <f t="shared" si="17"/>
        <v>0</v>
      </c>
      <c r="AT14">
        <f t="shared" si="18"/>
        <v>0</v>
      </c>
    </row>
    <row r="15" spans="1:46" x14ac:dyDescent="0.2">
      <c r="A15" s="1">
        <v>43295</v>
      </c>
      <c r="B15">
        <v>1.1011776579999999</v>
      </c>
      <c r="C15">
        <v>1.1013644279999999</v>
      </c>
      <c r="D15">
        <v>1.0886859360000001</v>
      </c>
      <c r="E15">
        <v>1.0965142409999999</v>
      </c>
      <c r="F15">
        <v>1.083950492</v>
      </c>
      <c r="G15">
        <v>1.055791505</v>
      </c>
      <c r="H15">
        <v>1.0650794109999999</v>
      </c>
      <c r="I15">
        <v>1.0479032639999999</v>
      </c>
      <c r="J15">
        <v>1.0432439579999999</v>
      </c>
      <c r="K15">
        <v>1.0455344529999999</v>
      </c>
      <c r="L15">
        <v>1.0416583269999999</v>
      </c>
      <c r="M15">
        <v>1.033131153</v>
      </c>
      <c r="N15">
        <v>1.033964495</v>
      </c>
      <c r="O15">
        <v>1.0406586900000001</v>
      </c>
      <c r="P15">
        <v>1.0375703629999999</v>
      </c>
      <c r="Q15">
        <v>1.02161166</v>
      </c>
      <c r="R15">
        <v>1.0280467790000001</v>
      </c>
      <c r="S15">
        <v>1.0417676810000001</v>
      </c>
      <c r="T15">
        <v>1.042571074</v>
      </c>
      <c r="AB15">
        <f t="shared" si="0"/>
        <v>0</v>
      </c>
      <c r="AC15">
        <f t="shared" si="1"/>
        <v>0</v>
      </c>
      <c r="AD15">
        <f t="shared" si="2"/>
        <v>0</v>
      </c>
      <c r="AE15">
        <f t="shared" si="3"/>
        <v>0</v>
      </c>
      <c r="AF15">
        <f t="shared" si="4"/>
        <v>0</v>
      </c>
      <c r="AG15">
        <f t="shared" si="5"/>
        <v>0</v>
      </c>
      <c r="AH15">
        <f t="shared" si="6"/>
        <v>0</v>
      </c>
      <c r="AI15">
        <f t="shared" si="7"/>
        <v>0</v>
      </c>
      <c r="AJ15">
        <f t="shared" si="8"/>
        <v>0</v>
      </c>
      <c r="AK15">
        <f t="shared" si="9"/>
        <v>0</v>
      </c>
      <c r="AL15">
        <f t="shared" si="10"/>
        <v>0</v>
      </c>
      <c r="AM15">
        <f t="shared" si="11"/>
        <v>0</v>
      </c>
      <c r="AN15">
        <f t="shared" si="12"/>
        <v>0</v>
      </c>
      <c r="AO15">
        <f t="shared" si="13"/>
        <v>0</v>
      </c>
      <c r="AP15">
        <f t="shared" si="14"/>
        <v>0</v>
      </c>
      <c r="AQ15">
        <f t="shared" si="15"/>
        <v>0</v>
      </c>
      <c r="AR15">
        <f t="shared" si="16"/>
        <v>0</v>
      </c>
      <c r="AS15">
        <f t="shared" si="17"/>
        <v>0</v>
      </c>
      <c r="AT15">
        <f t="shared" si="18"/>
        <v>0</v>
      </c>
    </row>
    <row r="16" spans="1:46" x14ac:dyDescent="0.2">
      <c r="A16" s="1">
        <v>43296</v>
      </c>
      <c r="B16">
        <v>1.1125326230000001</v>
      </c>
      <c r="C16">
        <v>1.1128039679999999</v>
      </c>
      <c r="D16">
        <v>1.1159776690000001</v>
      </c>
      <c r="E16">
        <v>1.1132116249999999</v>
      </c>
      <c r="F16">
        <v>1.104666975</v>
      </c>
      <c r="G16">
        <v>1.088820626</v>
      </c>
      <c r="H16">
        <v>1.0931082110000001</v>
      </c>
      <c r="I16">
        <v>1.085639751</v>
      </c>
      <c r="J16">
        <v>1.0569032650000001</v>
      </c>
      <c r="K16">
        <v>1.047002792</v>
      </c>
      <c r="L16">
        <v>1.0452018240000001</v>
      </c>
      <c r="M16">
        <v>1.0330282630000001</v>
      </c>
      <c r="N16">
        <v>1.035847137</v>
      </c>
      <c r="O16">
        <v>1.03802405</v>
      </c>
      <c r="P16">
        <v>1.04450303</v>
      </c>
      <c r="Q16">
        <v>1.0102051649999999</v>
      </c>
      <c r="R16">
        <v>1.0150386659999999</v>
      </c>
      <c r="S16">
        <v>1.025390145</v>
      </c>
      <c r="T16">
        <v>1.0192609539999999</v>
      </c>
      <c r="AB16">
        <f t="shared" si="0"/>
        <v>0</v>
      </c>
      <c r="AC16">
        <f t="shared" si="1"/>
        <v>0</v>
      </c>
      <c r="AD16">
        <f t="shared" si="2"/>
        <v>0</v>
      </c>
      <c r="AE16">
        <f t="shared" si="3"/>
        <v>0</v>
      </c>
      <c r="AF16">
        <f t="shared" si="4"/>
        <v>0</v>
      </c>
      <c r="AG16">
        <f t="shared" si="5"/>
        <v>0</v>
      </c>
      <c r="AH16">
        <f t="shared" si="6"/>
        <v>0</v>
      </c>
      <c r="AI16">
        <f t="shared" si="7"/>
        <v>0</v>
      </c>
      <c r="AJ16">
        <f t="shared" si="8"/>
        <v>0</v>
      </c>
      <c r="AK16">
        <f t="shared" si="9"/>
        <v>0</v>
      </c>
      <c r="AL16">
        <f t="shared" si="10"/>
        <v>0</v>
      </c>
      <c r="AM16">
        <f t="shared" si="11"/>
        <v>0</v>
      </c>
      <c r="AN16">
        <f t="shared" si="12"/>
        <v>0</v>
      </c>
      <c r="AO16">
        <f t="shared" si="13"/>
        <v>0</v>
      </c>
      <c r="AP16">
        <f t="shared" si="14"/>
        <v>0</v>
      </c>
      <c r="AQ16">
        <f t="shared" si="15"/>
        <v>0</v>
      </c>
      <c r="AR16">
        <f t="shared" si="16"/>
        <v>0</v>
      </c>
      <c r="AS16">
        <f t="shared" si="17"/>
        <v>0</v>
      </c>
      <c r="AT16">
        <f t="shared" si="18"/>
        <v>0</v>
      </c>
    </row>
    <row r="17" spans="1:46" x14ac:dyDescent="0.2">
      <c r="A17" s="1">
        <v>43297</v>
      </c>
      <c r="B17">
        <v>1.112312754</v>
      </c>
      <c r="C17">
        <v>1.1124762349999999</v>
      </c>
      <c r="D17">
        <v>1.103155637</v>
      </c>
      <c r="E17">
        <v>1.1186659189999999</v>
      </c>
      <c r="F17">
        <v>1.114182644</v>
      </c>
      <c r="G17">
        <v>1.1116163720000001</v>
      </c>
      <c r="H17">
        <v>1.1135460340000001</v>
      </c>
      <c r="I17">
        <v>1.1116617019999999</v>
      </c>
      <c r="J17">
        <v>1.0943553340000001</v>
      </c>
      <c r="K17">
        <v>1.085022943</v>
      </c>
      <c r="L17">
        <v>1.0760879830000001</v>
      </c>
      <c r="M17">
        <v>1.078227593</v>
      </c>
      <c r="N17">
        <v>1.0695636479999999</v>
      </c>
      <c r="O17">
        <v>1.0657117009999999</v>
      </c>
      <c r="P17">
        <v>1.0498899349999999</v>
      </c>
      <c r="Q17">
        <v>1.0485384900000001</v>
      </c>
      <c r="R17">
        <v>1.047085203</v>
      </c>
      <c r="S17">
        <v>1.046845394</v>
      </c>
      <c r="T17">
        <v>1.03187433</v>
      </c>
      <c r="AB17">
        <f t="shared" si="0"/>
        <v>0</v>
      </c>
      <c r="AC17">
        <f t="shared" si="1"/>
        <v>0</v>
      </c>
      <c r="AD17">
        <f t="shared" si="2"/>
        <v>0</v>
      </c>
      <c r="AE17">
        <f t="shared" si="3"/>
        <v>0</v>
      </c>
      <c r="AF17">
        <f t="shared" si="4"/>
        <v>0</v>
      </c>
      <c r="AG17">
        <f t="shared" si="5"/>
        <v>0</v>
      </c>
      <c r="AH17">
        <f t="shared" si="6"/>
        <v>0</v>
      </c>
      <c r="AI17">
        <f t="shared" si="7"/>
        <v>0</v>
      </c>
      <c r="AJ17">
        <f t="shared" si="8"/>
        <v>0</v>
      </c>
      <c r="AK17">
        <f t="shared" si="9"/>
        <v>0</v>
      </c>
      <c r="AL17">
        <f t="shared" si="10"/>
        <v>0</v>
      </c>
      <c r="AM17">
        <f t="shared" si="11"/>
        <v>0</v>
      </c>
      <c r="AN17">
        <f t="shared" si="12"/>
        <v>0</v>
      </c>
      <c r="AO17">
        <f t="shared" si="13"/>
        <v>0</v>
      </c>
      <c r="AP17">
        <f t="shared" si="14"/>
        <v>0</v>
      </c>
      <c r="AQ17">
        <f t="shared" si="15"/>
        <v>0</v>
      </c>
      <c r="AR17">
        <f t="shared" si="16"/>
        <v>0</v>
      </c>
      <c r="AS17">
        <f t="shared" si="17"/>
        <v>0</v>
      </c>
      <c r="AT17">
        <f t="shared" si="18"/>
        <v>0</v>
      </c>
    </row>
    <row r="18" spans="1:46" x14ac:dyDescent="0.2">
      <c r="A18" s="1">
        <v>43298</v>
      </c>
      <c r="B18">
        <v>1.087221722</v>
      </c>
      <c r="C18">
        <v>1.0874318160000001</v>
      </c>
      <c r="D18">
        <v>1.0969013759999999</v>
      </c>
      <c r="E18">
        <v>1.093036814</v>
      </c>
      <c r="F18">
        <v>1.0916875720000001</v>
      </c>
      <c r="G18">
        <v>1.1034742360000001</v>
      </c>
      <c r="H18">
        <v>1.1059360199999999</v>
      </c>
      <c r="I18">
        <v>1.1068313910000001</v>
      </c>
      <c r="J18">
        <v>1.1011188009999999</v>
      </c>
      <c r="K18">
        <v>1.106749534</v>
      </c>
      <c r="L18">
        <v>1.1036696589999999</v>
      </c>
      <c r="M18">
        <v>1.1066184189999999</v>
      </c>
      <c r="N18">
        <v>1.094381134</v>
      </c>
      <c r="O18">
        <v>1.082286954</v>
      </c>
      <c r="P18">
        <v>1.067180953</v>
      </c>
      <c r="Q18">
        <v>1.0682258039999999</v>
      </c>
      <c r="R18">
        <v>1.065902801</v>
      </c>
      <c r="S18">
        <v>1.0719219390000001</v>
      </c>
      <c r="T18">
        <v>1.0686325299999999</v>
      </c>
      <c r="AB18">
        <f t="shared" si="0"/>
        <v>0</v>
      </c>
      <c r="AC18">
        <f t="shared" si="1"/>
        <v>0</v>
      </c>
      <c r="AD18">
        <f t="shared" si="2"/>
        <v>0</v>
      </c>
      <c r="AE18">
        <f t="shared" si="3"/>
        <v>0</v>
      </c>
      <c r="AF18">
        <f t="shared" si="4"/>
        <v>0</v>
      </c>
      <c r="AG18">
        <f t="shared" si="5"/>
        <v>0</v>
      </c>
      <c r="AH18">
        <f t="shared" si="6"/>
        <v>0</v>
      </c>
      <c r="AI18">
        <f t="shared" si="7"/>
        <v>0</v>
      </c>
      <c r="AJ18">
        <f t="shared" si="8"/>
        <v>0</v>
      </c>
      <c r="AK18">
        <f t="shared" si="9"/>
        <v>0</v>
      </c>
      <c r="AL18">
        <f t="shared" si="10"/>
        <v>0</v>
      </c>
      <c r="AM18">
        <f t="shared" si="11"/>
        <v>0</v>
      </c>
      <c r="AN18">
        <f t="shared" si="12"/>
        <v>0</v>
      </c>
      <c r="AO18">
        <f t="shared" si="13"/>
        <v>0</v>
      </c>
      <c r="AP18">
        <f t="shared" si="14"/>
        <v>0</v>
      </c>
      <c r="AQ18">
        <f t="shared" si="15"/>
        <v>0</v>
      </c>
      <c r="AR18">
        <f t="shared" si="16"/>
        <v>0</v>
      </c>
      <c r="AS18">
        <f t="shared" si="17"/>
        <v>0</v>
      </c>
      <c r="AT18">
        <f t="shared" si="18"/>
        <v>0</v>
      </c>
    </row>
    <row r="19" spans="1:46" x14ac:dyDescent="0.2">
      <c r="A19" s="1">
        <v>43299</v>
      </c>
      <c r="B19">
        <v>1.086363446</v>
      </c>
      <c r="C19">
        <v>1.0866379799999999</v>
      </c>
      <c r="D19">
        <v>1.0929526000000001</v>
      </c>
      <c r="E19">
        <v>1.1059114640000001</v>
      </c>
      <c r="F19">
        <v>1.117528098</v>
      </c>
      <c r="G19">
        <v>1.1193108650000001</v>
      </c>
      <c r="H19">
        <v>1.116905408</v>
      </c>
      <c r="I19">
        <v>1.1149321619999999</v>
      </c>
      <c r="J19">
        <v>1.119267681</v>
      </c>
      <c r="K19">
        <v>1.1202481419999999</v>
      </c>
      <c r="L19">
        <v>1.116176013</v>
      </c>
      <c r="M19">
        <v>1.1146722520000001</v>
      </c>
      <c r="N19">
        <v>1.1134798269999999</v>
      </c>
      <c r="O19">
        <v>1.0876996329999999</v>
      </c>
      <c r="P19">
        <v>1.069660101</v>
      </c>
      <c r="Q19">
        <v>1.0746803949999999</v>
      </c>
      <c r="R19">
        <v>1.072417951</v>
      </c>
      <c r="S19">
        <v>1.0631255340000001</v>
      </c>
      <c r="T19">
        <v>1.0529681950000001</v>
      </c>
      <c r="AB19">
        <f t="shared" si="0"/>
        <v>0</v>
      </c>
      <c r="AC19">
        <f t="shared" si="1"/>
        <v>0</v>
      </c>
      <c r="AD19">
        <f t="shared" si="2"/>
        <v>0</v>
      </c>
      <c r="AE19">
        <f t="shared" si="3"/>
        <v>0</v>
      </c>
      <c r="AF19">
        <f t="shared" si="4"/>
        <v>0</v>
      </c>
      <c r="AG19">
        <f t="shared" si="5"/>
        <v>0</v>
      </c>
      <c r="AH19">
        <f t="shared" si="6"/>
        <v>0</v>
      </c>
      <c r="AI19">
        <f t="shared" si="7"/>
        <v>0</v>
      </c>
      <c r="AJ19">
        <f t="shared" si="8"/>
        <v>0</v>
      </c>
      <c r="AK19">
        <f t="shared" si="9"/>
        <v>0</v>
      </c>
      <c r="AL19">
        <f t="shared" si="10"/>
        <v>0</v>
      </c>
      <c r="AM19">
        <f t="shared" si="11"/>
        <v>0</v>
      </c>
      <c r="AN19">
        <f t="shared" si="12"/>
        <v>0</v>
      </c>
      <c r="AO19">
        <f t="shared" si="13"/>
        <v>0</v>
      </c>
      <c r="AP19">
        <f t="shared" si="14"/>
        <v>0</v>
      </c>
      <c r="AQ19">
        <f t="shared" si="15"/>
        <v>0</v>
      </c>
      <c r="AR19">
        <f t="shared" si="16"/>
        <v>0</v>
      </c>
      <c r="AS19">
        <f t="shared" si="17"/>
        <v>0</v>
      </c>
      <c r="AT19">
        <f t="shared" si="18"/>
        <v>0</v>
      </c>
    </row>
    <row r="20" spans="1:46" x14ac:dyDescent="0.2">
      <c r="A20" s="1">
        <v>43300</v>
      </c>
      <c r="B20">
        <v>1.0852925040000001</v>
      </c>
      <c r="C20">
        <v>1.085636708</v>
      </c>
      <c r="D20">
        <v>1.0980759769999999</v>
      </c>
      <c r="E20">
        <v>1.104595239</v>
      </c>
      <c r="F20">
        <v>1.1163574190000001</v>
      </c>
      <c r="G20">
        <v>1.122591098</v>
      </c>
      <c r="H20">
        <v>1.120976636</v>
      </c>
      <c r="I20">
        <v>1.1193618789999999</v>
      </c>
      <c r="J20">
        <v>1.1117685399999999</v>
      </c>
      <c r="K20">
        <v>1.111108896</v>
      </c>
      <c r="L20">
        <v>1.1189192400000001</v>
      </c>
      <c r="M20">
        <v>1.115088077</v>
      </c>
      <c r="N20">
        <v>1.117157822</v>
      </c>
      <c r="O20">
        <v>1.1002508010000001</v>
      </c>
      <c r="P20">
        <v>1.109265674</v>
      </c>
      <c r="Q20">
        <v>1.1155491019999999</v>
      </c>
      <c r="R20">
        <v>1.100612339</v>
      </c>
      <c r="S20">
        <v>1.098773483</v>
      </c>
      <c r="T20">
        <v>1.0953895060000001</v>
      </c>
      <c r="AB20">
        <f t="shared" si="0"/>
        <v>0</v>
      </c>
      <c r="AC20">
        <f t="shared" si="1"/>
        <v>0</v>
      </c>
      <c r="AD20">
        <f t="shared" si="2"/>
        <v>0</v>
      </c>
      <c r="AE20">
        <f t="shared" si="3"/>
        <v>0</v>
      </c>
      <c r="AF20">
        <f t="shared" si="4"/>
        <v>0</v>
      </c>
      <c r="AG20">
        <f t="shared" si="5"/>
        <v>0</v>
      </c>
      <c r="AH20">
        <f t="shared" si="6"/>
        <v>0</v>
      </c>
      <c r="AI20">
        <f t="shared" si="7"/>
        <v>0</v>
      </c>
      <c r="AJ20">
        <f t="shared" si="8"/>
        <v>0</v>
      </c>
      <c r="AK20">
        <f t="shared" si="9"/>
        <v>0</v>
      </c>
      <c r="AL20">
        <f t="shared" si="10"/>
        <v>0</v>
      </c>
      <c r="AM20">
        <f t="shared" si="11"/>
        <v>0</v>
      </c>
      <c r="AN20">
        <f t="shared" si="12"/>
        <v>0</v>
      </c>
      <c r="AO20">
        <f t="shared" si="13"/>
        <v>0</v>
      </c>
      <c r="AP20">
        <f t="shared" si="14"/>
        <v>0</v>
      </c>
      <c r="AQ20">
        <f t="shared" si="15"/>
        <v>0</v>
      </c>
      <c r="AR20">
        <f t="shared" si="16"/>
        <v>0</v>
      </c>
      <c r="AS20">
        <f t="shared" si="17"/>
        <v>0</v>
      </c>
      <c r="AT20">
        <f t="shared" si="18"/>
        <v>0</v>
      </c>
    </row>
    <row r="21" spans="1:46" x14ac:dyDescent="0.2">
      <c r="A21" s="1">
        <v>43301</v>
      </c>
      <c r="B21">
        <v>1.0961900469999999</v>
      </c>
      <c r="C21">
        <v>1.096610302</v>
      </c>
      <c r="D21">
        <v>1.089068843</v>
      </c>
      <c r="E21">
        <v>1.098586404</v>
      </c>
      <c r="F21">
        <v>1.101984597</v>
      </c>
      <c r="G21">
        <v>1.0994685980000001</v>
      </c>
      <c r="H21">
        <v>1.0986551950000001</v>
      </c>
      <c r="I21">
        <v>1.1027247849999999</v>
      </c>
      <c r="J21">
        <v>1.1141202290000001</v>
      </c>
      <c r="K21">
        <v>1.1133800970000001</v>
      </c>
      <c r="L21">
        <v>1.1084148149999999</v>
      </c>
      <c r="M21">
        <v>1.103772449</v>
      </c>
      <c r="N21">
        <v>1.1144699579999999</v>
      </c>
      <c r="O21">
        <v>1.114289418</v>
      </c>
      <c r="P21">
        <v>1.1174024259999999</v>
      </c>
      <c r="Q21">
        <v>1.1104203770000001</v>
      </c>
      <c r="R21">
        <v>1.0866624110000001</v>
      </c>
      <c r="S21">
        <v>1.0784223610000001</v>
      </c>
      <c r="T21">
        <v>1.0556432039999999</v>
      </c>
      <c r="AB21">
        <f t="shared" si="0"/>
        <v>0</v>
      </c>
      <c r="AC21">
        <f t="shared" si="1"/>
        <v>0</v>
      </c>
      <c r="AD21">
        <f t="shared" si="2"/>
        <v>0</v>
      </c>
      <c r="AE21">
        <f t="shared" si="3"/>
        <v>0</v>
      </c>
      <c r="AF21">
        <f t="shared" si="4"/>
        <v>0</v>
      </c>
      <c r="AG21">
        <f t="shared" si="5"/>
        <v>0</v>
      </c>
      <c r="AH21">
        <f t="shared" si="6"/>
        <v>0</v>
      </c>
      <c r="AI21">
        <f t="shared" si="7"/>
        <v>0</v>
      </c>
      <c r="AJ21">
        <f t="shared" si="8"/>
        <v>0</v>
      </c>
      <c r="AK21">
        <f t="shared" si="9"/>
        <v>0</v>
      </c>
      <c r="AL21">
        <f t="shared" si="10"/>
        <v>0</v>
      </c>
      <c r="AM21">
        <f t="shared" si="11"/>
        <v>0</v>
      </c>
      <c r="AN21">
        <f t="shared" si="12"/>
        <v>0</v>
      </c>
      <c r="AO21">
        <f t="shared" si="13"/>
        <v>0</v>
      </c>
      <c r="AP21">
        <f t="shared" si="14"/>
        <v>0</v>
      </c>
      <c r="AQ21">
        <f t="shared" si="15"/>
        <v>0</v>
      </c>
      <c r="AR21">
        <f t="shared" si="16"/>
        <v>0</v>
      </c>
      <c r="AS21">
        <f t="shared" si="17"/>
        <v>0</v>
      </c>
      <c r="AT21">
        <f t="shared" si="18"/>
        <v>0</v>
      </c>
    </row>
    <row r="22" spans="1:46" x14ac:dyDescent="0.2">
      <c r="A22" s="1">
        <v>43302</v>
      </c>
      <c r="B22">
        <v>1.082305069</v>
      </c>
      <c r="C22">
        <v>1.082837249</v>
      </c>
      <c r="D22">
        <v>1.082859609</v>
      </c>
      <c r="E22">
        <v>1.0877840860000001</v>
      </c>
      <c r="F22">
        <v>1.0769162029999999</v>
      </c>
      <c r="G22">
        <v>1.0732210250000001</v>
      </c>
      <c r="H22">
        <v>1.08806292</v>
      </c>
      <c r="I22">
        <v>1.094432514</v>
      </c>
      <c r="J22">
        <v>1.103084929</v>
      </c>
      <c r="K22">
        <v>1.107735186</v>
      </c>
      <c r="L22">
        <v>1.107028634</v>
      </c>
      <c r="M22">
        <v>1.1055418100000001</v>
      </c>
      <c r="N22">
        <v>1.1117244100000001</v>
      </c>
      <c r="O22">
        <v>1.1233821429999999</v>
      </c>
      <c r="P22">
        <v>1.13035335</v>
      </c>
      <c r="Q22">
        <v>1.1274851319999999</v>
      </c>
      <c r="R22">
        <v>1.1308393699999999</v>
      </c>
      <c r="S22">
        <v>1.120712559</v>
      </c>
      <c r="T22">
        <v>1.120329256</v>
      </c>
      <c r="AB22">
        <f t="shared" si="0"/>
        <v>0</v>
      </c>
      <c r="AC22">
        <f t="shared" si="1"/>
        <v>0</v>
      </c>
      <c r="AD22">
        <f t="shared" si="2"/>
        <v>0</v>
      </c>
      <c r="AE22">
        <f t="shared" si="3"/>
        <v>0</v>
      </c>
      <c r="AF22">
        <f t="shared" si="4"/>
        <v>0</v>
      </c>
      <c r="AG22">
        <f t="shared" si="5"/>
        <v>0</v>
      </c>
      <c r="AH22">
        <f t="shared" si="6"/>
        <v>0</v>
      </c>
      <c r="AI22">
        <f t="shared" si="7"/>
        <v>0</v>
      </c>
      <c r="AJ22">
        <f t="shared" si="8"/>
        <v>0</v>
      </c>
      <c r="AK22">
        <f t="shared" si="9"/>
        <v>0</v>
      </c>
      <c r="AL22">
        <f t="shared" si="10"/>
        <v>0</v>
      </c>
      <c r="AM22">
        <f t="shared" si="11"/>
        <v>0</v>
      </c>
      <c r="AN22">
        <f t="shared" si="12"/>
        <v>0</v>
      </c>
      <c r="AO22">
        <f t="shared" si="13"/>
        <v>0</v>
      </c>
      <c r="AP22">
        <f t="shared" si="14"/>
        <v>0</v>
      </c>
      <c r="AQ22">
        <f t="shared" si="15"/>
        <v>0</v>
      </c>
      <c r="AR22">
        <f t="shared" si="16"/>
        <v>0</v>
      </c>
      <c r="AS22">
        <f t="shared" si="17"/>
        <v>0</v>
      </c>
      <c r="AT22">
        <f t="shared" si="18"/>
        <v>0</v>
      </c>
    </row>
    <row r="23" spans="1:46" x14ac:dyDescent="0.2">
      <c r="A23" s="1">
        <v>43303</v>
      </c>
      <c r="B23">
        <v>1.020397955</v>
      </c>
      <c r="C23">
        <v>1.0208357269999999</v>
      </c>
      <c r="D23">
        <v>1.0287554759999999</v>
      </c>
      <c r="E23">
        <v>1.043991458</v>
      </c>
      <c r="F23">
        <v>1.055960263</v>
      </c>
      <c r="G23">
        <v>1.0667407849999999</v>
      </c>
      <c r="H23">
        <v>1.064016176</v>
      </c>
      <c r="I23">
        <v>1.0637257019999999</v>
      </c>
      <c r="J23">
        <v>1.073308452</v>
      </c>
      <c r="K23">
        <v>1.083722004</v>
      </c>
      <c r="L23">
        <v>1.083507993</v>
      </c>
      <c r="M23">
        <v>1.0683115080000001</v>
      </c>
      <c r="N23">
        <v>1.0710975819999999</v>
      </c>
      <c r="O23">
        <v>1.078469755</v>
      </c>
      <c r="P23">
        <v>1.0926609119999999</v>
      </c>
      <c r="Q23">
        <v>1.104344056</v>
      </c>
      <c r="R23">
        <v>1.1229145819999999</v>
      </c>
      <c r="S23">
        <v>1.1151416089999999</v>
      </c>
      <c r="T23">
        <v>1.119036715</v>
      </c>
      <c r="AB23">
        <f t="shared" si="0"/>
        <v>0</v>
      </c>
      <c r="AC23">
        <f t="shared" si="1"/>
        <v>0</v>
      </c>
      <c r="AD23">
        <f t="shared" si="2"/>
        <v>0</v>
      </c>
      <c r="AE23">
        <f t="shared" si="3"/>
        <v>0</v>
      </c>
      <c r="AF23">
        <f t="shared" si="4"/>
        <v>0</v>
      </c>
      <c r="AG23">
        <f t="shared" si="5"/>
        <v>0</v>
      </c>
      <c r="AH23">
        <f t="shared" si="6"/>
        <v>0</v>
      </c>
      <c r="AI23">
        <f t="shared" si="7"/>
        <v>0</v>
      </c>
      <c r="AJ23">
        <f t="shared" si="8"/>
        <v>0</v>
      </c>
      <c r="AK23">
        <f t="shared" si="9"/>
        <v>0</v>
      </c>
      <c r="AL23">
        <f t="shared" si="10"/>
        <v>0</v>
      </c>
      <c r="AM23">
        <f t="shared" si="11"/>
        <v>0</v>
      </c>
      <c r="AN23">
        <f t="shared" si="12"/>
        <v>0</v>
      </c>
      <c r="AO23">
        <f t="shared" si="13"/>
        <v>0</v>
      </c>
      <c r="AP23">
        <f t="shared" si="14"/>
        <v>0</v>
      </c>
      <c r="AQ23">
        <f t="shared" si="15"/>
        <v>0</v>
      </c>
      <c r="AR23">
        <f t="shared" si="16"/>
        <v>0</v>
      </c>
      <c r="AS23">
        <f t="shared" si="17"/>
        <v>0</v>
      </c>
      <c r="AT23">
        <f t="shared" si="18"/>
        <v>0</v>
      </c>
    </row>
    <row r="24" spans="1:46" x14ac:dyDescent="0.2">
      <c r="A24" s="1">
        <v>43304</v>
      </c>
      <c r="B24">
        <v>1.0579836069999999</v>
      </c>
      <c r="C24">
        <v>1.057928236</v>
      </c>
      <c r="D24">
        <v>1.058062992</v>
      </c>
      <c r="E24">
        <v>1.0625951810000001</v>
      </c>
      <c r="F24">
        <v>1.040925603</v>
      </c>
      <c r="G24">
        <v>1.0554981320000001</v>
      </c>
      <c r="H24">
        <v>1.0518658620000001</v>
      </c>
      <c r="I24">
        <v>1.0409342399999999</v>
      </c>
      <c r="J24">
        <v>1.0588002620000001</v>
      </c>
      <c r="K24">
        <v>1.0657555839999999</v>
      </c>
      <c r="L24">
        <v>1.056672754</v>
      </c>
      <c r="M24">
        <v>1.0648096579999999</v>
      </c>
      <c r="N24">
        <v>1.053981297</v>
      </c>
      <c r="O24">
        <v>1.0680783890000001</v>
      </c>
      <c r="P24">
        <v>1.0802537590000001</v>
      </c>
      <c r="Q24">
        <v>1.0823623520000001</v>
      </c>
      <c r="R24">
        <v>1.0985123990000001</v>
      </c>
      <c r="S24">
        <v>1.097935069</v>
      </c>
      <c r="T24">
        <v>1.1164393029999999</v>
      </c>
      <c r="AB24">
        <f t="shared" si="0"/>
        <v>0</v>
      </c>
      <c r="AC24">
        <f t="shared" si="1"/>
        <v>0</v>
      </c>
      <c r="AD24">
        <f t="shared" si="2"/>
        <v>0</v>
      </c>
      <c r="AE24">
        <f t="shared" si="3"/>
        <v>0</v>
      </c>
      <c r="AF24">
        <f t="shared" si="4"/>
        <v>0</v>
      </c>
      <c r="AG24">
        <f t="shared" si="5"/>
        <v>0</v>
      </c>
      <c r="AH24">
        <f t="shared" si="6"/>
        <v>0</v>
      </c>
      <c r="AI24">
        <f t="shared" si="7"/>
        <v>0</v>
      </c>
      <c r="AJ24">
        <f t="shared" si="8"/>
        <v>0</v>
      </c>
      <c r="AK24">
        <f t="shared" si="9"/>
        <v>0</v>
      </c>
      <c r="AL24">
        <f t="shared" si="10"/>
        <v>0</v>
      </c>
      <c r="AM24">
        <f t="shared" si="11"/>
        <v>0</v>
      </c>
      <c r="AN24">
        <f t="shared" si="12"/>
        <v>0</v>
      </c>
      <c r="AO24">
        <f t="shared" si="13"/>
        <v>0</v>
      </c>
      <c r="AP24">
        <f t="shared" si="14"/>
        <v>0</v>
      </c>
      <c r="AQ24">
        <f t="shared" si="15"/>
        <v>0</v>
      </c>
      <c r="AR24">
        <f t="shared" si="16"/>
        <v>0</v>
      </c>
      <c r="AS24">
        <f t="shared" si="17"/>
        <v>0</v>
      </c>
      <c r="AT24">
        <f t="shared" si="18"/>
        <v>0</v>
      </c>
    </row>
    <row r="25" spans="1:46" x14ac:dyDescent="0.2">
      <c r="A25" s="1">
        <v>43305</v>
      </c>
      <c r="B25">
        <v>1.0705653230000001</v>
      </c>
      <c r="C25">
        <v>1.0704666789999999</v>
      </c>
      <c r="D25">
        <v>1.067858875</v>
      </c>
      <c r="E25">
        <v>1.067542295</v>
      </c>
      <c r="F25">
        <v>1.044344551</v>
      </c>
      <c r="G25">
        <v>1.0338913190000001</v>
      </c>
      <c r="H25">
        <v>1.0320794230000001</v>
      </c>
      <c r="I25">
        <v>1.0347444770000001</v>
      </c>
      <c r="J25">
        <v>1.0473641849999999</v>
      </c>
      <c r="K25">
        <v>1.0499630520000001</v>
      </c>
      <c r="L25">
        <v>1.0523841309999999</v>
      </c>
      <c r="M25">
        <v>1.069419162</v>
      </c>
      <c r="N25">
        <v>1.0668098829999999</v>
      </c>
      <c r="O25">
        <v>1.0720841800000001</v>
      </c>
      <c r="P25">
        <v>1.068771954</v>
      </c>
      <c r="Q25">
        <v>1.07199618</v>
      </c>
      <c r="R25">
        <v>1.080230716</v>
      </c>
      <c r="S25">
        <v>1.089196337</v>
      </c>
      <c r="T25">
        <v>1.0953588940000001</v>
      </c>
      <c r="AB25">
        <f t="shared" si="0"/>
        <v>0</v>
      </c>
      <c r="AC25">
        <f t="shared" si="1"/>
        <v>0</v>
      </c>
      <c r="AD25">
        <f t="shared" si="2"/>
        <v>0</v>
      </c>
      <c r="AE25">
        <f t="shared" si="3"/>
        <v>0</v>
      </c>
      <c r="AF25">
        <f t="shared" si="4"/>
        <v>0</v>
      </c>
      <c r="AG25">
        <f t="shared" si="5"/>
        <v>0</v>
      </c>
      <c r="AH25">
        <f t="shared" si="6"/>
        <v>0</v>
      </c>
      <c r="AI25">
        <f t="shared" si="7"/>
        <v>0</v>
      </c>
      <c r="AJ25">
        <f t="shared" si="8"/>
        <v>0</v>
      </c>
      <c r="AK25">
        <f t="shared" si="9"/>
        <v>0</v>
      </c>
      <c r="AL25">
        <f t="shared" si="10"/>
        <v>0</v>
      </c>
      <c r="AM25">
        <f t="shared" si="11"/>
        <v>0</v>
      </c>
      <c r="AN25">
        <f t="shared" si="12"/>
        <v>0</v>
      </c>
      <c r="AO25">
        <f t="shared" si="13"/>
        <v>0</v>
      </c>
      <c r="AP25">
        <f t="shared" si="14"/>
        <v>0</v>
      </c>
      <c r="AQ25">
        <f t="shared" si="15"/>
        <v>0</v>
      </c>
      <c r="AR25">
        <f t="shared" si="16"/>
        <v>0</v>
      </c>
      <c r="AS25">
        <f t="shared" si="17"/>
        <v>0</v>
      </c>
      <c r="AT25">
        <f t="shared" si="18"/>
        <v>0</v>
      </c>
    </row>
    <row r="26" spans="1:46" x14ac:dyDescent="0.2">
      <c r="A26" s="1">
        <v>43306</v>
      </c>
      <c r="B26">
        <v>1.082943848</v>
      </c>
      <c r="C26">
        <v>1.082872514</v>
      </c>
      <c r="D26">
        <v>1.0661476620000001</v>
      </c>
      <c r="E26">
        <v>1.061484407</v>
      </c>
      <c r="F26">
        <v>1.033309716</v>
      </c>
      <c r="G26">
        <v>1.026331954</v>
      </c>
      <c r="H26">
        <v>1.019600042</v>
      </c>
      <c r="I26">
        <v>1.028402778</v>
      </c>
      <c r="J26">
        <v>1.0202985490000001</v>
      </c>
      <c r="K26">
        <v>1.0316067879999999</v>
      </c>
      <c r="L26">
        <v>1.0388475720000001</v>
      </c>
      <c r="M26">
        <v>1.048039658</v>
      </c>
      <c r="N26">
        <v>1.054028754</v>
      </c>
      <c r="O26">
        <v>1.063687211</v>
      </c>
      <c r="P26">
        <v>1.066576186</v>
      </c>
      <c r="Q26">
        <v>1.0633222440000001</v>
      </c>
      <c r="R26">
        <v>1.0705635410000001</v>
      </c>
      <c r="S26">
        <v>1.083682051</v>
      </c>
      <c r="T26">
        <v>1.089807872</v>
      </c>
      <c r="AB26">
        <f t="shared" si="0"/>
        <v>0</v>
      </c>
      <c r="AC26">
        <f t="shared" si="1"/>
        <v>0</v>
      </c>
      <c r="AD26">
        <f t="shared" si="2"/>
        <v>0</v>
      </c>
      <c r="AE26">
        <f t="shared" si="3"/>
        <v>0</v>
      </c>
      <c r="AF26">
        <f t="shared" si="4"/>
        <v>0</v>
      </c>
      <c r="AG26">
        <f t="shared" si="5"/>
        <v>0</v>
      </c>
      <c r="AH26">
        <f t="shared" si="6"/>
        <v>0</v>
      </c>
      <c r="AI26">
        <f t="shared" si="7"/>
        <v>0</v>
      </c>
      <c r="AJ26">
        <f t="shared" si="8"/>
        <v>0</v>
      </c>
      <c r="AK26">
        <f t="shared" si="9"/>
        <v>0</v>
      </c>
      <c r="AL26">
        <f t="shared" si="10"/>
        <v>0</v>
      </c>
      <c r="AM26">
        <f t="shared" si="11"/>
        <v>0</v>
      </c>
      <c r="AN26">
        <f t="shared" si="12"/>
        <v>0</v>
      </c>
      <c r="AO26">
        <f t="shared" si="13"/>
        <v>0</v>
      </c>
      <c r="AP26">
        <f t="shared" si="14"/>
        <v>0</v>
      </c>
      <c r="AQ26">
        <f t="shared" si="15"/>
        <v>0</v>
      </c>
      <c r="AR26">
        <f t="shared" si="16"/>
        <v>0</v>
      </c>
      <c r="AS26">
        <f t="shared" si="17"/>
        <v>0</v>
      </c>
      <c r="AT26">
        <f t="shared" si="18"/>
        <v>0</v>
      </c>
    </row>
    <row r="27" spans="1:46" x14ac:dyDescent="0.2">
      <c r="A27" s="1">
        <v>43307</v>
      </c>
      <c r="B27">
        <v>1.0851855260000001</v>
      </c>
      <c r="C27">
        <v>1.0846953189999999</v>
      </c>
      <c r="D27">
        <v>1.0830537650000001</v>
      </c>
      <c r="E27">
        <v>1.0826106550000001</v>
      </c>
      <c r="F27">
        <v>1.087198221</v>
      </c>
      <c r="G27">
        <v>1.08891501</v>
      </c>
      <c r="H27">
        <v>1.0778872319999999</v>
      </c>
      <c r="I27">
        <v>1.0767786420000001</v>
      </c>
      <c r="J27">
        <v>1.0576785</v>
      </c>
      <c r="K27">
        <v>1.0589179500000001</v>
      </c>
      <c r="L27">
        <v>1.068253208</v>
      </c>
      <c r="M27">
        <v>1.0655631839999999</v>
      </c>
      <c r="N27">
        <v>1.05902385</v>
      </c>
      <c r="O27">
        <v>1.066575821</v>
      </c>
      <c r="P27">
        <v>1.0670873249999999</v>
      </c>
      <c r="Q27">
        <v>1.0755137589999999</v>
      </c>
      <c r="R27">
        <v>1.0757331160000001</v>
      </c>
      <c r="S27">
        <v>1.0718569309999999</v>
      </c>
      <c r="T27">
        <v>1.0792122900000001</v>
      </c>
      <c r="AB27">
        <f t="shared" si="0"/>
        <v>0</v>
      </c>
      <c r="AC27">
        <f t="shared" si="1"/>
        <v>0</v>
      </c>
      <c r="AD27">
        <f t="shared" si="2"/>
        <v>0</v>
      </c>
      <c r="AE27">
        <f t="shared" si="3"/>
        <v>0</v>
      </c>
      <c r="AF27">
        <f t="shared" si="4"/>
        <v>0</v>
      </c>
      <c r="AG27">
        <f t="shared" si="5"/>
        <v>0</v>
      </c>
      <c r="AH27">
        <f t="shared" si="6"/>
        <v>0</v>
      </c>
      <c r="AI27">
        <f t="shared" si="7"/>
        <v>0</v>
      </c>
      <c r="AJ27">
        <f t="shared" si="8"/>
        <v>0</v>
      </c>
      <c r="AK27">
        <f t="shared" si="9"/>
        <v>0</v>
      </c>
      <c r="AL27">
        <f t="shared" si="10"/>
        <v>0</v>
      </c>
      <c r="AM27">
        <f t="shared" si="11"/>
        <v>0</v>
      </c>
      <c r="AN27">
        <f t="shared" si="12"/>
        <v>0</v>
      </c>
      <c r="AO27">
        <f t="shared" si="13"/>
        <v>0</v>
      </c>
      <c r="AP27">
        <f t="shared" si="14"/>
        <v>0</v>
      </c>
      <c r="AQ27">
        <f t="shared" si="15"/>
        <v>0</v>
      </c>
      <c r="AR27">
        <f t="shared" si="16"/>
        <v>0</v>
      </c>
      <c r="AS27">
        <f t="shared" si="17"/>
        <v>0</v>
      </c>
      <c r="AT27">
        <f t="shared" si="18"/>
        <v>0</v>
      </c>
    </row>
    <row r="28" spans="1:46" x14ac:dyDescent="0.2">
      <c r="A28" s="1">
        <v>43308</v>
      </c>
      <c r="B28">
        <v>1.111105032</v>
      </c>
      <c r="C28">
        <v>1.110599466</v>
      </c>
      <c r="D28">
        <v>1.0816550469999999</v>
      </c>
      <c r="E28">
        <v>1.0817919469999999</v>
      </c>
      <c r="F28">
        <v>1.099726194</v>
      </c>
      <c r="G28">
        <v>1.102964075</v>
      </c>
      <c r="H28">
        <v>1.1036458810000001</v>
      </c>
      <c r="I28">
        <v>1.0976897139999999</v>
      </c>
      <c r="J28">
        <v>1.0772742040000001</v>
      </c>
      <c r="K28">
        <v>1.0686490449999999</v>
      </c>
      <c r="L28">
        <v>1.074980271</v>
      </c>
      <c r="M28">
        <v>1.0802162049999999</v>
      </c>
      <c r="N28">
        <v>1.0822859600000001</v>
      </c>
      <c r="O28">
        <v>1.0752176609999999</v>
      </c>
      <c r="P28">
        <v>1.068730612</v>
      </c>
      <c r="Q28">
        <v>1.0716157850000001</v>
      </c>
      <c r="R28">
        <v>1.0702076309999999</v>
      </c>
      <c r="S28">
        <v>1.0590518179999999</v>
      </c>
      <c r="T28">
        <v>1.071876745</v>
      </c>
      <c r="AB28">
        <f t="shared" si="0"/>
        <v>0</v>
      </c>
      <c r="AC28">
        <f t="shared" si="1"/>
        <v>0</v>
      </c>
      <c r="AD28">
        <f t="shared" si="2"/>
        <v>0</v>
      </c>
      <c r="AE28">
        <f t="shared" si="3"/>
        <v>0</v>
      </c>
      <c r="AF28">
        <f t="shared" si="4"/>
        <v>0</v>
      </c>
      <c r="AG28">
        <f t="shared" si="5"/>
        <v>0</v>
      </c>
      <c r="AH28">
        <f t="shared" si="6"/>
        <v>0</v>
      </c>
      <c r="AI28">
        <f t="shared" si="7"/>
        <v>0</v>
      </c>
      <c r="AJ28">
        <f t="shared" si="8"/>
        <v>0</v>
      </c>
      <c r="AK28">
        <f t="shared" si="9"/>
        <v>0</v>
      </c>
      <c r="AL28">
        <f t="shared" si="10"/>
        <v>0</v>
      </c>
      <c r="AM28">
        <f t="shared" si="11"/>
        <v>0</v>
      </c>
      <c r="AN28">
        <f t="shared" si="12"/>
        <v>0</v>
      </c>
      <c r="AO28">
        <f t="shared" si="13"/>
        <v>0</v>
      </c>
      <c r="AP28">
        <f t="shared" si="14"/>
        <v>0</v>
      </c>
      <c r="AQ28">
        <f t="shared" si="15"/>
        <v>0</v>
      </c>
      <c r="AR28">
        <f t="shared" si="16"/>
        <v>0</v>
      </c>
      <c r="AS28">
        <f t="shared" si="17"/>
        <v>0</v>
      </c>
      <c r="AT28">
        <f t="shared" si="18"/>
        <v>0</v>
      </c>
    </row>
    <row r="29" spans="1:46" x14ac:dyDescent="0.2">
      <c r="A29" s="1">
        <v>43309</v>
      </c>
      <c r="B29">
        <v>1.112752578</v>
      </c>
      <c r="C29">
        <v>1.112221138</v>
      </c>
      <c r="D29">
        <v>1.122828409</v>
      </c>
      <c r="E29">
        <v>1.113983875</v>
      </c>
      <c r="F29">
        <v>1.1219595250000001</v>
      </c>
      <c r="G29">
        <v>1.1019319670000001</v>
      </c>
      <c r="H29">
        <v>1.107589731</v>
      </c>
      <c r="I29">
        <v>1.109777523</v>
      </c>
      <c r="J29">
        <v>1.1127062720000001</v>
      </c>
      <c r="K29">
        <v>1.096347527</v>
      </c>
      <c r="L29">
        <v>1.095339297</v>
      </c>
      <c r="M29">
        <v>1.0904476999999999</v>
      </c>
      <c r="N29">
        <v>1.096633119</v>
      </c>
      <c r="O29">
        <v>1.0881892950000001</v>
      </c>
      <c r="P29">
        <v>1.0752698329999999</v>
      </c>
      <c r="Q29">
        <v>1.0650651929999999</v>
      </c>
      <c r="R29">
        <v>1.065917826</v>
      </c>
      <c r="S29">
        <v>1.073230009</v>
      </c>
      <c r="T29">
        <v>1.070176209</v>
      </c>
      <c r="AB29">
        <f t="shared" si="0"/>
        <v>0</v>
      </c>
      <c r="AC29">
        <f t="shared" si="1"/>
        <v>0</v>
      </c>
      <c r="AD29">
        <f t="shared" si="2"/>
        <v>0</v>
      </c>
      <c r="AE29">
        <f t="shared" si="3"/>
        <v>0</v>
      </c>
      <c r="AF29">
        <f t="shared" si="4"/>
        <v>0</v>
      </c>
      <c r="AG29">
        <f t="shared" si="5"/>
        <v>0</v>
      </c>
      <c r="AH29">
        <f t="shared" si="6"/>
        <v>0</v>
      </c>
      <c r="AI29">
        <f t="shared" si="7"/>
        <v>0</v>
      </c>
      <c r="AJ29">
        <f t="shared" si="8"/>
        <v>0</v>
      </c>
      <c r="AK29">
        <f t="shared" si="9"/>
        <v>0</v>
      </c>
      <c r="AL29">
        <f t="shared" si="10"/>
        <v>0</v>
      </c>
      <c r="AM29">
        <f t="shared" si="11"/>
        <v>0</v>
      </c>
      <c r="AN29">
        <f t="shared" si="12"/>
        <v>0</v>
      </c>
      <c r="AO29">
        <f t="shared" si="13"/>
        <v>0</v>
      </c>
      <c r="AP29">
        <f t="shared" si="14"/>
        <v>0</v>
      </c>
      <c r="AQ29">
        <f t="shared" si="15"/>
        <v>0</v>
      </c>
      <c r="AR29">
        <f t="shared" si="16"/>
        <v>0</v>
      </c>
      <c r="AS29">
        <f t="shared" si="17"/>
        <v>0</v>
      </c>
      <c r="AT29">
        <f t="shared" si="18"/>
        <v>0</v>
      </c>
    </row>
    <row r="30" spans="1:46" x14ac:dyDescent="0.2">
      <c r="A30" s="1">
        <v>43310</v>
      </c>
      <c r="B30">
        <v>1.0890500700000001</v>
      </c>
      <c r="C30">
        <v>1.0887024709999999</v>
      </c>
      <c r="D30">
        <v>1.100135893</v>
      </c>
      <c r="E30">
        <v>1.1015386709999999</v>
      </c>
      <c r="F30">
        <v>1.102007022</v>
      </c>
      <c r="G30">
        <v>1.1119345860000001</v>
      </c>
      <c r="H30">
        <v>1.112009131</v>
      </c>
      <c r="I30">
        <v>1.1092672260000001</v>
      </c>
      <c r="J30">
        <v>1.105170298</v>
      </c>
      <c r="K30">
        <v>1.081240859</v>
      </c>
      <c r="L30">
        <v>1.071763706</v>
      </c>
      <c r="M30">
        <v>1.0697035260000001</v>
      </c>
      <c r="N30">
        <v>1.0739301910000001</v>
      </c>
      <c r="O30">
        <v>1.0650021080000001</v>
      </c>
      <c r="P30">
        <v>1.0746936659999999</v>
      </c>
      <c r="Q30">
        <v>1.07831487</v>
      </c>
      <c r="R30">
        <v>1.06862459</v>
      </c>
      <c r="S30">
        <v>1.070865854</v>
      </c>
      <c r="T30">
        <v>1.0488847640000001</v>
      </c>
      <c r="AB30">
        <f t="shared" si="0"/>
        <v>0</v>
      </c>
      <c r="AC30">
        <f t="shared" si="1"/>
        <v>0</v>
      </c>
      <c r="AD30">
        <f t="shared" si="2"/>
        <v>0</v>
      </c>
      <c r="AE30">
        <f t="shared" si="3"/>
        <v>0</v>
      </c>
      <c r="AF30">
        <f t="shared" si="4"/>
        <v>0</v>
      </c>
      <c r="AG30">
        <f t="shared" si="5"/>
        <v>0</v>
      </c>
      <c r="AH30">
        <f t="shared" si="6"/>
        <v>0</v>
      </c>
      <c r="AI30">
        <f t="shared" si="7"/>
        <v>0</v>
      </c>
      <c r="AJ30">
        <f t="shared" si="8"/>
        <v>0</v>
      </c>
      <c r="AK30">
        <f t="shared" si="9"/>
        <v>0</v>
      </c>
      <c r="AL30">
        <f t="shared" si="10"/>
        <v>0</v>
      </c>
      <c r="AM30">
        <f t="shared" si="11"/>
        <v>0</v>
      </c>
      <c r="AN30">
        <f t="shared" si="12"/>
        <v>0</v>
      </c>
      <c r="AO30">
        <f t="shared" si="13"/>
        <v>0</v>
      </c>
      <c r="AP30">
        <f t="shared" si="14"/>
        <v>0</v>
      </c>
      <c r="AQ30">
        <f t="shared" si="15"/>
        <v>0</v>
      </c>
      <c r="AR30">
        <f t="shared" si="16"/>
        <v>0</v>
      </c>
      <c r="AS30">
        <f t="shared" si="17"/>
        <v>0</v>
      </c>
      <c r="AT30">
        <f t="shared" si="18"/>
        <v>0</v>
      </c>
    </row>
    <row r="31" spans="1:46" x14ac:dyDescent="0.2">
      <c r="A31" s="1">
        <v>43311</v>
      </c>
      <c r="B31">
        <v>1.0762812150000001</v>
      </c>
      <c r="C31">
        <v>1.0762736669999999</v>
      </c>
      <c r="D31">
        <v>1.085708661</v>
      </c>
      <c r="E31">
        <v>1.0988671329999999</v>
      </c>
      <c r="F31">
        <v>1.0943300840000001</v>
      </c>
      <c r="G31">
        <v>1.099711318</v>
      </c>
      <c r="H31">
        <v>1.094511317</v>
      </c>
      <c r="I31">
        <v>1.086351004</v>
      </c>
      <c r="J31">
        <v>1.094798545</v>
      </c>
      <c r="K31">
        <v>1.0730770759999999</v>
      </c>
      <c r="L31">
        <v>1.071157127</v>
      </c>
      <c r="M31">
        <v>1.0830915619999999</v>
      </c>
      <c r="N31">
        <v>1.0768393629999999</v>
      </c>
      <c r="O31">
        <v>1.0645029859999999</v>
      </c>
      <c r="P31">
        <v>1.070682076</v>
      </c>
      <c r="Q31">
        <v>1.080070775</v>
      </c>
      <c r="R31">
        <v>1.0807531319999999</v>
      </c>
      <c r="S31">
        <v>1.0894121569999999</v>
      </c>
      <c r="T31">
        <v>1.0822220579999999</v>
      </c>
      <c r="AB31">
        <f t="shared" si="0"/>
        <v>0</v>
      </c>
      <c r="AC31">
        <f t="shared" si="1"/>
        <v>0</v>
      </c>
      <c r="AD31">
        <f t="shared" si="2"/>
        <v>0</v>
      </c>
      <c r="AE31">
        <f t="shared" si="3"/>
        <v>0</v>
      </c>
      <c r="AF31">
        <f t="shared" si="4"/>
        <v>0</v>
      </c>
      <c r="AG31">
        <f t="shared" si="5"/>
        <v>0</v>
      </c>
      <c r="AH31">
        <f t="shared" si="6"/>
        <v>0</v>
      </c>
      <c r="AI31">
        <f t="shared" si="7"/>
        <v>0</v>
      </c>
      <c r="AJ31">
        <f t="shared" si="8"/>
        <v>0</v>
      </c>
      <c r="AK31">
        <f t="shared" si="9"/>
        <v>0</v>
      </c>
      <c r="AL31">
        <f t="shared" si="10"/>
        <v>0</v>
      </c>
      <c r="AM31">
        <f t="shared" si="11"/>
        <v>0</v>
      </c>
      <c r="AN31">
        <f t="shared" si="12"/>
        <v>0</v>
      </c>
      <c r="AO31">
        <f t="shared" si="13"/>
        <v>0</v>
      </c>
      <c r="AP31">
        <f t="shared" si="14"/>
        <v>0</v>
      </c>
      <c r="AQ31">
        <f t="shared" si="15"/>
        <v>0</v>
      </c>
      <c r="AR31">
        <f t="shared" si="16"/>
        <v>0</v>
      </c>
      <c r="AS31">
        <f t="shared" si="17"/>
        <v>0</v>
      </c>
      <c r="AT31">
        <f t="shared" si="18"/>
        <v>0</v>
      </c>
    </row>
    <row r="32" spans="1:46" x14ac:dyDescent="0.2">
      <c r="A32" s="1">
        <v>43312</v>
      </c>
      <c r="B32">
        <v>0.87868240900000005</v>
      </c>
      <c r="C32">
        <v>0.87909378000000005</v>
      </c>
      <c r="D32">
        <v>0.91052676700000001</v>
      </c>
      <c r="E32">
        <v>0.95138011600000005</v>
      </c>
      <c r="F32">
        <v>0.97616599699999995</v>
      </c>
      <c r="G32">
        <v>0.99666727700000002</v>
      </c>
      <c r="H32">
        <v>1.020014827</v>
      </c>
      <c r="I32">
        <v>1.042048326</v>
      </c>
      <c r="J32">
        <v>1.0566823780000001</v>
      </c>
      <c r="K32">
        <v>1.0728218469999999</v>
      </c>
      <c r="L32">
        <v>1.079486119</v>
      </c>
      <c r="M32">
        <v>1.0772911279999999</v>
      </c>
      <c r="N32">
        <v>1.0709783900000001</v>
      </c>
      <c r="O32">
        <v>1.0755847540000001</v>
      </c>
      <c r="P32">
        <v>1.075630402</v>
      </c>
      <c r="Q32">
        <v>1.078191653</v>
      </c>
      <c r="R32">
        <v>1.0588384289999999</v>
      </c>
      <c r="S32">
        <v>1.0401294860000001</v>
      </c>
      <c r="T32">
        <v>1.050218858</v>
      </c>
      <c r="AB32">
        <f t="shared" si="0"/>
        <v>2.1317590999999941E-2</v>
      </c>
      <c r="AC32">
        <f t="shared" si="1"/>
        <v>1.9094459999999897E-2</v>
      </c>
      <c r="AD32">
        <f t="shared" si="2"/>
        <v>0</v>
      </c>
      <c r="AE32">
        <f t="shared" si="3"/>
        <v>0</v>
      </c>
      <c r="AF32">
        <f t="shared" si="4"/>
        <v>0</v>
      </c>
      <c r="AG32">
        <f t="shared" si="5"/>
        <v>0</v>
      </c>
      <c r="AH32">
        <f t="shared" si="6"/>
        <v>0</v>
      </c>
      <c r="AI32">
        <f t="shared" si="7"/>
        <v>0</v>
      </c>
      <c r="AJ32">
        <f t="shared" si="8"/>
        <v>0</v>
      </c>
      <c r="AK32">
        <f t="shared" si="9"/>
        <v>0</v>
      </c>
      <c r="AL32">
        <f t="shared" si="10"/>
        <v>0</v>
      </c>
      <c r="AM32">
        <f t="shared" si="11"/>
        <v>0</v>
      </c>
      <c r="AN32">
        <f t="shared" si="12"/>
        <v>0</v>
      </c>
      <c r="AO32">
        <f t="shared" si="13"/>
        <v>0</v>
      </c>
      <c r="AP32">
        <f t="shared" si="14"/>
        <v>0</v>
      </c>
      <c r="AQ32">
        <f t="shared" si="15"/>
        <v>0</v>
      </c>
      <c r="AR32">
        <f t="shared" si="16"/>
        <v>0</v>
      </c>
      <c r="AS32">
        <f t="shared" si="17"/>
        <v>0</v>
      </c>
      <c r="AT32">
        <f t="shared" si="18"/>
        <v>0</v>
      </c>
    </row>
    <row r="33" spans="1:46" x14ac:dyDescent="0.2">
      <c r="A33" s="1">
        <v>43313</v>
      </c>
      <c r="B33">
        <v>0.97544766400000005</v>
      </c>
      <c r="C33">
        <v>0.97581748899999998</v>
      </c>
      <c r="D33">
        <v>0.96725196300000005</v>
      </c>
      <c r="E33">
        <v>0.96465383400000004</v>
      </c>
      <c r="F33">
        <v>0.97126435799999999</v>
      </c>
      <c r="G33">
        <v>0.97280404099999995</v>
      </c>
      <c r="H33">
        <v>0.99289762500000001</v>
      </c>
      <c r="I33">
        <v>0.99688695299999996</v>
      </c>
      <c r="J33">
        <v>1.0137297080000001</v>
      </c>
      <c r="K33">
        <v>1.023302385</v>
      </c>
      <c r="L33">
        <v>1.0381449439999999</v>
      </c>
      <c r="M33">
        <v>1.0506602460000001</v>
      </c>
      <c r="N33">
        <v>1.056347529</v>
      </c>
      <c r="O33">
        <v>1.071331351</v>
      </c>
      <c r="P33">
        <v>1.0746259629999999</v>
      </c>
      <c r="Q33">
        <v>1.0636127959999999</v>
      </c>
      <c r="R33">
        <v>1.0739997800000001</v>
      </c>
      <c r="S33">
        <v>1.082378968</v>
      </c>
      <c r="T33">
        <v>1.0661175810000001</v>
      </c>
      <c r="AB33">
        <f t="shared" si="0"/>
        <v>0</v>
      </c>
      <c r="AC33">
        <f t="shared" si="1"/>
        <v>0</v>
      </c>
      <c r="AD33">
        <f t="shared" si="2"/>
        <v>0</v>
      </c>
      <c r="AE33">
        <f t="shared" si="3"/>
        <v>0</v>
      </c>
      <c r="AF33">
        <f t="shared" si="4"/>
        <v>0</v>
      </c>
      <c r="AG33">
        <f t="shared" si="5"/>
        <v>0</v>
      </c>
      <c r="AH33">
        <f t="shared" si="6"/>
        <v>0</v>
      </c>
      <c r="AI33">
        <f t="shared" si="7"/>
        <v>0</v>
      </c>
      <c r="AJ33">
        <f t="shared" si="8"/>
        <v>0</v>
      </c>
      <c r="AK33">
        <f t="shared" si="9"/>
        <v>0</v>
      </c>
      <c r="AL33">
        <f t="shared" si="10"/>
        <v>0</v>
      </c>
      <c r="AM33">
        <f t="shared" si="11"/>
        <v>0</v>
      </c>
      <c r="AN33">
        <f t="shared" si="12"/>
        <v>0</v>
      </c>
      <c r="AO33">
        <f t="shared" si="13"/>
        <v>0</v>
      </c>
      <c r="AP33">
        <f t="shared" si="14"/>
        <v>0</v>
      </c>
      <c r="AQ33">
        <f t="shared" si="15"/>
        <v>0</v>
      </c>
      <c r="AR33">
        <f t="shared" si="16"/>
        <v>0</v>
      </c>
      <c r="AS33">
        <f t="shared" si="17"/>
        <v>0</v>
      </c>
      <c r="AT33">
        <f t="shared" si="18"/>
        <v>0</v>
      </c>
    </row>
    <row r="34" spans="1:46" x14ac:dyDescent="0.2">
      <c r="A34" s="1">
        <v>43314</v>
      </c>
      <c r="B34">
        <v>1.024119099</v>
      </c>
      <c r="C34">
        <v>1.024301406</v>
      </c>
      <c r="D34">
        <v>0.99970133900000002</v>
      </c>
      <c r="E34">
        <v>0.98486748400000002</v>
      </c>
      <c r="F34">
        <v>0.97055174099999997</v>
      </c>
      <c r="G34">
        <v>0.97130400699999997</v>
      </c>
      <c r="H34">
        <v>0.97473911700000004</v>
      </c>
      <c r="I34">
        <v>0.98004248100000002</v>
      </c>
      <c r="J34">
        <v>0.98754167599999998</v>
      </c>
      <c r="K34">
        <v>1.006322862</v>
      </c>
      <c r="L34">
        <v>1.0153960070000001</v>
      </c>
      <c r="M34">
        <v>1.024779517</v>
      </c>
      <c r="N34">
        <v>1.0393913400000001</v>
      </c>
      <c r="O34">
        <v>1.0331978829999999</v>
      </c>
      <c r="P34">
        <v>1.0129632049999999</v>
      </c>
      <c r="Q34">
        <v>1.0328377179999999</v>
      </c>
      <c r="R34">
        <v>1.0541781530000001</v>
      </c>
      <c r="S34">
        <v>1.0664765009999999</v>
      </c>
      <c r="T34">
        <v>1.0717654640000001</v>
      </c>
      <c r="AB34">
        <f t="shared" si="0"/>
        <v>0</v>
      </c>
      <c r="AC34">
        <f t="shared" si="1"/>
        <v>0</v>
      </c>
      <c r="AD34">
        <f t="shared" si="2"/>
        <v>0</v>
      </c>
      <c r="AE34">
        <f t="shared" si="3"/>
        <v>0</v>
      </c>
      <c r="AF34">
        <f t="shared" si="4"/>
        <v>0</v>
      </c>
      <c r="AG34">
        <f t="shared" si="5"/>
        <v>0</v>
      </c>
      <c r="AH34">
        <f t="shared" si="6"/>
        <v>0</v>
      </c>
      <c r="AI34">
        <f t="shared" si="7"/>
        <v>0</v>
      </c>
      <c r="AJ34">
        <f t="shared" si="8"/>
        <v>0</v>
      </c>
      <c r="AK34">
        <f t="shared" si="9"/>
        <v>0</v>
      </c>
      <c r="AL34">
        <f t="shared" si="10"/>
        <v>0</v>
      </c>
      <c r="AM34">
        <f t="shared" si="11"/>
        <v>0</v>
      </c>
      <c r="AN34">
        <f t="shared" si="12"/>
        <v>0</v>
      </c>
      <c r="AO34">
        <f t="shared" si="13"/>
        <v>0</v>
      </c>
      <c r="AP34">
        <f t="shared" si="14"/>
        <v>0</v>
      </c>
      <c r="AQ34">
        <f t="shared" si="15"/>
        <v>0</v>
      </c>
      <c r="AR34">
        <f t="shared" si="16"/>
        <v>0</v>
      </c>
      <c r="AS34">
        <f t="shared" si="17"/>
        <v>0</v>
      </c>
      <c r="AT34">
        <f t="shared" si="18"/>
        <v>0</v>
      </c>
    </row>
    <row r="35" spans="1:46" x14ac:dyDescent="0.2">
      <c r="A35" s="1">
        <v>43315</v>
      </c>
      <c r="B35">
        <v>1.073839223</v>
      </c>
      <c r="C35">
        <v>1.0737232729999999</v>
      </c>
      <c r="D35">
        <v>1.0582389510000001</v>
      </c>
      <c r="E35">
        <v>1.026550804</v>
      </c>
      <c r="F35">
        <v>1.0196106899999999</v>
      </c>
      <c r="G35">
        <v>1.009233297</v>
      </c>
      <c r="H35">
        <v>1.0024094240000001</v>
      </c>
      <c r="I35">
        <v>0.99856538500000003</v>
      </c>
      <c r="J35">
        <v>0.99987486599999997</v>
      </c>
      <c r="K35">
        <v>1.0092708669999999</v>
      </c>
      <c r="L35">
        <v>1.0165504999999999</v>
      </c>
      <c r="M35">
        <v>1.0244937789999999</v>
      </c>
      <c r="N35">
        <v>1.027742723</v>
      </c>
      <c r="O35">
        <v>1.0452662660000001</v>
      </c>
      <c r="P35">
        <v>1.0547536529999999</v>
      </c>
      <c r="Q35">
        <v>1.0558831049999999</v>
      </c>
      <c r="R35">
        <v>1.0475979339999999</v>
      </c>
      <c r="S35">
        <v>1.0511424549999999</v>
      </c>
      <c r="T35">
        <v>1.0665882179999999</v>
      </c>
      <c r="AB35">
        <f t="shared" si="0"/>
        <v>0</v>
      </c>
      <c r="AC35">
        <f t="shared" si="1"/>
        <v>0</v>
      </c>
      <c r="AD35">
        <f t="shared" si="2"/>
        <v>0</v>
      </c>
      <c r="AE35">
        <f t="shared" si="3"/>
        <v>0</v>
      </c>
      <c r="AF35">
        <f t="shared" si="4"/>
        <v>0</v>
      </c>
      <c r="AG35">
        <f t="shared" si="5"/>
        <v>0</v>
      </c>
      <c r="AH35">
        <f t="shared" si="6"/>
        <v>0</v>
      </c>
      <c r="AI35">
        <f t="shared" si="7"/>
        <v>0</v>
      </c>
      <c r="AJ35">
        <f t="shared" si="8"/>
        <v>0</v>
      </c>
      <c r="AK35">
        <f t="shared" si="9"/>
        <v>0</v>
      </c>
      <c r="AL35">
        <f t="shared" si="10"/>
        <v>0</v>
      </c>
      <c r="AM35">
        <f t="shared" si="11"/>
        <v>0</v>
      </c>
      <c r="AN35">
        <f t="shared" si="12"/>
        <v>0</v>
      </c>
      <c r="AO35">
        <f t="shared" si="13"/>
        <v>0</v>
      </c>
      <c r="AP35">
        <f t="shared" si="14"/>
        <v>0</v>
      </c>
      <c r="AQ35">
        <f t="shared" si="15"/>
        <v>0</v>
      </c>
      <c r="AR35">
        <f t="shared" si="16"/>
        <v>0</v>
      </c>
      <c r="AS35">
        <f t="shared" si="17"/>
        <v>0</v>
      </c>
      <c r="AT35">
        <f t="shared" si="18"/>
        <v>0</v>
      </c>
    </row>
    <row r="36" spans="1:46" x14ac:dyDescent="0.2">
      <c r="A36" s="1">
        <v>43316</v>
      </c>
      <c r="B36">
        <v>1.0851855260000001</v>
      </c>
      <c r="C36">
        <v>1.0853337359999999</v>
      </c>
      <c r="D36">
        <v>1.0821683360000001</v>
      </c>
      <c r="E36">
        <v>1.0667053500000001</v>
      </c>
      <c r="F36">
        <v>1.0657623300000001</v>
      </c>
      <c r="G36">
        <v>1.056843347</v>
      </c>
      <c r="H36">
        <v>1.043694661</v>
      </c>
      <c r="I36">
        <v>1.0278030549999999</v>
      </c>
      <c r="J36">
        <v>1.0220392229999999</v>
      </c>
      <c r="K36">
        <v>1.0282035359999999</v>
      </c>
      <c r="L36">
        <v>1.029237892</v>
      </c>
      <c r="M36">
        <v>1.036434713</v>
      </c>
      <c r="N36">
        <v>1.0351655230000001</v>
      </c>
      <c r="O36">
        <v>1.045052847</v>
      </c>
      <c r="P36">
        <v>1.0557636779999999</v>
      </c>
      <c r="Q36">
        <v>1.0260933910000001</v>
      </c>
      <c r="R36">
        <v>1.0122993899999999</v>
      </c>
      <c r="S36">
        <v>1.02567761</v>
      </c>
      <c r="T36">
        <v>1.04147327</v>
      </c>
      <c r="AB36">
        <f t="shared" si="0"/>
        <v>0</v>
      </c>
      <c r="AC36">
        <f t="shared" si="1"/>
        <v>0</v>
      </c>
      <c r="AD36">
        <f t="shared" si="2"/>
        <v>0</v>
      </c>
      <c r="AE36">
        <f t="shared" si="3"/>
        <v>0</v>
      </c>
      <c r="AF36">
        <f t="shared" si="4"/>
        <v>0</v>
      </c>
      <c r="AG36">
        <f t="shared" si="5"/>
        <v>0</v>
      </c>
      <c r="AH36">
        <f t="shared" si="6"/>
        <v>0</v>
      </c>
      <c r="AI36">
        <f t="shared" si="7"/>
        <v>0</v>
      </c>
      <c r="AJ36">
        <f t="shared" si="8"/>
        <v>0</v>
      </c>
      <c r="AK36">
        <f t="shared" si="9"/>
        <v>0</v>
      </c>
      <c r="AL36">
        <f t="shared" si="10"/>
        <v>0</v>
      </c>
      <c r="AM36">
        <f t="shared" si="11"/>
        <v>0</v>
      </c>
      <c r="AN36">
        <f t="shared" si="12"/>
        <v>0</v>
      </c>
      <c r="AO36">
        <f t="shared" si="13"/>
        <v>0</v>
      </c>
      <c r="AP36">
        <f t="shared" si="14"/>
        <v>0</v>
      </c>
      <c r="AQ36">
        <f t="shared" si="15"/>
        <v>0</v>
      </c>
      <c r="AR36">
        <f t="shared" si="16"/>
        <v>0</v>
      </c>
      <c r="AS36">
        <f t="shared" si="17"/>
        <v>0</v>
      </c>
      <c r="AT36">
        <f t="shared" si="18"/>
        <v>0</v>
      </c>
    </row>
    <row r="37" spans="1:46" x14ac:dyDescent="0.2">
      <c r="A37" s="1">
        <v>43317</v>
      </c>
      <c r="B37">
        <v>1.071408288</v>
      </c>
      <c r="C37">
        <v>1.0718114990000001</v>
      </c>
      <c r="D37">
        <v>1.0836943379999999</v>
      </c>
      <c r="E37">
        <v>1.0824369979999999</v>
      </c>
      <c r="F37">
        <v>1.086396607</v>
      </c>
      <c r="G37">
        <v>1.08375471</v>
      </c>
      <c r="H37">
        <v>1.077716661</v>
      </c>
      <c r="I37">
        <v>1.0694693399999999</v>
      </c>
      <c r="J37">
        <v>1.055574695</v>
      </c>
      <c r="K37">
        <v>1.0432523840000001</v>
      </c>
      <c r="L37">
        <v>1.0358806380000001</v>
      </c>
      <c r="M37">
        <v>1.0349805560000001</v>
      </c>
      <c r="N37">
        <v>1.037200841</v>
      </c>
      <c r="O37">
        <v>1.0405561050000001</v>
      </c>
      <c r="P37">
        <v>1.040900054</v>
      </c>
      <c r="Q37">
        <v>1.059088311</v>
      </c>
      <c r="R37">
        <v>1.0540417230000001</v>
      </c>
      <c r="S37">
        <v>1.045291921</v>
      </c>
      <c r="T37">
        <v>1.0447553039999999</v>
      </c>
      <c r="AB37">
        <f t="shared" si="0"/>
        <v>0</v>
      </c>
      <c r="AC37">
        <f t="shared" si="1"/>
        <v>0</v>
      </c>
      <c r="AD37">
        <f t="shared" si="2"/>
        <v>0</v>
      </c>
      <c r="AE37">
        <f t="shared" si="3"/>
        <v>0</v>
      </c>
      <c r="AF37">
        <f t="shared" si="4"/>
        <v>0</v>
      </c>
      <c r="AG37">
        <f t="shared" si="5"/>
        <v>0</v>
      </c>
      <c r="AH37">
        <f t="shared" si="6"/>
        <v>0</v>
      </c>
      <c r="AI37">
        <f t="shared" si="7"/>
        <v>0</v>
      </c>
      <c r="AJ37">
        <f t="shared" si="8"/>
        <v>0</v>
      </c>
      <c r="AK37">
        <f t="shared" si="9"/>
        <v>0</v>
      </c>
      <c r="AL37">
        <f t="shared" si="10"/>
        <v>0</v>
      </c>
      <c r="AM37">
        <f t="shared" si="11"/>
        <v>0</v>
      </c>
      <c r="AN37">
        <f t="shared" si="12"/>
        <v>0</v>
      </c>
      <c r="AO37">
        <f t="shared" si="13"/>
        <v>0</v>
      </c>
      <c r="AP37">
        <f t="shared" si="14"/>
        <v>0</v>
      </c>
      <c r="AQ37">
        <f t="shared" si="15"/>
        <v>0</v>
      </c>
      <c r="AR37">
        <f t="shared" si="16"/>
        <v>0</v>
      </c>
      <c r="AS37">
        <f t="shared" si="17"/>
        <v>0</v>
      </c>
      <c r="AT37">
        <f t="shared" si="18"/>
        <v>0</v>
      </c>
    </row>
    <row r="38" spans="1:46" x14ac:dyDescent="0.2">
      <c r="A38" s="1">
        <v>43318</v>
      </c>
      <c r="B38">
        <v>1.020899231</v>
      </c>
      <c r="C38">
        <v>1.0214407379999999</v>
      </c>
      <c r="D38">
        <v>1.0336728989999999</v>
      </c>
      <c r="E38">
        <v>1.0481938639999999</v>
      </c>
      <c r="F38">
        <v>1.0567662600000001</v>
      </c>
      <c r="G38">
        <v>1.0515547270000001</v>
      </c>
      <c r="H38">
        <v>1.065275252</v>
      </c>
      <c r="I38">
        <v>1.05929517</v>
      </c>
      <c r="J38">
        <v>1.040454964</v>
      </c>
      <c r="K38">
        <v>1.033832657</v>
      </c>
      <c r="L38">
        <v>1.016284832</v>
      </c>
      <c r="M38">
        <v>1.024457527</v>
      </c>
      <c r="N38">
        <v>1.0321564839999999</v>
      </c>
      <c r="O38">
        <v>1.0272618250000001</v>
      </c>
      <c r="P38">
        <v>1.0301931</v>
      </c>
      <c r="Q38">
        <v>1.0323575309999999</v>
      </c>
      <c r="R38">
        <v>1.0261002180000001</v>
      </c>
      <c r="S38">
        <v>1.028635991</v>
      </c>
      <c r="T38">
        <v>1.0390938869999999</v>
      </c>
      <c r="AB38">
        <f t="shared" si="0"/>
        <v>0</v>
      </c>
      <c r="AC38">
        <f t="shared" si="1"/>
        <v>0</v>
      </c>
      <c r="AD38">
        <f t="shared" si="2"/>
        <v>0</v>
      </c>
      <c r="AE38">
        <f t="shared" si="3"/>
        <v>0</v>
      </c>
      <c r="AF38">
        <f t="shared" si="4"/>
        <v>0</v>
      </c>
      <c r="AG38">
        <f t="shared" si="5"/>
        <v>0</v>
      </c>
      <c r="AH38">
        <f t="shared" si="6"/>
        <v>0</v>
      </c>
      <c r="AI38">
        <f t="shared" si="7"/>
        <v>0</v>
      </c>
      <c r="AJ38">
        <f t="shared" si="8"/>
        <v>0</v>
      </c>
      <c r="AK38">
        <f t="shared" si="9"/>
        <v>0</v>
      </c>
      <c r="AL38">
        <f t="shared" si="10"/>
        <v>0</v>
      </c>
      <c r="AM38">
        <f t="shared" si="11"/>
        <v>0</v>
      </c>
      <c r="AN38">
        <f t="shared" si="12"/>
        <v>0</v>
      </c>
      <c r="AO38">
        <f t="shared" si="13"/>
        <v>0</v>
      </c>
      <c r="AP38">
        <f t="shared" si="14"/>
        <v>0</v>
      </c>
      <c r="AQ38">
        <f t="shared" si="15"/>
        <v>0</v>
      </c>
      <c r="AR38">
        <f t="shared" si="16"/>
        <v>0</v>
      </c>
      <c r="AS38">
        <f t="shared" si="17"/>
        <v>0</v>
      </c>
      <c r="AT38">
        <f t="shared" si="18"/>
        <v>0</v>
      </c>
    </row>
    <row r="39" spans="1:46" x14ac:dyDescent="0.2">
      <c r="A39" s="1">
        <v>43319</v>
      </c>
      <c r="B39">
        <v>1.0186972919999999</v>
      </c>
      <c r="C39">
        <v>1.019381761</v>
      </c>
      <c r="D39">
        <v>1.024463296</v>
      </c>
      <c r="E39">
        <v>1.031855057</v>
      </c>
      <c r="F39">
        <v>1.038496965</v>
      </c>
      <c r="G39">
        <v>1.045503334</v>
      </c>
      <c r="H39">
        <v>1.0277619170000001</v>
      </c>
      <c r="I39">
        <v>1.0385126229999999</v>
      </c>
      <c r="J39">
        <v>1.0275987870000001</v>
      </c>
      <c r="K39">
        <v>1.0119354739999999</v>
      </c>
      <c r="L39">
        <v>1.028090709</v>
      </c>
      <c r="M39">
        <v>1.028748244</v>
      </c>
      <c r="N39">
        <v>1.021312563</v>
      </c>
      <c r="O39">
        <v>1.0265199169999999</v>
      </c>
      <c r="P39">
        <v>1.0230845639999999</v>
      </c>
      <c r="Q39">
        <v>1.0254168420000001</v>
      </c>
      <c r="R39">
        <v>1.019361636</v>
      </c>
      <c r="S39">
        <v>1.0167998680000001</v>
      </c>
      <c r="T39">
        <v>1.030047835</v>
      </c>
      <c r="AB39">
        <f t="shared" si="0"/>
        <v>0</v>
      </c>
      <c r="AC39">
        <f t="shared" si="1"/>
        <v>0</v>
      </c>
      <c r="AD39">
        <f t="shared" si="2"/>
        <v>0</v>
      </c>
      <c r="AE39">
        <f t="shared" si="3"/>
        <v>0</v>
      </c>
      <c r="AF39">
        <f t="shared" si="4"/>
        <v>0</v>
      </c>
      <c r="AG39">
        <f t="shared" si="5"/>
        <v>0</v>
      </c>
      <c r="AH39">
        <f t="shared" si="6"/>
        <v>0</v>
      </c>
      <c r="AI39">
        <f t="shared" si="7"/>
        <v>0</v>
      </c>
      <c r="AJ39">
        <f t="shared" si="8"/>
        <v>0</v>
      </c>
      <c r="AK39">
        <f t="shared" si="9"/>
        <v>0</v>
      </c>
      <c r="AL39">
        <f t="shared" si="10"/>
        <v>0</v>
      </c>
      <c r="AM39">
        <f t="shared" si="11"/>
        <v>0</v>
      </c>
      <c r="AN39">
        <f t="shared" si="12"/>
        <v>0</v>
      </c>
      <c r="AO39">
        <f t="shared" si="13"/>
        <v>0</v>
      </c>
      <c r="AP39">
        <f t="shared" si="14"/>
        <v>0</v>
      </c>
      <c r="AQ39">
        <f t="shared" si="15"/>
        <v>0</v>
      </c>
      <c r="AR39">
        <f t="shared" si="16"/>
        <v>0</v>
      </c>
      <c r="AS39">
        <f t="shared" si="17"/>
        <v>0</v>
      </c>
      <c r="AT39">
        <f t="shared" si="18"/>
        <v>0</v>
      </c>
    </row>
    <row r="40" spans="1:46" x14ac:dyDescent="0.2">
      <c r="A40" s="1">
        <v>43320</v>
      </c>
      <c r="B40">
        <v>0.96980758</v>
      </c>
      <c r="C40">
        <v>0.97014954900000006</v>
      </c>
      <c r="D40">
        <v>0.97512158999999998</v>
      </c>
      <c r="E40">
        <v>0.98791022399999995</v>
      </c>
      <c r="F40">
        <v>0.99937532399999995</v>
      </c>
      <c r="G40">
        <v>1.0148085840000001</v>
      </c>
      <c r="H40">
        <v>1.0144827359999999</v>
      </c>
      <c r="I40">
        <v>1.0213070900000001</v>
      </c>
      <c r="J40">
        <v>1.023405401</v>
      </c>
      <c r="K40">
        <v>1.023558347</v>
      </c>
      <c r="L40">
        <v>1.025051672</v>
      </c>
      <c r="M40">
        <v>1.0303221119999999</v>
      </c>
      <c r="N40">
        <v>1.0171161520000001</v>
      </c>
      <c r="O40">
        <v>1.0223370759999999</v>
      </c>
      <c r="P40">
        <v>1.0266018990000001</v>
      </c>
      <c r="Q40">
        <v>1.0290857369999999</v>
      </c>
      <c r="R40">
        <v>1.0456198379999999</v>
      </c>
      <c r="S40">
        <v>1.031031622</v>
      </c>
      <c r="T40">
        <v>1.021279566</v>
      </c>
      <c r="AB40">
        <f t="shared" si="0"/>
        <v>0</v>
      </c>
      <c r="AC40">
        <f t="shared" si="1"/>
        <v>0</v>
      </c>
      <c r="AD40">
        <f t="shared" si="2"/>
        <v>0</v>
      </c>
      <c r="AE40">
        <f t="shared" si="3"/>
        <v>0</v>
      </c>
      <c r="AF40">
        <f t="shared" si="4"/>
        <v>0</v>
      </c>
      <c r="AG40">
        <f t="shared" si="5"/>
        <v>0</v>
      </c>
      <c r="AH40">
        <f t="shared" si="6"/>
        <v>0</v>
      </c>
      <c r="AI40">
        <f t="shared" si="7"/>
        <v>0</v>
      </c>
      <c r="AJ40">
        <f t="shared" si="8"/>
        <v>0</v>
      </c>
      <c r="AK40">
        <f t="shared" si="9"/>
        <v>0</v>
      </c>
      <c r="AL40">
        <f t="shared" si="10"/>
        <v>0</v>
      </c>
      <c r="AM40">
        <f t="shared" si="11"/>
        <v>0</v>
      </c>
      <c r="AN40">
        <f t="shared" si="12"/>
        <v>0</v>
      </c>
      <c r="AO40">
        <f t="shared" si="13"/>
        <v>0</v>
      </c>
      <c r="AP40">
        <f t="shared" si="14"/>
        <v>0</v>
      </c>
      <c r="AQ40">
        <f t="shared" si="15"/>
        <v>0</v>
      </c>
      <c r="AR40">
        <f t="shared" si="16"/>
        <v>0</v>
      </c>
      <c r="AS40">
        <f t="shared" si="17"/>
        <v>0</v>
      </c>
      <c r="AT40">
        <f t="shared" si="18"/>
        <v>0</v>
      </c>
    </row>
    <row r="41" spans="1:46" x14ac:dyDescent="0.2">
      <c r="A41" s="1">
        <v>43321</v>
      </c>
      <c r="B41">
        <v>0.88408300900000003</v>
      </c>
      <c r="C41">
        <v>0.88439604100000002</v>
      </c>
      <c r="D41">
        <v>0.89448123800000001</v>
      </c>
      <c r="E41">
        <v>0.91099611400000002</v>
      </c>
      <c r="F41">
        <v>0.94037981599999998</v>
      </c>
      <c r="G41">
        <v>0.95559303399999995</v>
      </c>
      <c r="H41">
        <v>0.96524785099999999</v>
      </c>
      <c r="I41">
        <v>0.98252767600000002</v>
      </c>
      <c r="J41">
        <v>0.99626024899999999</v>
      </c>
      <c r="K41">
        <v>1.0094684330000001</v>
      </c>
      <c r="L41">
        <v>1.0107677269999999</v>
      </c>
      <c r="M41">
        <v>1.022019566</v>
      </c>
      <c r="N41">
        <v>1.0161300120000001</v>
      </c>
      <c r="O41">
        <v>1.0206607169999999</v>
      </c>
      <c r="P41">
        <v>1.024958088</v>
      </c>
      <c r="Q41">
        <v>1.019218057</v>
      </c>
      <c r="R41">
        <v>1.0179345660000001</v>
      </c>
      <c r="S41">
        <v>1.033087989</v>
      </c>
      <c r="T41">
        <v>1.026403465</v>
      </c>
      <c r="AB41">
        <f t="shared" si="0"/>
        <v>1.5916990999999964E-2</v>
      </c>
      <c r="AC41">
        <f t="shared" si="1"/>
        <v>1.3792198999999922E-2</v>
      </c>
      <c r="AD41">
        <f t="shared" si="2"/>
        <v>3.5734769999999638E-3</v>
      </c>
      <c r="AE41">
        <f t="shared" si="3"/>
        <v>0</v>
      </c>
      <c r="AF41">
        <f t="shared" si="4"/>
        <v>0</v>
      </c>
      <c r="AG41">
        <f t="shared" si="5"/>
        <v>0</v>
      </c>
      <c r="AH41">
        <f t="shared" si="6"/>
        <v>0</v>
      </c>
      <c r="AI41">
        <f t="shared" si="7"/>
        <v>0</v>
      </c>
      <c r="AJ41">
        <f t="shared" si="8"/>
        <v>0</v>
      </c>
      <c r="AK41">
        <f t="shared" si="9"/>
        <v>0</v>
      </c>
      <c r="AL41">
        <f t="shared" si="10"/>
        <v>0</v>
      </c>
      <c r="AM41">
        <f t="shared" si="11"/>
        <v>0</v>
      </c>
      <c r="AN41">
        <f t="shared" si="12"/>
        <v>0</v>
      </c>
      <c r="AO41">
        <f t="shared" si="13"/>
        <v>0</v>
      </c>
      <c r="AP41">
        <f t="shared" si="14"/>
        <v>0</v>
      </c>
      <c r="AQ41">
        <f t="shared" si="15"/>
        <v>0</v>
      </c>
      <c r="AR41">
        <f t="shared" si="16"/>
        <v>0</v>
      </c>
      <c r="AS41">
        <f t="shared" si="17"/>
        <v>0</v>
      </c>
      <c r="AT41">
        <f t="shared" si="18"/>
        <v>0</v>
      </c>
    </row>
    <row r="42" spans="1:46" x14ac:dyDescent="0.2">
      <c r="A42" s="1">
        <v>43322</v>
      </c>
      <c r="B42">
        <v>0.967910461</v>
      </c>
      <c r="C42">
        <v>0.96825351100000001</v>
      </c>
      <c r="D42">
        <v>0.966035753</v>
      </c>
      <c r="E42">
        <v>0.95474347800000003</v>
      </c>
      <c r="F42">
        <v>0.95468401199999997</v>
      </c>
      <c r="G42">
        <v>0.95979806899999998</v>
      </c>
      <c r="H42">
        <v>0.96725183800000003</v>
      </c>
      <c r="I42">
        <v>0.975722015</v>
      </c>
      <c r="J42">
        <v>0.958809362</v>
      </c>
      <c r="K42">
        <v>0.966563124</v>
      </c>
      <c r="L42">
        <v>0.97799688100000004</v>
      </c>
      <c r="M42">
        <v>0.98890594099999996</v>
      </c>
      <c r="N42">
        <v>0.99358990300000005</v>
      </c>
      <c r="O42">
        <v>0.99999116899999996</v>
      </c>
      <c r="P42">
        <v>1.005924853</v>
      </c>
      <c r="Q42">
        <v>1.016832202</v>
      </c>
      <c r="R42">
        <v>1.014391901</v>
      </c>
      <c r="S42">
        <v>1.0232419319999999</v>
      </c>
      <c r="T42">
        <v>1.015306343</v>
      </c>
      <c r="AB42">
        <f t="shared" si="0"/>
        <v>0</v>
      </c>
      <c r="AC42">
        <f t="shared" si="1"/>
        <v>0</v>
      </c>
      <c r="AD42">
        <f t="shared" si="2"/>
        <v>0</v>
      </c>
      <c r="AE42">
        <f t="shared" si="3"/>
        <v>0</v>
      </c>
      <c r="AF42">
        <f t="shared" si="4"/>
        <v>0</v>
      </c>
      <c r="AG42">
        <f t="shared" si="5"/>
        <v>0</v>
      </c>
      <c r="AH42">
        <f t="shared" si="6"/>
        <v>0</v>
      </c>
      <c r="AI42">
        <f t="shared" si="7"/>
        <v>0</v>
      </c>
      <c r="AJ42">
        <f t="shared" si="8"/>
        <v>0</v>
      </c>
      <c r="AK42">
        <f t="shared" si="9"/>
        <v>0</v>
      </c>
      <c r="AL42">
        <f t="shared" si="10"/>
        <v>0</v>
      </c>
      <c r="AM42">
        <f t="shared" si="11"/>
        <v>0</v>
      </c>
      <c r="AN42">
        <f t="shared" si="12"/>
        <v>0</v>
      </c>
      <c r="AO42">
        <f t="shared" si="13"/>
        <v>0</v>
      </c>
      <c r="AP42">
        <f t="shared" si="14"/>
        <v>0</v>
      </c>
      <c r="AQ42">
        <f t="shared" si="15"/>
        <v>0</v>
      </c>
      <c r="AR42">
        <f t="shared" si="16"/>
        <v>0</v>
      </c>
      <c r="AS42">
        <f t="shared" si="17"/>
        <v>0</v>
      </c>
      <c r="AT42">
        <f t="shared" si="18"/>
        <v>0</v>
      </c>
    </row>
    <row r="43" spans="1:46" x14ac:dyDescent="0.2">
      <c r="A43" s="1">
        <v>43323</v>
      </c>
      <c r="B43">
        <v>1.0391824059999999</v>
      </c>
      <c r="C43">
        <v>1.039615046</v>
      </c>
      <c r="D43">
        <v>1.0254809600000001</v>
      </c>
      <c r="E43">
        <v>1.0218655059999999</v>
      </c>
      <c r="F43">
        <v>0.99265296999999997</v>
      </c>
      <c r="G43">
        <v>0.98161785599999996</v>
      </c>
      <c r="H43">
        <v>0.98222030400000004</v>
      </c>
      <c r="I43">
        <v>0.97500459799999994</v>
      </c>
      <c r="J43">
        <v>0.98688018200000005</v>
      </c>
      <c r="K43">
        <v>0.99371688700000005</v>
      </c>
      <c r="L43">
        <v>0.973887685</v>
      </c>
      <c r="M43">
        <v>0.97281338399999995</v>
      </c>
      <c r="N43">
        <v>0.98501837699999995</v>
      </c>
      <c r="O43">
        <v>0.99365431699999995</v>
      </c>
      <c r="P43">
        <v>0.99946409700000005</v>
      </c>
      <c r="Q43">
        <v>1.0027247610000001</v>
      </c>
      <c r="R43">
        <v>0.99983263499999997</v>
      </c>
      <c r="S43">
        <v>1.006210504</v>
      </c>
      <c r="T43">
        <v>0.99918419300000005</v>
      </c>
      <c r="AB43">
        <f t="shared" si="0"/>
        <v>0</v>
      </c>
      <c r="AC43">
        <f t="shared" si="1"/>
        <v>0</v>
      </c>
      <c r="AD43">
        <f t="shared" si="2"/>
        <v>0</v>
      </c>
      <c r="AE43">
        <f t="shared" si="3"/>
        <v>0</v>
      </c>
      <c r="AF43">
        <f t="shared" si="4"/>
        <v>0</v>
      </c>
      <c r="AG43">
        <f t="shared" si="5"/>
        <v>0</v>
      </c>
      <c r="AH43">
        <f t="shared" si="6"/>
        <v>0</v>
      </c>
      <c r="AI43">
        <f t="shared" si="7"/>
        <v>0</v>
      </c>
      <c r="AJ43">
        <f t="shared" si="8"/>
        <v>0</v>
      </c>
      <c r="AK43">
        <f t="shared" si="9"/>
        <v>0</v>
      </c>
      <c r="AL43">
        <f t="shared" si="10"/>
        <v>0</v>
      </c>
      <c r="AM43">
        <f t="shared" si="11"/>
        <v>0</v>
      </c>
      <c r="AN43">
        <f t="shared" si="12"/>
        <v>0</v>
      </c>
      <c r="AO43">
        <f t="shared" si="13"/>
        <v>0</v>
      </c>
      <c r="AP43">
        <f t="shared" si="14"/>
        <v>0</v>
      </c>
      <c r="AQ43">
        <f t="shared" si="15"/>
        <v>0</v>
      </c>
      <c r="AR43">
        <f t="shared" si="16"/>
        <v>0</v>
      </c>
      <c r="AS43">
        <f t="shared" si="17"/>
        <v>0</v>
      </c>
      <c r="AT43">
        <f t="shared" si="18"/>
        <v>0</v>
      </c>
    </row>
    <row r="44" spans="1:46" x14ac:dyDescent="0.2">
      <c r="A44" s="1">
        <v>43324</v>
      </c>
      <c r="B44">
        <v>1.0623117209999999</v>
      </c>
      <c r="C44">
        <v>1.0627131430000001</v>
      </c>
      <c r="D44">
        <v>1.04147923</v>
      </c>
      <c r="E44">
        <v>1.0412035150000001</v>
      </c>
      <c r="F44">
        <v>1.0251899550000001</v>
      </c>
      <c r="G44">
        <v>1.0137057410000001</v>
      </c>
      <c r="H44">
        <v>1.0118212010000001</v>
      </c>
      <c r="I44">
        <v>0.99466207500000003</v>
      </c>
      <c r="J44">
        <v>0.98987754800000005</v>
      </c>
      <c r="K44">
        <v>0.99425925900000001</v>
      </c>
      <c r="L44">
        <v>0.97642664899999998</v>
      </c>
      <c r="M44">
        <v>0.95344990200000002</v>
      </c>
      <c r="N44">
        <v>0.94531266599999997</v>
      </c>
      <c r="O44">
        <v>0.93677022700000001</v>
      </c>
      <c r="P44">
        <v>0.95044545800000002</v>
      </c>
      <c r="Q44">
        <v>0.96377760499999998</v>
      </c>
      <c r="R44">
        <v>0.97774865899999996</v>
      </c>
      <c r="S44">
        <v>0.98473848399999997</v>
      </c>
      <c r="T44">
        <v>0.99865286099999995</v>
      </c>
      <c r="AB44">
        <f t="shared" si="0"/>
        <v>0</v>
      </c>
      <c r="AC44">
        <f t="shared" si="1"/>
        <v>0</v>
      </c>
      <c r="AD44">
        <f t="shared" si="2"/>
        <v>0</v>
      </c>
      <c r="AE44">
        <f t="shared" si="3"/>
        <v>0</v>
      </c>
      <c r="AF44">
        <f t="shared" si="4"/>
        <v>0</v>
      </c>
      <c r="AG44">
        <f t="shared" si="5"/>
        <v>0</v>
      </c>
      <c r="AH44">
        <f t="shared" si="6"/>
        <v>0</v>
      </c>
      <c r="AI44">
        <f t="shared" si="7"/>
        <v>0</v>
      </c>
      <c r="AJ44">
        <f t="shared" si="8"/>
        <v>0</v>
      </c>
      <c r="AK44">
        <f t="shared" si="9"/>
        <v>0</v>
      </c>
      <c r="AL44">
        <f t="shared" si="10"/>
        <v>0</v>
      </c>
      <c r="AM44">
        <f t="shared" si="11"/>
        <v>0</v>
      </c>
      <c r="AN44">
        <f t="shared" si="12"/>
        <v>0</v>
      </c>
      <c r="AO44">
        <f t="shared" si="13"/>
        <v>0</v>
      </c>
      <c r="AP44">
        <f t="shared" si="14"/>
        <v>0</v>
      </c>
      <c r="AQ44">
        <f t="shared" si="15"/>
        <v>0</v>
      </c>
      <c r="AR44">
        <f t="shared" si="16"/>
        <v>0</v>
      </c>
      <c r="AS44">
        <f t="shared" si="17"/>
        <v>0</v>
      </c>
      <c r="AT44">
        <f t="shared" si="18"/>
        <v>0</v>
      </c>
    </row>
    <row r="45" spans="1:46" x14ac:dyDescent="0.2">
      <c r="A45" s="1">
        <v>43325</v>
      </c>
      <c r="B45">
        <v>1.0615865229999999</v>
      </c>
      <c r="C45">
        <v>1.06190607</v>
      </c>
      <c r="D45">
        <v>1.059050008</v>
      </c>
      <c r="E45">
        <v>1.0528867609999999</v>
      </c>
      <c r="F45">
        <v>1.044049977</v>
      </c>
      <c r="G45">
        <v>1.0220226649999999</v>
      </c>
      <c r="H45">
        <v>1.0195303570000001</v>
      </c>
      <c r="I45">
        <v>1.026529829</v>
      </c>
      <c r="J45">
        <v>1.0093358880000001</v>
      </c>
      <c r="K45">
        <v>1.001965131</v>
      </c>
      <c r="L45">
        <v>0.98545731999999997</v>
      </c>
      <c r="M45">
        <v>0.99632130200000002</v>
      </c>
      <c r="N45">
        <v>0.98367865700000001</v>
      </c>
      <c r="O45">
        <v>0.98141676700000002</v>
      </c>
      <c r="P45">
        <v>0.97937442799999996</v>
      </c>
      <c r="Q45">
        <v>0.97839326900000001</v>
      </c>
      <c r="R45">
        <v>0.98756800300000003</v>
      </c>
      <c r="S45">
        <v>0.98585465699999997</v>
      </c>
      <c r="T45">
        <v>0.98120960199999996</v>
      </c>
      <c r="AB45">
        <f t="shared" si="0"/>
        <v>0</v>
      </c>
      <c r="AC45">
        <f t="shared" si="1"/>
        <v>0</v>
      </c>
      <c r="AD45">
        <f t="shared" si="2"/>
        <v>0</v>
      </c>
      <c r="AE45">
        <f t="shared" si="3"/>
        <v>0</v>
      </c>
      <c r="AF45">
        <f t="shared" si="4"/>
        <v>0</v>
      </c>
      <c r="AG45">
        <f t="shared" si="5"/>
        <v>0</v>
      </c>
      <c r="AH45">
        <f t="shared" si="6"/>
        <v>0</v>
      </c>
      <c r="AI45">
        <f t="shared" si="7"/>
        <v>0</v>
      </c>
      <c r="AJ45">
        <f t="shared" si="8"/>
        <v>0</v>
      </c>
      <c r="AK45">
        <f t="shared" si="9"/>
        <v>0</v>
      </c>
      <c r="AL45">
        <f t="shared" si="10"/>
        <v>0</v>
      </c>
      <c r="AM45">
        <f t="shared" si="11"/>
        <v>0</v>
      </c>
      <c r="AN45">
        <f t="shared" si="12"/>
        <v>0</v>
      </c>
      <c r="AO45">
        <f t="shared" si="13"/>
        <v>0</v>
      </c>
      <c r="AP45">
        <f t="shared" si="14"/>
        <v>0</v>
      </c>
      <c r="AQ45">
        <f t="shared" si="15"/>
        <v>0</v>
      </c>
      <c r="AR45">
        <f t="shared" si="16"/>
        <v>0</v>
      </c>
      <c r="AS45">
        <f t="shared" si="17"/>
        <v>0</v>
      </c>
      <c r="AT45">
        <f t="shared" si="18"/>
        <v>0</v>
      </c>
    </row>
    <row r="46" spans="1:46" x14ac:dyDescent="0.2">
      <c r="A46" s="1">
        <v>43326</v>
      </c>
      <c r="B46">
        <v>1.0506501269999999</v>
      </c>
      <c r="C46">
        <v>1.05054497</v>
      </c>
      <c r="D46">
        <v>1.0356750669999999</v>
      </c>
      <c r="E46">
        <v>1.040477919</v>
      </c>
      <c r="F46">
        <v>1.0397105769999999</v>
      </c>
      <c r="G46">
        <v>1.0477111589999999</v>
      </c>
      <c r="H46">
        <v>1.0362422929999999</v>
      </c>
      <c r="I46">
        <v>1.040384773</v>
      </c>
      <c r="J46">
        <v>1.0444720119999999</v>
      </c>
      <c r="K46">
        <v>1.044011391</v>
      </c>
      <c r="L46">
        <v>1.0440035050000001</v>
      </c>
      <c r="M46">
        <v>1.0333768670000001</v>
      </c>
      <c r="N46">
        <v>1.028234332</v>
      </c>
      <c r="O46">
        <v>1.017638743</v>
      </c>
      <c r="P46">
        <v>0.99242041000000003</v>
      </c>
      <c r="Q46">
        <v>0.98703091600000004</v>
      </c>
      <c r="R46">
        <v>0.98172331599999996</v>
      </c>
      <c r="S46">
        <v>0.96771023899999997</v>
      </c>
      <c r="T46">
        <v>0.97217236699999998</v>
      </c>
      <c r="AB46">
        <f t="shared" si="0"/>
        <v>0</v>
      </c>
      <c r="AC46">
        <f t="shared" si="1"/>
        <v>0</v>
      </c>
      <c r="AD46">
        <f t="shared" si="2"/>
        <v>0</v>
      </c>
      <c r="AE46">
        <f t="shared" si="3"/>
        <v>0</v>
      </c>
      <c r="AF46">
        <f t="shared" si="4"/>
        <v>0</v>
      </c>
      <c r="AG46">
        <f t="shared" si="5"/>
        <v>0</v>
      </c>
      <c r="AH46">
        <f t="shared" si="6"/>
        <v>0</v>
      </c>
      <c r="AI46">
        <f t="shared" si="7"/>
        <v>0</v>
      </c>
      <c r="AJ46">
        <f t="shared" si="8"/>
        <v>0</v>
      </c>
      <c r="AK46">
        <f t="shared" si="9"/>
        <v>0</v>
      </c>
      <c r="AL46">
        <f t="shared" si="10"/>
        <v>0</v>
      </c>
      <c r="AM46">
        <f t="shared" si="11"/>
        <v>0</v>
      </c>
      <c r="AN46">
        <f t="shared" si="12"/>
        <v>0</v>
      </c>
      <c r="AO46">
        <f t="shared" si="13"/>
        <v>0</v>
      </c>
      <c r="AP46">
        <f t="shared" si="14"/>
        <v>0</v>
      </c>
      <c r="AQ46">
        <f t="shared" si="15"/>
        <v>0</v>
      </c>
      <c r="AR46">
        <f t="shared" si="16"/>
        <v>0</v>
      </c>
      <c r="AS46">
        <f t="shared" si="17"/>
        <v>0</v>
      </c>
      <c r="AT46">
        <f t="shared" si="18"/>
        <v>0</v>
      </c>
    </row>
    <row r="47" spans="1:46" x14ac:dyDescent="0.2">
      <c r="A47" s="1">
        <v>43327</v>
      </c>
      <c r="B47">
        <v>1.0645973790000001</v>
      </c>
      <c r="C47">
        <v>1.0641719780000001</v>
      </c>
      <c r="D47">
        <v>1.060961949</v>
      </c>
      <c r="E47">
        <v>1.0455748970000001</v>
      </c>
      <c r="F47">
        <v>1.0562374430000001</v>
      </c>
      <c r="G47">
        <v>1.047956715</v>
      </c>
      <c r="H47">
        <v>1.0409246050000001</v>
      </c>
      <c r="I47">
        <v>1.04399492</v>
      </c>
      <c r="J47">
        <v>1.044815193</v>
      </c>
      <c r="K47">
        <v>1.0494234220000001</v>
      </c>
      <c r="L47">
        <v>1.0457102330000001</v>
      </c>
      <c r="M47">
        <v>1.047824723</v>
      </c>
      <c r="N47">
        <v>1.050517264</v>
      </c>
      <c r="O47">
        <v>1.0415153479999999</v>
      </c>
      <c r="P47">
        <v>1.0286272809999999</v>
      </c>
      <c r="Q47">
        <v>1.004033441</v>
      </c>
      <c r="R47">
        <v>0.99087003699999998</v>
      </c>
      <c r="S47">
        <v>0.95592560900000001</v>
      </c>
      <c r="T47">
        <v>0.96476107499999997</v>
      </c>
      <c r="AB47">
        <f t="shared" si="0"/>
        <v>0</v>
      </c>
      <c r="AC47">
        <f t="shared" si="1"/>
        <v>0</v>
      </c>
      <c r="AD47">
        <f t="shared" si="2"/>
        <v>0</v>
      </c>
      <c r="AE47">
        <f t="shared" si="3"/>
        <v>0</v>
      </c>
      <c r="AF47">
        <f t="shared" si="4"/>
        <v>0</v>
      </c>
      <c r="AG47">
        <f t="shared" si="5"/>
        <v>0</v>
      </c>
      <c r="AH47">
        <f t="shared" si="6"/>
        <v>0</v>
      </c>
      <c r="AI47">
        <f t="shared" si="7"/>
        <v>0</v>
      </c>
      <c r="AJ47">
        <f t="shared" si="8"/>
        <v>0</v>
      </c>
      <c r="AK47">
        <f t="shared" si="9"/>
        <v>0</v>
      </c>
      <c r="AL47">
        <f t="shared" si="10"/>
        <v>0</v>
      </c>
      <c r="AM47">
        <f t="shared" si="11"/>
        <v>0</v>
      </c>
      <c r="AN47">
        <f t="shared" si="12"/>
        <v>0</v>
      </c>
      <c r="AO47">
        <f t="shared" si="13"/>
        <v>0</v>
      </c>
      <c r="AP47">
        <f t="shared" si="14"/>
        <v>0</v>
      </c>
      <c r="AQ47">
        <f t="shared" si="15"/>
        <v>0</v>
      </c>
      <c r="AR47">
        <f t="shared" si="16"/>
        <v>0</v>
      </c>
      <c r="AS47">
        <f t="shared" si="17"/>
        <v>0</v>
      </c>
      <c r="AT47">
        <f t="shared" si="18"/>
        <v>0</v>
      </c>
    </row>
    <row r="48" spans="1:46" x14ac:dyDescent="0.2">
      <c r="A48" s="1">
        <v>43328</v>
      </c>
      <c r="B48">
        <v>1.1033723849999999</v>
      </c>
      <c r="C48">
        <v>1.102688984</v>
      </c>
      <c r="D48">
        <v>1.1042334300000001</v>
      </c>
      <c r="E48">
        <v>1.088542892</v>
      </c>
      <c r="F48">
        <v>1.0907466690000001</v>
      </c>
      <c r="G48">
        <v>1.0959317230000001</v>
      </c>
      <c r="H48">
        <v>1.087895667</v>
      </c>
      <c r="I48">
        <v>1.0683395769999999</v>
      </c>
      <c r="J48">
        <v>1.06891146</v>
      </c>
      <c r="K48">
        <v>1.0580191619999999</v>
      </c>
      <c r="L48">
        <v>1.062424225</v>
      </c>
      <c r="M48">
        <v>1.0574688059999999</v>
      </c>
      <c r="N48">
        <v>1.053881662</v>
      </c>
      <c r="O48">
        <v>1.0446223429999999</v>
      </c>
      <c r="P48">
        <v>1.038924851</v>
      </c>
      <c r="Q48">
        <v>1.0318827589999999</v>
      </c>
      <c r="R48">
        <v>1.035532729</v>
      </c>
      <c r="S48">
        <v>0.99171661799999999</v>
      </c>
      <c r="T48">
        <v>0.98991043300000003</v>
      </c>
      <c r="AB48">
        <f t="shared" si="0"/>
        <v>0</v>
      </c>
      <c r="AC48">
        <f t="shared" si="1"/>
        <v>0</v>
      </c>
      <c r="AD48">
        <f t="shared" si="2"/>
        <v>0</v>
      </c>
      <c r="AE48">
        <f t="shared" si="3"/>
        <v>0</v>
      </c>
      <c r="AF48">
        <f t="shared" si="4"/>
        <v>0</v>
      </c>
      <c r="AG48">
        <f t="shared" si="5"/>
        <v>0</v>
      </c>
      <c r="AH48">
        <f t="shared" si="6"/>
        <v>0</v>
      </c>
      <c r="AI48">
        <f t="shared" si="7"/>
        <v>0</v>
      </c>
      <c r="AJ48">
        <f t="shared" si="8"/>
        <v>0</v>
      </c>
      <c r="AK48">
        <f t="shared" si="9"/>
        <v>0</v>
      </c>
      <c r="AL48">
        <f t="shared" si="10"/>
        <v>0</v>
      </c>
      <c r="AM48">
        <f t="shared" si="11"/>
        <v>0</v>
      </c>
      <c r="AN48">
        <f t="shared" si="12"/>
        <v>0</v>
      </c>
      <c r="AO48">
        <f t="shared" si="13"/>
        <v>0</v>
      </c>
      <c r="AP48">
        <f t="shared" si="14"/>
        <v>0</v>
      </c>
      <c r="AQ48">
        <f t="shared" si="15"/>
        <v>0</v>
      </c>
      <c r="AR48">
        <f t="shared" si="16"/>
        <v>0</v>
      </c>
      <c r="AS48">
        <f t="shared" si="17"/>
        <v>0</v>
      </c>
      <c r="AT48">
        <f t="shared" si="18"/>
        <v>0</v>
      </c>
    </row>
    <row r="49" spans="1:46" x14ac:dyDescent="0.2">
      <c r="A49" s="1">
        <v>43329</v>
      </c>
      <c r="B49">
        <v>1.1051055439999999</v>
      </c>
      <c r="C49">
        <v>1.1044870769999999</v>
      </c>
      <c r="D49">
        <v>1.0992023820000001</v>
      </c>
      <c r="E49">
        <v>1.1015641780000001</v>
      </c>
      <c r="F49">
        <v>1.1044136849999999</v>
      </c>
      <c r="G49">
        <v>1.106109623</v>
      </c>
      <c r="H49">
        <v>1.1033972620000001</v>
      </c>
      <c r="I49">
        <v>1.1003427830000001</v>
      </c>
      <c r="J49">
        <v>1.0991882980000001</v>
      </c>
      <c r="K49">
        <v>1.0909176060000001</v>
      </c>
      <c r="L49">
        <v>1.077606426</v>
      </c>
      <c r="M49">
        <v>1.072425298</v>
      </c>
      <c r="N49">
        <v>1.065166233</v>
      </c>
      <c r="O49">
        <v>1.05653325</v>
      </c>
      <c r="P49">
        <v>1.0542478580000001</v>
      </c>
      <c r="Q49">
        <v>1.0531266500000001</v>
      </c>
      <c r="R49">
        <v>1.0399259089999999</v>
      </c>
      <c r="S49">
        <v>1.017837111</v>
      </c>
      <c r="T49">
        <v>1.0139597730000001</v>
      </c>
      <c r="AB49">
        <f t="shared" si="0"/>
        <v>0</v>
      </c>
      <c r="AC49">
        <f t="shared" si="1"/>
        <v>0</v>
      </c>
      <c r="AD49">
        <f t="shared" si="2"/>
        <v>0</v>
      </c>
      <c r="AE49">
        <f t="shared" si="3"/>
        <v>0</v>
      </c>
      <c r="AF49">
        <f t="shared" si="4"/>
        <v>0</v>
      </c>
      <c r="AG49">
        <f t="shared" si="5"/>
        <v>0</v>
      </c>
      <c r="AH49">
        <f t="shared" si="6"/>
        <v>0</v>
      </c>
      <c r="AI49">
        <f t="shared" si="7"/>
        <v>0</v>
      </c>
      <c r="AJ49">
        <f t="shared" si="8"/>
        <v>0</v>
      </c>
      <c r="AK49">
        <f t="shared" si="9"/>
        <v>0</v>
      </c>
      <c r="AL49">
        <f t="shared" si="10"/>
        <v>0</v>
      </c>
      <c r="AM49">
        <f t="shared" si="11"/>
        <v>0</v>
      </c>
      <c r="AN49">
        <f t="shared" si="12"/>
        <v>0</v>
      </c>
      <c r="AO49">
        <f t="shared" si="13"/>
        <v>0</v>
      </c>
      <c r="AP49">
        <f t="shared" si="14"/>
        <v>0</v>
      </c>
      <c r="AQ49">
        <f t="shared" si="15"/>
        <v>0</v>
      </c>
      <c r="AR49">
        <f t="shared" si="16"/>
        <v>0</v>
      </c>
      <c r="AS49">
        <f t="shared" si="17"/>
        <v>0</v>
      </c>
      <c r="AT49">
        <f t="shared" si="18"/>
        <v>0</v>
      </c>
    </row>
    <row r="50" spans="1:46" x14ac:dyDescent="0.2">
      <c r="A50" s="1">
        <v>43330</v>
      </c>
      <c r="B50">
        <v>1.0810297680000001</v>
      </c>
      <c r="C50">
        <v>1.0807638879999999</v>
      </c>
      <c r="D50">
        <v>1.091703082</v>
      </c>
      <c r="E50">
        <v>1.0989328119999999</v>
      </c>
      <c r="F50">
        <v>1.1052221280000001</v>
      </c>
      <c r="G50">
        <v>1.1057158199999999</v>
      </c>
      <c r="H50">
        <v>1.109842429</v>
      </c>
      <c r="I50">
        <v>1.10992523</v>
      </c>
      <c r="J50">
        <v>1.1074504489999999</v>
      </c>
      <c r="K50">
        <v>1.1024659510000001</v>
      </c>
      <c r="L50">
        <v>1.1001446070000001</v>
      </c>
      <c r="M50">
        <v>1.083761741</v>
      </c>
      <c r="N50">
        <v>1.081199861</v>
      </c>
      <c r="O50">
        <v>1.077001028</v>
      </c>
      <c r="P50">
        <v>1.0766954339999999</v>
      </c>
      <c r="Q50">
        <v>1.076365061</v>
      </c>
      <c r="R50">
        <v>1.066100743</v>
      </c>
      <c r="S50">
        <v>1.0861653899999999</v>
      </c>
      <c r="T50">
        <v>1.0695171699999999</v>
      </c>
      <c r="AB50">
        <f t="shared" si="0"/>
        <v>0</v>
      </c>
      <c r="AC50">
        <f t="shared" si="1"/>
        <v>0</v>
      </c>
      <c r="AD50">
        <f t="shared" si="2"/>
        <v>0</v>
      </c>
      <c r="AE50">
        <f t="shared" si="3"/>
        <v>0</v>
      </c>
      <c r="AF50">
        <f t="shared" si="4"/>
        <v>0</v>
      </c>
      <c r="AG50">
        <f t="shared" si="5"/>
        <v>0</v>
      </c>
      <c r="AH50">
        <f t="shared" si="6"/>
        <v>0</v>
      </c>
      <c r="AI50">
        <f t="shared" si="7"/>
        <v>0</v>
      </c>
      <c r="AJ50">
        <f t="shared" si="8"/>
        <v>0</v>
      </c>
      <c r="AK50">
        <f t="shared" si="9"/>
        <v>0</v>
      </c>
      <c r="AL50">
        <f t="shared" si="10"/>
        <v>0</v>
      </c>
      <c r="AM50">
        <f t="shared" si="11"/>
        <v>0</v>
      </c>
      <c r="AN50">
        <f t="shared" si="12"/>
        <v>0</v>
      </c>
      <c r="AO50">
        <f t="shared" si="13"/>
        <v>0</v>
      </c>
      <c r="AP50">
        <f t="shared" si="14"/>
        <v>0</v>
      </c>
      <c r="AQ50">
        <f t="shared" si="15"/>
        <v>0</v>
      </c>
      <c r="AR50">
        <f t="shared" si="16"/>
        <v>0</v>
      </c>
      <c r="AS50">
        <f t="shared" si="17"/>
        <v>0</v>
      </c>
      <c r="AT50">
        <f t="shared" si="18"/>
        <v>0</v>
      </c>
    </row>
    <row r="51" spans="1:46" x14ac:dyDescent="0.2">
      <c r="A51" s="1">
        <v>43331</v>
      </c>
      <c r="B51">
        <v>1.0803932439999999</v>
      </c>
      <c r="C51">
        <v>1.0804376529999999</v>
      </c>
      <c r="D51">
        <v>1.0923658249999999</v>
      </c>
      <c r="E51">
        <v>1.095001911</v>
      </c>
      <c r="F51">
        <v>1.098238147</v>
      </c>
      <c r="G51">
        <v>1.089430533</v>
      </c>
      <c r="H51">
        <v>1.0894117560000001</v>
      </c>
      <c r="I51">
        <v>1.0937284009999999</v>
      </c>
      <c r="J51">
        <v>1.1040811930000001</v>
      </c>
      <c r="K51">
        <v>1.100267321</v>
      </c>
      <c r="L51">
        <v>1.0998509599999999</v>
      </c>
      <c r="M51">
        <v>1.0886238859999999</v>
      </c>
      <c r="N51">
        <v>1.0970468120000001</v>
      </c>
      <c r="O51">
        <v>1.097251862</v>
      </c>
      <c r="P51">
        <v>1.0902861850000001</v>
      </c>
      <c r="Q51">
        <v>1.092130088</v>
      </c>
      <c r="R51">
        <v>1.076515173</v>
      </c>
      <c r="S51">
        <v>1.096105697</v>
      </c>
      <c r="T51">
        <v>1.079362629</v>
      </c>
      <c r="AB51">
        <f t="shared" si="0"/>
        <v>0</v>
      </c>
      <c r="AC51">
        <f t="shared" si="1"/>
        <v>0</v>
      </c>
      <c r="AD51">
        <f t="shared" si="2"/>
        <v>0</v>
      </c>
      <c r="AE51">
        <f t="shared" si="3"/>
        <v>0</v>
      </c>
      <c r="AF51">
        <f t="shared" si="4"/>
        <v>0</v>
      </c>
      <c r="AG51">
        <f t="shared" si="5"/>
        <v>0</v>
      </c>
      <c r="AH51">
        <f t="shared" si="6"/>
        <v>0</v>
      </c>
      <c r="AI51">
        <f t="shared" si="7"/>
        <v>0</v>
      </c>
      <c r="AJ51">
        <f t="shared" si="8"/>
        <v>0</v>
      </c>
      <c r="AK51">
        <f t="shared" si="9"/>
        <v>0</v>
      </c>
      <c r="AL51">
        <f t="shared" si="10"/>
        <v>0</v>
      </c>
      <c r="AM51">
        <f t="shared" si="11"/>
        <v>0</v>
      </c>
      <c r="AN51">
        <f t="shared" si="12"/>
        <v>0</v>
      </c>
      <c r="AO51">
        <f t="shared" si="13"/>
        <v>0</v>
      </c>
      <c r="AP51">
        <f t="shared" si="14"/>
        <v>0</v>
      </c>
      <c r="AQ51">
        <f t="shared" si="15"/>
        <v>0</v>
      </c>
      <c r="AR51">
        <f t="shared" si="16"/>
        <v>0</v>
      </c>
      <c r="AS51">
        <f t="shared" si="17"/>
        <v>0</v>
      </c>
      <c r="AT51">
        <f t="shared" si="18"/>
        <v>0</v>
      </c>
    </row>
    <row r="52" spans="1:46" x14ac:dyDescent="0.2">
      <c r="A52" s="1">
        <v>43332</v>
      </c>
      <c r="B52">
        <v>1.0680443690000001</v>
      </c>
      <c r="C52">
        <v>1.0681175810000001</v>
      </c>
      <c r="D52">
        <v>1.045518679</v>
      </c>
      <c r="E52">
        <v>1.034829258</v>
      </c>
      <c r="F52">
        <v>1.0395292350000001</v>
      </c>
      <c r="G52">
        <v>1.0458268070000001</v>
      </c>
      <c r="H52">
        <v>1.0595760750000001</v>
      </c>
      <c r="I52">
        <v>1.059823811</v>
      </c>
      <c r="J52">
        <v>1.0681557509999999</v>
      </c>
      <c r="K52">
        <v>1.0816134829999999</v>
      </c>
      <c r="L52">
        <v>1.097885872</v>
      </c>
      <c r="M52">
        <v>1.0963886329999999</v>
      </c>
      <c r="N52">
        <v>1.097994315</v>
      </c>
      <c r="O52">
        <v>1.0926508640000001</v>
      </c>
      <c r="P52">
        <v>1.0934468749999999</v>
      </c>
      <c r="Q52">
        <v>1.086129039</v>
      </c>
      <c r="R52">
        <v>1.0813387569999999</v>
      </c>
      <c r="S52">
        <v>1.0932216210000001</v>
      </c>
      <c r="T52">
        <v>1.095251972</v>
      </c>
      <c r="AB52">
        <f t="shared" si="0"/>
        <v>0</v>
      </c>
      <c r="AC52">
        <f t="shared" si="1"/>
        <v>0</v>
      </c>
      <c r="AD52">
        <f t="shared" si="2"/>
        <v>0</v>
      </c>
      <c r="AE52">
        <f t="shared" si="3"/>
        <v>0</v>
      </c>
      <c r="AF52">
        <f t="shared" si="4"/>
        <v>0</v>
      </c>
      <c r="AG52">
        <f t="shared" si="5"/>
        <v>0</v>
      </c>
      <c r="AH52">
        <f t="shared" si="6"/>
        <v>0</v>
      </c>
      <c r="AI52">
        <f t="shared" si="7"/>
        <v>0</v>
      </c>
      <c r="AJ52">
        <f t="shared" si="8"/>
        <v>0</v>
      </c>
      <c r="AK52">
        <f t="shared" si="9"/>
        <v>0</v>
      </c>
      <c r="AL52">
        <f t="shared" si="10"/>
        <v>0</v>
      </c>
      <c r="AM52">
        <f t="shared" si="11"/>
        <v>0</v>
      </c>
      <c r="AN52">
        <f t="shared" si="12"/>
        <v>0</v>
      </c>
      <c r="AO52">
        <f t="shared" si="13"/>
        <v>0</v>
      </c>
      <c r="AP52">
        <f t="shared" si="14"/>
        <v>0</v>
      </c>
      <c r="AQ52">
        <f t="shared" si="15"/>
        <v>0</v>
      </c>
      <c r="AR52">
        <f t="shared" si="16"/>
        <v>0</v>
      </c>
      <c r="AS52">
        <f t="shared" si="17"/>
        <v>0</v>
      </c>
      <c r="AT52">
        <f t="shared" si="18"/>
        <v>0</v>
      </c>
    </row>
    <row r="53" spans="1:46" x14ac:dyDescent="0.2">
      <c r="A53" s="1">
        <v>43333</v>
      </c>
      <c r="B53">
        <v>0.99610276600000003</v>
      </c>
      <c r="C53">
        <v>0.99595402499999997</v>
      </c>
      <c r="D53">
        <v>1.0151466950000001</v>
      </c>
      <c r="E53">
        <v>1.022200915</v>
      </c>
      <c r="F53">
        <v>1.0029334379999999</v>
      </c>
      <c r="G53">
        <v>1.0176296890000001</v>
      </c>
      <c r="H53">
        <v>1.0285485160000001</v>
      </c>
      <c r="I53">
        <v>1.0375624459999999</v>
      </c>
      <c r="J53">
        <v>1.0298202839999999</v>
      </c>
      <c r="K53">
        <v>1.0472478549999999</v>
      </c>
      <c r="L53">
        <v>1.0555438640000001</v>
      </c>
      <c r="M53">
        <v>1.070532668</v>
      </c>
      <c r="N53">
        <v>1.0635831680000001</v>
      </c>
      <c r="O53">
        <v>1.0687447400000001</v>
      </c>
      <c r="P53">
        <v>1.074043321</v>
      </c>
      <c r="Q53">
        <v>1.077762184</v>
      </c>
      <c r="R53">
        <v>1.088250548</v>
      </c>
      <c r="S53">
        <v>1.091350601</v>
      </c>
      <c r="T53">
        <v>1.1001523019999999</v>
      </c>
      <c r="AB53">
        <f t="shared" si="0"/>
        <v>0</v>
      </c>
      <c r="AC53">
        <f t="shared" si="1"/>
        <v>0</v>
      </c>
      <c r="AD53">
        <f t="shared" si="2"/>
        <v>0</v>
      </c>
      <c r="AE53">
        <f t="shared" si="3"/>
        <v>0</v>
      </c>
      <c r="AF53">
        <f t="shared" si="4"/>
        <v>0</v>
      </c>
      <c r="AG53">
        <f t="shared" si="5"/>
        <v>0</v>
      </c>
      <c r="AH53">
        <f t="shared" si="6"/>
        <v>0</v>
      </c>
      <c r="AI53">
        <f t="shared" si="7"/>
        <v>0</v>
      </c>
      <c r="AJ53">
        <f t="shared" si="8"/>
        <v>0</v>
      </c>
      <c r="AK53">
        <f t="shared" si="9"/>
        <v>0</v>
      </c>
      <c r="AL53">
        <f t="shared" si="10"/>
        <v>0</v>
      </c>
      <c r="AM53">
        <f t="shared" si="11"/>
        <v>0</v>
      </c>
      <c r="AN53">
        <f t="shared" si="12"/>
        <v>0</v>
      </c>
      <c r="AO53">
        <f t="shared" si="13"/>
        <v>0</v>
      </c>
      <c r="AP53">
        <f t="shared" si="14"/>
        <v>0</v>
      </c>
      <c r="AQ53">
        <f t="shared" si="15"/>
        <v>0</v>
      </c>
      <c r="AR53">
        <f t="shared" si="16"/>
        <v>0</v>
      </c>
      <c r="AS53">
        <f t="shared" si="17"/>
        <v>0</v>
      </c>
      <c r="AT53">
        <f t="shared" si="18"/>
        <v>0</v>
      </c>
    </row>
    <row r="54" spans="1:46" x14ac:dyDescent="0.2">
      <c r="A54" s="1">
        <v>43334</v>
      </c>
      <c r="B54">
        <v>0.96145391499999999</v>
      </c>
      <c r="C54">
        <v>0.96102942099999999</v>
      </c>
      <c r="D54">
        <v>0.98216520500000004</v>
      </c>
      <c r="E54">
        <v>0.99159858599999995</v>
      </c>
      <c r="F54">
        <v>0.98823187000000001</v>
      </c>
      <c r="G54">
        <v>1.0014295660000001</v>
      </c>
      <c r="H54">
        <v>1.0043261509999999</v>
      </c>
      <c r="I54">
        <v>1.0127233849999999</v>
      </c>
      <c r="J54">
        <v>1.0201302210000001</v>
      </c>
      <c r="K54">
        <v>1.026397655</v>
      </c>
      <c r="L54">
        <v>1.026604203</v>
      </c>
      <c r="M54">
        <v>1.048615911</v>
      </c>
      <c r="N54">
        <v>1.042590685</v>
      </c>
      <c r="O54">
        <v>1.0412873060000001</v>
      </c>
      <c r="P54">
        <v>1.0513125299999999</v>
      </c>
      <c r="Q54">
        <v>1.066619158</v>
      </c>
      <c r="R54">
        <v>1.0624314429999999</v>
      </c>
      <c r="S54">
        <v>1.0793049320000001</v>
      </c>
      <c r="T54">
        <v>1.087610918</v>
      </c>
      <c r="AB54">
        <f t="shared" si="0"/>
        <v>0</v>
      </c>
      <c r="AC54">
        <f t="shared" si="1"/>
        <v>0</v>
      </c>
      <c r="AD54">
        <f t="shared" si="2"/>
        <v>0</v>
      </c>
      <c r="AE54">
        <f t="shared" si="3"/>
        <v>0</v>
      </c>
      <c r="AF54">
        <f t="shared" si="4"/>
        <v>0</v>
      </c>
      <c r="AG54">
        <f t="shared" si="5"/>
        <v>0</v>
      </c>
      <c r="AH54">
        <f t="shared" si="6"/>
        <v>0</v>
      </c>
      <c r="AI54">
        <f t="shared" si="7"/>
        <v>0</v>
      </c>
      <c r="AJ54">
        <f t="shared" si="8"/>
        <v>0</v>
      </c>
      <c r="AK54">
        <f t="shared" si="9"/>
        <v>0</v>
      </c>
      <c r="AL54">
        <f t="shared" si="10"/>
        <v>0</v>
      </c>
      <c r="AM54">
        <f t="shared" si="11"/>
        <v>0</v>
      </c>
      <c r="AN54">
        <f t="shared" si="12"/>
        <v>0</v>
      </c>
      <c r="AO54">
        <f t="shared" si="13"/>
        <v>0</v>
      </c>
      <c r="AP54">
        <f t="shared" si="14"/>
        <v>0</v>
      </c>
      <c r="AQ54">
        <f t="shared" si="15"/>
        <v>0</v>
      </c>
      <c r="AR54">
        <f t="shared" si="16"/>
        <v>0</v>
      </c>
      <c r="AS54">
        <f t="shared" si="17"/>
        <v>0</v>
      </c>
      <c r="AT54">
        <f t="shared" si="18"/>
        <v>0</v>
      </c>
    </row>
    <row r="55" spans="1:46" x14ac:dyDescent="0.2">
      <c r="A55" s="1">
        <v>43335</v>
      </c>
      <c r="B55">
        <v>0.98637679700000003</v>
      </c>
      <c r="C55">
        <v>0.98609686699999999</v>
      </c>
      <c r="D55">
        <v>0.98891761600000005</v>
      </c>
      <c r="E55">
        <v>0.98880749999999995</v>
      </c>
      <c r="F55">
        <v>0.99291103400000003</v>
      </c>
      <c r="G55">
        <v>0.99225211899999999</v>
      </c>
      <c r="H55">
        <v>1.004244868</v>
      </c>
      <c r="I55">
        <v>1.0122202469999999</v>
      </c>
      <c r="J55">
        <v>1.015164765</v>
      </c>
      <c r="K55">
        <v>1.0042260430000001</v>
      </c>
      <c r="L55">
        <v>1.006523346</v>
      </c>
      <c r="M55">
        <v>1.0062361399999999</v>
      </c>
      <c r="N55">
        <v>1.002137262</v>
      </c>
      <c r="O55">
        <v>0.99983347300000003</v>
      </c>
      <c r="P55">
        <v>1.0097926180000001</v>
      </c>
      <c r="Q55">
        <v>1.0105002169999999</v>
      </c>
      <c r="R55">
        <v>1.030252664</v>
      </c>
      <c r="S55">
        <v>1.047900936</v>
      </c>
      <c r="T55">
        <v>1.0574924349999999</v>
      </c>
      <c r="AB55">
        <f t="shared" si="0"/>
        <v>0</v>
      </c>
      <c r="AC55">
        <f t="shared" si="1"/>
        <v>0</v>
      </c>
      <c r="AD55">
        <f t="shared" si="2"/>
        <v>0</v>
      </c>
      <c r="AE55">
        <f t="shared" si="3"/>
        <v>0</v>
      </c>
      <c r="AF55">
        <f t="shared" si="4"/>
        <v>0</v>
      </c>
      <c r="AG55">
        <f t="shared" si="5"/>
        <v>0</v>
      </c>
      <c r="AH55">
        <f t="shared" si="6"/>
        <v>0</v>
      </c>
      <c r="AI55">
        <f t="shared" si="7"/>
        <v>0</v>
      </c>
      <c r="AJ55">
        <f t="shared" si="8"/>
        <v>0</v>
      </c>
      <c r="AK55">
        <f t="shared" si="9"/>
        <v>0</v>
      </c>
      <c r="AL55">
        <f t="shared" si="10"/>
        <v>0</v>
      </c>
      <c r="AM55">
        <f t="shared" si="11"/>
        <v>0</v>
      </c>
      <c r="AN55">
        <f t="shared" si="12"/>
        <v>0</v>
      </c>
      <c r="AO55">
        <f t="shared" si="13"/>
        <v>0</v>
      </c>
      <c r="AP55">
        <f t="shared" si="14"/>
        <v>0</v>
      </c>
      <c r="AQ55">
        <f t="shared" si="15"/>
        <v>0</v>
      </c>
      <c r="AR55">
        <f t="shared" si="16"/>
        <v>0</v>
      </c>
      <c r="AS55">
        <f t="shared" si="17"/>
        <v>0</v>
      </c>
      <c r="AT55">
        <f t="shared" si="18"/>
        <v>0</v>
      </c>
    </row>
    <row r="56" spans="1:46" x14ac:dyDescent="0.2">
      <c r="A56" s="1">
        <v>43336</v>
      </c>
      <c r="B56">
        <v>0.99963678600000005</v>
      </c>
      <c r="C56">
        <v>0.99930956599999998</v>
      </c>
      <c r="D56">
        <v>1.0000197289999999</v>
      </c>
      <c r="E56">
        <v>0.97233306900000005</v>
      </c>
      <c r="F56">
        <v>0.98637473799999997</v>
      </c>
      <c r="G56">
        <v>0.99895184400000003</v>
      </c>
      <c r="H56">
        <v>0.99763966599999998</v>
      </c>
      <c r="I56">
        <v>0.99971072400000005</v>
      </c>
      <c r="J56">
        <v>1.010820584</v>
      </c>
      <c r="K56">
        <v>1.0025037649999999</v>
      </c>
      <c r="L56">
        <v>0.99373660699999999</v>
      </c>
      <c r="M56">
        <v>0.98977987199999995</v>
      </c>
      <c r="N56">
        <v>1.004569689</v>
      </c>
      <c r="O56">
        <v>1.0158334440000001</v>
      </c>
      <c r="P56">
        <v>1.009222606</v>
      </c>
      <c r="Q56">
        <v>1.0119298240000001</v>
      </c>
      <c r="R56">
        <v>1.0141967359999999</v>
      </c>
      <c r="S56">
        <v>1.0093484619999999</v>
      </c>
      <c r="T56">
        <v>1.009090128</v>
      </c>
      <c r="AB56">
        <f t="shared" si="0"/>
        <v>0</v>
      </c>
      <c r="AC56">
        <f t="shared" si="1"/>
        <v>0</v>
      </c>
      <c r="AD56">
        <f t="shared" si="2"/>
        <v>0</v>
      </c>
      <c r="AE56">
        <f t="shared" si="3"/>
        <v>0</v>
      </c>
      <c r="AF56">
        <f t="shared" si="4"/>
        <v>0</v>
      </c>
      <c r="AG56">
        <f t="shared" si="5"/>
        <v>0</v>
      </c>
      <c r="AH56">
        <f t="shared" si="6"/>
        <v>0</v>
      </c>
      <c r="AI56">
        <f t="shared" si="7"/>
        <v>0</v>
      </c>
      <c r="AJ56">
        <f t="shared" si="8"/>
        <v>0</v>
      </c>
      <c r="AK56">
        <f t="shared" si="9"/>
        <v>0</v>
      </c>
      <c r="AL56">
        <f t="shared" si="10"/>
        <v>0</v>
      </c>
      <c r="AM56">
        <f t="shared" si="11"/>
        <v>0</v>
      </c>
      <c r="AN56">
        <f t="shared" si="12"/>
        <v>0</v>
      </c>
      <c r="AO56">
        <f t="shared" si="13"/>
        <v>0</v>
      </c>
      <c r="AP56">
        <f t="shared" si="14"/>
        <v>0</v>
      </c>
      <c r="AQ56">
        <f t="shared" si="15"/>
        <v>0</v>
      </c>
      <c r="AR56">
        <f t="shared" si="16"/>
        <v>0</v>
      </c>
      <c r="AS56">
        <f t="shared" si="17"/>
        <v>0</v>
      </c>
      <c r="AT56">
        <f t="shared" si="18"/>
        <v>0</v>
      </c>
    </row>
    <row r="57" spans="1:46" x14ac:dyDescent="0.2">
      <c r="A57" s="1">
        <v>43337</v>
      </c>
      <c r="B57">
        <v>1.0238163739999999</v>
      </c>
      <c r="C57">
        <v>1.0237415089999999</v>
      </c>
      <c r="D57">
        <v>1.02366789</v>
      </c>
      <c r="E57">
        <v>1.0127080989999999</v>
      </c>
      <c r="F57">
        <v>1.0095538159999999</v>
      </c>
      <c r="G57">
        <v>1.0024724350000001</v>
      </c>
      <c r="H57">
        <v>0.99659955300000003</v>
      </c>
      <c r="I57">
        <v>0.99524139099999998</v>
      </c>
      <c r="J57">
        <v>0.98792008099999995</v>
      </c>
      <c r="K57">
        <v>0.98709345500000001</v>
      </c>
      <c r="L57">
        <v>0.99194848099999999</v>
      </c>
      <c r="M57">
        <v>0.98858291899999995</v>
      </c>
      <c r="N57">
        <v>0.98143621599999997</v>
      </c>
      <c r="O57">
        <v>0.99280402599999995</v>
      </c>
      <c r="P57">
        <v>0.99278165600000001</v>
      </c>
      <c r="Q57">
        <v>1.001688371</v>
      </c>
      <c r="R57">
        <v>1.0022383749999999</v>
      </c>
      <c r="S57">
        <v>0.99779165700000005</v>
      </c>
      <c r="T57">
        <v>0.99028474700000002</v>
      </c>
      <c r="AB57">
        <f t="shared" si="0"/>
        <v>0</v>
      </c>
      <c r="AC57">
        <f t="shared" si="1"/>
        <v>0</v>
      </c>
      <c r="AD57">
        <f t="shared" si="2"/>
        <v>0</v>
      </c>
      <c r="AE57">
        <f t="shared" si="3"/>
        <v>0</v>
      </c>
      <c r="AF57">
        <f t="shared" si="4"/>
        <v>0</v>
      </c>
      <c r="AG57">
        <f t="shared" si="5"/>
        <v>0</v>
      </c>
      <c r="AH57">
        <f t="shared" si="6"/>
        <v>0</v>
      </c>
      <c r="AI57">
        <f t="shared" si="7"/>
        <v>0</v>
      </c>
      <c r="AJ57">
        <f t="shared" si="8"/>
        <v>0</v>
      </c>
      <c r="AK57">
        <f t="shared" si="9"/>
        <v>0</v>
      </c>
      <c r="AL57">
        <f t="shared" si="10"/>
        <v>0</v>
      </c>
      <c r="AM57">
        <f t="shared" si="11"/>
        <v>0</v>
      </c>
      <c r="AN57">
        <f t="shared" si="12"/>
        <v>0</v>
      </c>
      <c r="AO57">
        <f t="shared" si="13"/>
        <v>0</v>
      </c>
      <c r="AP57">
        <f t="shared" si="14"/>
        <v>0</v>
      </c>
      <c r="AQ57">
        <f t="shared" si="15"/>
        <v>0</v>
      </c>
      <c r="AR57">
        <f t="shared" si="16"/>
        <v>0</v>
      </c>
      <c r="AS57">
        <f t="shared" si="17"/>
        <v>0</v>
      </c>
      <c r="AT57">
        <f t="shared" si="18"/>
        <v>0</v>
      </c>
    </row>
    <row r="58" spans="1:46" x14ac:dyDescent="0.2">
      <c r="A58" s="1">
        <v>43338</v>
      </c>
      <c r="B58">
        <v>1.0607993339999999</v>
      </c>
      <c r="C58">
        <v>1.0606929249999999</v>
      </c>
      <c r="D58">
        <v>1.0551820270000001</v>
      </c>
      <c r="E58">
        <v>1.0622931849999999</v>
      </c>
      <c r="F58">
        <v>1.045203442</v>
      </c>
      <c r="G58">
        <v>1.0371099189999999</v>
      </c>
      <c r="H58">
        <v>1.019813241</v>
      </c>
      <c r="I58">
        <v>1.016753196</v>
      </c>
      <c r="J58">
        <v>1.019506561</v>
      </c>
      <c r="K58">
        <v>1.012374235</v>
      </c>
      <c r="L58">
        <v>1.016297923</v>
      </c>
      <c r="M58">
        <v>1.0050732739999999</v>
      </c>
      <c r="N58">
        <v>1.0119366949999999</v>
      </c>
      <c r="O58">
        <v>1.0171044199999999</v>
      </c>
      <c r="P58">
        <v>1.0143026989999999</v>
      </c>
      <c r="Q58">
        <v>1.0220032800000001</v>
      </c>
      <c r="R58">
        <v>1.0302109699999999</v>
      </c>
      <c r="S58">
        <v>1.022424692</v>
      </c>
      <c r="T58">
        <v>1.019263121</v>
      </c>
      <c r="AB58">
        <f t="shared" si="0"/>
        <v>0</v>
      </c>
      <c r="AC58">
        <f t="shared" si="1"/>
        <v>0</v>
      </c>
      <c r="AD58">
        <f t="shared" si="2"/>
        <v>0</v>
      </c>
      <c r="AE58">
        <f t="shared" si="3"/>
        <v>0</v>
      </c>
      <c r="AF58">
        <f t="shared" si="4"/>
        <v>0</v>
      </c>
      <c r="AG58">
        <f t="shared" si="5"/>
        <v>0</v>
      </c>
      <c r="AH58">
        <f t="shared" si="6"/>
        <v>0</v>
      </c>
      <c r="AI58">
        <f t="shared" si="7"/>
        <v>0</v>
      </c>
      <c r="AJ58">
        <f t="shared" si="8"/>
        <v>0</v>
      </c>
      <c r="AK58">
        <f t="shared" si="9"/>
        <v>0</v>
      </c>
      <c r="AL58">
        <f t="shared" si="10"/>
        <v>0</v>
      </c>
      <c r="AM58">
        <f t="shared" si="11"/>
        <v>0</v>
      </c>
      <c r="AN58">
        <f t="shared" si="12"/>
        <v>0</v>
      </c>
      <c r="AO58">
        <f t="shared" si="13"/>
        <v>0</v>
      </c>
      <c r="AP58">
        <f t="shared" si="14"/>
        <v>0</v>
      </c>
      <c r="AQ58">
        <f t="shared" si="15"/>
        <v>0</v>
      </c>
      <c r="AR58">
        <f t="shared" si="16"/>
        <v>0</v>
      </c>
      <c r="AS58">
        <f t="shared" si="17"/>
        <v>0</v>
      </c>
      <c r="AT58">
        <f t="shared" si="18"/>
        <v>0</v>
      </c>
    </row>
    <row r="59" spans="1:46" x14ac:dyDescent="0.2">
      <c r="A59" s="1">
        <v>43339</v>
      </c>
      <c r="B59">
        <v>1.099329132</v>
      </c>
      <c r="C59">
        <v>1.098885919</v>
      </c>
      <c r="D59">
        <v>1.083183233</v>
      </c>
      <c r="E59">
        <v>1.077380556</v>
      </c>
      <c r="F59">
        <v>1.0673559930000001</v>
      </c>
      <c r="G59">
        <v>1.0593951239999999</v>
      </c>
      <c r="H59">
        <v>1.037072054</v>
      </c>
      <c r="I59">
        <v>1.034648008</v>
      </c>
      <c r="J59">
        <v>1.036945864</v>
      </c>
      <c r="K59">
        <v>1.0355867809999999</v>
      </c>
      <c r="L59">
        <v>1.032164756</v>
      </c>
      <c r="M59">
        <v>1.0144980560000001</v>
      </c>
      <c r="N59">
        <v>1.0072279790000001</v>
      </c>
      <c r="O59">
        <v>0.99284401499999997</v>
      </c>
      <c r="P59">
        <v>0.994521188</v>
      </c>
      <c r="Q59">
        <v>0.99288247200000002</v>
      </c>
      <c r="R59">
        <v>1.001966218</v>
      </c>
      <c r="S59">
        <v>1.0149351280000001</v>
      </c>
      <c r="T59">
        <v>1.02023431</v>
      </c>
      <c r="AB59">
        <f t="shared" si="0"/>
        <v>0</v>
      </c>
      <c r="AC59">
        <f t="shared" si="1"/>
        <v>0</v>
      </c>
      <c r="AD59">
        <f t="shared" si="2"/>
        <v>0</v>
      </c>
      <c r="AE59">
        <f t="shared" si="3"/>
        <v>0</v>
      </c>
      <c r="AF59">
        <f t="shared" si="4"/>
        <v>0</v>
      </c>
      <c r="AG59">
        <f t="shared" si="5"/>
        <v>0</v>
      </c>
      <c r="AH59">
        <f t="shared" si="6"/>
        <v>0</v>
      </c>
      <c r="AI59">
        <f t="shared" si="7"/>
        <v>0</v>
      </c>
      <c r="AJ59">
        <f t="shared" si="8"/>
        <v>0</v>
      </c>
      <c r="AK59">
        <f t="shared" si="9"/>
        <v>0</v>
      </c>
      <c r="AL59">
        <f t="shared" si="10"/>
        <v>0</v>
      </c>
      <c r="AM59">
        <f t="shared" si="11"/>
        <v>0</v>
      </c>
      <c r="AN59">
        <f t="shared" si="12"/>
        <v>0</v>
      </c>
      <c r="AO59">
        <f t="shared" si="13"/>
        <v>0</v>
      </c>
      <c r="AP59">
        <f t="shared" si="14"/>
        <v>0</v>
      </c>
      <c r="AQ59">
        <f t="shared" si="15"/>
        <v>0</v>
      </c>
      <c r="AR59">
        <f t="shared" si="16"/>
        <v>0</v>
      </c>
      <c r="AS59">
        <f t="shared" si="17"/>
        <v>0</v>
      </c>
      <c r="AT59">
        <f t="shared" si="18"/>
        <v>0</v>
      </c>
    </row>
    <row r="60" spans="1:46" x14ac:dyDescent="0.2">
      <c r="A60" s="1">
        <v>43340</v>
      </c>
      <c r="B60">
        <v>1.102158808</v>
      </c>
      <c r="C60">
        <v>1.1014003729999999</v>
      </c>
      <c r="D60">
        <v>1.0973360759999999</v>
      </c>
      <c r="E60">
        <v>1.0972776500000001</v>
      </c>
      <c r="F60">
        <v>1.0941746379999999</v>
      </c>
      <c r="G60">
        <v>1.0577546760000001</v>
      </c>
      <c r="H60">
        <v>1.043876877</v>
      </c>
      <c r="I60">
        <v>1.043942513</v>
      </c>
      <c r="J60">
        <v>1.0478249449999999</v>
      </c>
      <c r="K60">
        <v>1.044989417</v>
      </c>
      <c r="L60">
        <v>1.0466359439999999</v>
      </c>
      <c r="M60">
        <v>1.036505996</v>
      </c>
      <c r="N60">
        <v>1.044755519</v>
      </c>
      <c r="O60">
        <v>1.007844663</v>
      </c>
      <c r="P60">
        <v>1.0004370709999999</v>
      </c>
      <c r="Q60">
        <v>0.99855387699999998</v>
      </c>
      <c r="R60">
        <v>0.97570717799999995</v>
      </c>
      <c r="S60">
        <v>0.99516229300000003</v>
      </c>
      <c r="T60">
        <v>1.0082653660000001</v>
      </c>
      <c r="AB60">
        <f t="shared" si="0"/>
        <v>0</v>
      </c>
      <c r="AC60">
        <f t="shared" si="1"/>
        <v>0</v>
      </c>
      <c r="AD60">
        <f t="shared" si="2"/>
        <v>0</v>
      </c>
      <c r="AE60">
        <f t="shared" si="3"/>
        <v>0</v>
      </c>
      <c r="AF60">
        <f t="shared" si="4"/>
        <v>0</v>
      </c>
      <c r="AG60">
        <f t="shared" si="5"/>
        <v>0</v>
      </c>
      <c r="AH60">
        <f t="shared" si="6"/>
        <v>0</v>
      </c>
      <c r="AI60">
        <f t="shared" si="7"/>
        <v>0</v>
      </c>
      <c r="AJ60">
        <f t="shared" si="8"/>
        <v>0</v>
      </c>
      <c r="AK60">
        <f t="shared" si="9"/>
        <v>0</v>
      </c>
      <c r="AL60">
        <f t="shared" si="10"/>
        <v>0</v>
      </c>
      <c r="AM60">
        <f t="shared" si="11"/>
        <v>0</v>
      </c>
      <c r="AN60">
        <f t="shared" si="12"/>
        <v>0</v>
      </c>
      <c r="AO60">
        <f t="shared" si="13"/>
        <v>0</v>
      </c>
      <c r="AP60">
        <f t="shared" si="14"/>
        <v>0</v>
      </c>
      <c r="AQ60">
        <f t="shared" si="15"/>
        <v>0</v>
      </c>
      <c r="AR60">
        <f t="shared" si="16"/>
        <v>0</v>
      </c>
      <c r="AS60">
        <f t="shared" si="17"/>
        <v>0</v>
      </c>
      <c r="AT60">
        <f t="shared" si="18"/>
        <v>0</v>
      </c>
    </row>
    <row r="61" spans="1:46" x14ac:dyDescent="0.2">
      <c r="A61" s="1">
        <v>43341</v>
      </c>
      <c r="B61">
        <v>1.116394434</v>
      </c>
      <c r="C61">
        <v>1.1156895769999999</v>
      </c>
      <c r="D61">
        <v>1.1188040610000001</v>
      </c>
      <c r="E61">
        <v>1.1168212909999999</v>
      </c>
      <c r="F61">
        <v>1.111429204</v>
      </c>
      <c r="G61">
        <v>1.1071464630000001</v>
      </c>
      <c r="H61">
        <v>1.0906838459999999</v>
      </c>
      <c r="I61">
        <v>1.075361647</v>
      </c>
      <c r="J61">
        <v>1.0623672500000001</v>
      </c>
      <c r="K61">
        <v>1.055519487</v>
      </c>
      <c r="L61">
        <v>1.05392993</v>
      </c>
      <c r="M61">
        <v>1.050945582</v>
      </c>
      <c r="N61">
        <v>1.058670724</v>
      </c>
      <c r="O61">
        <v>1.071402607</v>
      </c>
      <c r="P61">
        <v>1.046253479</v>
      </c>
      <c r="Q61">
        <v>1.0307650129999999</v>
      </c>
      <c r="R61">
        <v>1.030349993</v>
      </c>
      <c r="S61">
        <v>1.0310426669999999</v>
      </c>
      <c r="T61">
        <v>1.0308759110000001</v>
      </c>
      <c r="AB61">
        <f t="shared" si="0"/>
        <v>0</v>
      </c>
      <c r="AC61">
        <f t="shared" si="1"/>
        <v>0</v>
      </c>
      <c r="AD61">
        <f t="shared" si="2"/>
        <v>0</v>
      </c>
      <c r="AE61">
        <f t="shared" si="3"/>
        <v>0</v>
      </c>
      <c r="AF61">
        <f t="shared" si="4"/>
        <v>0</v>
      </c>
      <c r="AG61">
        <f t="shared" si="5"/>
        <v>0</v>
      </c>
      <c r="AH61">
        <f t="shared" si="6"/>
        <v>0</v>
      </c>
      <c r="AI61">
        <f t="shared" si="7"/>
        <v>0</v>
      </c>
      <c r="AJ61">
        <f t="shared" si="8"/>
        <v>0</v>
      </c>
      <c r="AK61">
        <f t="shared" si="9"/>
        <v>0</v>
      </c>
      <c r="AL61">
        <f t="shared" si="10"/>
        <v>0</v>
      </c>
      <c r="AM61">
        <f t="shared" si="11"/>
        <v>0</v>
      </c>
      <c r="AN61">
        <f t="shared" si="12"/>
        <v>0</v>
      </c>
      <c r="AO61">
        <f t="shared" si="13"/>
        <v>0</v>
      </c>
      <c r="AP61">
        <f t="shared" si="14"/>
        <v>0</v>
      </c>
      <c r="AQ61">
        <f t="shared" si="15"/>
        <v>0</v>
      </c>
      <c r="AR61">
        <f t="shared" si="16"/>
        <v>0</v>
      </c>
      <c r="AS61">
        <f t="shared" si="17"/>
        <v>0</v>
      </c>
      <c r="AT61">
        <f t="shared" si="18"/>
        <v>0</v>
      </c>
    </row>
    <row r="62" spans="1:46" x14ac:dyDescent="0.2">
      <c r="A62" s="1">
        <v>43342</v>
      </c>
      <c r="B62">
        <v>1.1181687769999999</v>
      </c>
      <c r="C62">
        <v>1.1175335850000001</v>
      </c>
      <c r="D62">
        <v>1.118353253</v>
      </c>
      <c r="E62">
        <v>1.117696765</v>
      </c>
      <c r="F62">
        <v>1.1048491229999999</v>
      </c>
      <c r="G62">
        <v>1.090508196</v>
      </c>
      <c r="H62">
        <v>1.076049155</v>
      </c>
      <c r="I62">
        <v>1.070654003</v>
      </c>
      <c r="J62">
        <v>1.069210964</v>
      </c>
      <c r="K62">
        <v>1.06509308</v>
      </c>
      <c r="L62">
        <v>1.05735797</v>
      </c>
      <c r="M62">
        <v>1.0554855620000001</v>
      </c>
      <c r="N62">
        <v>1.0574997429999999</v>
      </c>
      <c r="O62">
        <v>1.0435131440000001</v>
      </c>
      <c r="P62">
        <v>1.042322229</v>
      </c>
      <c r="Q62">
        <v>1.029832474</v>
      </c>
      <c r="R62">
        <v>1.013999927</v>
      </c>
      <c r="S62">
        <v>1.0056804180000001</v>
      </c>
      <c r="T62">
        <v>1.001460069</v>
      </c>
      <c r="AB62">
        <f t="shared" si="0"/>
        <v>0</v>
      </c>
      <c r="AC62">
        <f t="shared" si="1"/>
        <v>0</v>
      </c>
      <c r="AD62">
        <f t="shared" si="2"/>
        <v>0</v>
      </c>
      <c r="AE62">
        <f t="shared" si="3"/>
        <v>0</v>
      </c>
      <c r="AF62">
        <f t="shared" si="4"/>
        <v>0</v>
      </c>
      <c r="AG62">
        <f t="shared" si="5"/>
        <v>0</v>
      </c>
      <c r="AH62">
        <f t="shared" si="6"/>
        <v>0</v>
      </c>
      <c r="AI62">
        <f t="shared" si="7"/>
        <v>0</v>
      </c>
      <c r="AJ62">
        <f t="shared" si="8"/>
        <v>0</v>
      </c>
      <c r="AK62">
        <f t="shared" si="9"/>
        <v>0</v>
      </c>
      <c r="AL62">
        <f t="shared" si="10"/>
        <v>0</v>
      </c>
      <c r="AM62">
        <f t="shared" si="11"/>
        <v>0</v>
      </c>
      <c r="AN62">
        <f t="shared" si="12"/>
        <v>0</v>
      </c>
      <c r="AO62">
        <f t="shared" si="13"/>
        <v>0</v>
      </c>
      <c r="AP62">
        <f t="shared" si="14"/>
        <v>0</v>
      </c>
      <c r="AQ62">
        <f t="shared" si="15"/>
        <v>0</v>
      </c>
      <c r="AR62">
        <f t="shared" si="16"/>
        <v>0</v>
      </c>
      <c r="AS62">
        <f t="shared" si="17"/>
        <v>0</v>
      </c>
      <c r="AT62">
        <f t="shared" si="18"/>
        <v>0</v>
      </c>
    </row>
    <row r="63" spans="1:46" x14ac:dyDescent="0.2">
      <c r="A63" s="1">
        <v>43343</v>
      </c>
      <c r="B63">
        <v>1.0343205710000001</v>
      </c>
      <c r="C63">
        <v>1.0437785740000001</v>
      </c>
      <c r="D63">
        <v>1.054301309</v>
      </c>
      <c r="E63">
        <v>1.0493641819999999</v>
      </c>
      <c r="F63">
        <v>1.056127101</v>
      </c>
      <c r="G63">
        <v>1.0635883960000001</v>
      </c>
      <c r="H63">
        <v>1.0608229950000001</v>
      </c>
      <c r="I63">
        <v>1.0645051270000001</v>
      </c>
      <c r="J63">
        <v>1.0626855799999999</v>
      </c>
      <c r="K63">
        <v>1.0624928950000001</v>
      </c>
      <c r="L63">
        <v>1.0383672319999999</v>
      </c>
      <c r="M63">
        <v>1.0341089429999999</v>
      </c>
      <c r="N63">
        <v>1.0368789700000001</v>
      </c>
      <c r="O63">
        <v>1.0358663990000001</v>
      </c>
      <c r="P63">
        <v>1.047043747</v>
      </c>
      <c r="Q63">
        <v>1.0460379959999999</v>
      </c>
      <c r="R63">
        <v>1.0598046649999999</v>
      </c>
      <c r="S63">
        <v>1.0541217519999999</v>
      </c>
      <c r="T63">
        <v>1.0444047350000001</v>
      </c>
      <c r="AB63">
        <f t="shared" si="0"/>
        <v>0</v>
      </c>
      <c r="AC63">
        <f t="shared" si="1"/>
        <v>0</v>
      </c>
      <c r="AD63">
        <f t="shared" si="2"/>
        <v>0</v>
      </c>
      <c r="AE63">
        <f t="shared" si="3"/>
        <v>0</v>
      </c>
      <c r="AF63">
        <f t="shared" si="4"/>
        <v>0</v>
      </c>
      <c r="AG63">
        <f t="shared" si="5"/>
        <v>0</v>
      </c>
      <c r="AH63">
        <f t="shared" si="6"/>
        <v>0</v>
      </c>
      <c r="AI63">
        <f t="shared" si="7"/>
        <v>0</v>
      </c>
      <c r="AJ63">
        <f t="shared" si="8"/>
        <v>0</v>
      </c>
      <c r="AK63">
        <f t="shared" si="9"/>
        <v>0</v>
      </c>
      <c r="AL63">
        <f t="shared" si="10"/>
        <v>0</v>
      </c>
      <c r="AM63">
        <f t="shared" si="11"/>
        <v>0</v>
      </c>
      <c r="AN63">
        <f t="shared" si="12"/>
        <v>0</v>
      </c>
      <c r="AO63">
        <f t="shared" si="13"/>
        <v>0</v>
      </c>
      <c r="AP63">
        <f t="shared" si="14"/>
        <v>0</v>
      </c>
      <c r="AQ63">
        <f t="shared" si="15"/>
        <v>0</v>
      </c>
      <c r="AR63">
        <f t="shared" si="16"/>
        <v>0</v>
      </c>
      <c r="AS63">
        <f t="shared" si="17"/>
        <v>0</v>
      </c>
      <c r="AT63">
        <f t="shared" si="18"/>
        <v>0</v>
      </c>
    </row>
    <row r="64" spans="1:46" x14ac:dyDescent="0.2">
      <c r="A64" s="1">
        <v>43344</v>
      </c>
      <c r="B64">
        <v>0.96216981499999998</v>
      </c>
      <c r="C64">
        <v>0.98006458900000004</v>
      </c>
      <c r="D64">
        <v>0.98755163199999996</v>
      </c>
      <c r="E64">
        <v>1.0088868179999999</v>
      </c>
      <c r="F64">
        <v>0.99914493599999998</v>
      </c>
      <c r="G64">
        <v>1.008314401</v>
      </c>
      <c r="H64">
        <v>1.0367741610000001</v>
      </c>
      <c r="I64">
        <v>1.0407097970000001</v>
      </c>
      <c r="J64">
        <v>1.0319422300000001</v>
      </c>
      <c r="K64">
        <v>1.038269713</v>
      </c>
      <c r="L64">
        <v>1.0473506880000001</v>
      </c>
      <c r="M64">
        <v>1.038540748</v>
      </c>
      <c r="N64">
        <v>1.0203066220000001</v>
      </c>
      <c r="O64">
        <v>1.000166203</v>
      </c>
      <c r="P64">
        <v>1.013968054</v>
      </c>
      <c r="Q64">
        <v>1.027273023</v>
      </c>
      <c r="R64">
        <v>1.0410857570000001</v>
      </c>
      <c r="S64">
        <v>1.0428605879999999</v>
      </c>
      <c r="T64">
        <v>1.043973609</v>
      </c>
      <c r="AB64">
        <f t="shared" si="0"/>
        <v>0</v>
      </c>
      <c r="AC64">
        <f t="shared" si="1"/>
        <v>0</v>
      </c>
      <c r="AD64">
        <f t="shared" si="2"/>
        <v>0</v>
      </c>
      <c r="AE64">
        <f t="shared" si="3"/>
        <v>0</v>
      </c>
      <c r="AF64">
        <f t="shared" si="4"/>
        <v>0</v>
      </c>
      <c r="AG64">
        <f t="shared" si="5"/>
        <v>0</v>
      </c>
      <c r="AH64">
        <f t="shared" si="6"/>
        <v>0</v>
      </c>
      <c r="AI64">
        <f t="shared" si="7"/>
        <v>0</v>
      </c>
      <c r="AJ64">
        <f t="shared" si="8"/>
        <v>0</v>
      </c>
      <c r="AK64">
        <f t="shared" si="9"/>
        <v>0</v>
      </c>
      <c r="AL64">
        <f t="shared" si="10"/>
        <v>0</v>
      </c>
      <c r="AM64">
        <f t="shared" si="11"/>
        <v>0</v>
      </c>
      <c r="AN64">
        <f t="shared" si="12"/>
        <v>0</v>
      </c>
      <c r="AO64">
        <f t="shared" si="13"/>
        <v>0</v>
      </c>
      <c r="AP64">
        <f t="shared" si="14"/>
        <v>0</v>
      </c>
      <c r="AQ64">
        <f t="shared" si="15"/>
        <v>0</v>
      </c>
      <c r="AR64">
        <f t="shared" si="16"/>
        <v>0</v>
      </c>
      <c r="AS64">
        <f t="shared" si="17"/>
        <v>0</v>
      </c>
      <c r="AT64">
        <f t="shared" si="18"/>
        <v>0</v>
      </c>
    </row>
    <row r="65" spans="1:46" x14ac:dyDescent="0.2">
      <c r="A65" s="1">
        <v>43345</v>
      </c>
      <c r="B65">
        <v>0.87857791900000004</v>
      </c>
      <c r="C65">
        <v>0.90731770499999997</v>
      </c>
      <c r="D65">
        <v>0.91797497699999997</v>
      </c>
      <c r="E65">
        <v>0.94566231300000003</v>
      </c>
      <c r="F65">
        <v>0.95995185500000002</v>
      </c>
      <c r="G65">
        <v>0.95834517799999996</v>
      </c>
      <c r="H65">
        <v>0.97856506399999998</v>
      </c>
      <c r="I65">
        <v>0.98716163999999995</v>
      </c>
      <c r="J65">
        <v>0.98981782200000001</v>
      </c>
      <c r="K65">
        <v>1.0079498739999999</v>
      </c>
      <c r="L65">
        <v>1.020060019</v>
      </c>
      <c r="M65">
        <v>1.0198558980000001</v>
      </c>
      <c r="N65">
        <v>1.027149796</v>
      </c>
      <c r="O65">
        <v>1.0381275240000001</v>
      </c>
      <c r="P65">
        <v>1.0378306980000001</v>
      </c>
      <c r="Q65">
        <v>1.040211193</v>
      </c>
      <c r="R65">
        <v>1.03789438</v>
      </c>
      <c r="S65">
        <v>1.0240145060000001</v>
      </c>
      <c r="T65">
        <v>1.028386456</v>
      </c>
      <c r="AB65">
        <f t="shared" si="0"/>
        <v>2.1422080999999954E-2</v>
      </c>
      <c r="AC65">
        <f t="shared" si="1"/>
        <v>0</v>
      </c>
      <c r="AD65">
        <f t="shared" si="2"/>
        <v>0</v>
      </c>
      <c r="AE65">
        <f t="shared" si="3"/>
        <v>0</v>
      </c>
      <c r="AF65">
        <f t="shared" si="4"/>
        <v>0</v>
      </c>
      <c r="AG65">
        <f t="shared" si="5"/>
        <v>0</v>
      </c>
      <c r="AH65">
        <f t="shared" si="6"/>
        <v>0</v>
      </c>
      <c r="AI65">
        <f t="shared" si="7"/>
        <v>0</v>
      </c>
      <c r="AJ65">
        <f t="shared" si="8"/>
        <v>0</v>
      </c>
      <c r="AK65">
        <f t="shared" si="9"/>
        <v>0</v>
      </c>
      <c r="AL65">
        <f t="shared" si="10"/>
        <v>0</v>
      </c>
      <c r="AM65">
        <f t="shared" si="11"/>
        <v>0</v>
      </c>
      <c r="AN65">
        <f t="shared" si="12"/>
        <v>0</v>
      </c>
      <c r="AO65">
        <f t="shared" si="13"/>
        <v>0</v>
      </c>
      <c r="AP65">
        <f t="shared" si="14"/>
        <v>0</v>
      </c>
      <c r="AQ65">
        <f t="shared" si="15"/>
        <v>0</v>
      </c>
      <c r="AR65">
        <f t="shared" si="16"/>
        <v>0</v>
      </c>
      <c r="AS65">
        <f t="shared" si="17"/>
        <v>0</v>
      </c>
      <c r="AT65">
        <f t="shared" si="18"/>
        <v>0</v>
      </c>
    </row>
    <row r="66" spans="1:46" x14ac:dyDescent="0.2">
      <c r="A66" s="1">
        <v>43346</v>
      </c>
      <c r="B66">
        <v>1.047479973</v>
      </c>
      <c r="C66">
        <v>1.0259324009999999</v>
      </c>
      <c r="D66">
        <v>0.98419752800000004</v>
      </c>
      <c r="E66">
        <v>0.96395398200000004</v>
      </c>
      <c r="F66">
        <v>0.96808228799999996</v>
      </c>
      <c r="G66">
        <v>0.96017171499999998</v>
      </c>
      <c r="H66">
        <v>0.97897800800000001</v>
      </c>
      <c r="I66">
        <v>0.984562681</v>
      </c>
      <c r="J66">
        <v>0.98871842799999998</v>
      </c>
      <c r="K66">
        <v>0.99341781500000004</v>
      </c>
      <c r="L66">
        <v>0.99855372399999998</v>
      </c>
      <c r="M66">
        <v>1.0151868660000001</v>
      </c>
      <c r="N66">
        <v>1.0138460600000001</v>
      </c>
      <c r="O66">
        <v>1.023467463</v>
      </c>
      <c r="P66">
        <v>1.0287961880000001</v>
      </c>
      <c r="Q66">
        <v>1.0293368439999999</v>
      </c>
      <c r="R66">
        <v>1.0206996530000001</v>
      </c>
      <c r="S66">
        <v>1.033800853</v>
      </c>
      <c r="T66">
        <v>1.0382208930000001</v>
      </c>
      <c r="AB66">
        <f t="shared" si="0"/>
        <v>0</v>
      </c>
      <c r="AC66">
        <f t="shared" si="1"/>
        <v>0</v>
      </c>
      <c r="AD66">
        <f t="shared" si="2"/>
        <v>0</v>
      </c>
      <c r="AE66">
        <f t="shared" si="3"/>
        <v>0</v>
      </c>
      <c r="AF66">
        <f t="shared" si="4"/>
        <v>0</v>
      </c>
      <c r="AG66">
        <f t="shared" si="5"/>
        <v>0</v>
      </c>
      <c r="AH66">
        <f t="shared" si="6"/>
        <v>0</v>
      </c>
      <c r="AI66">
        <f t="shared" si="7"/>
        <v>0</v>
      </c>
      <c r="AJ66">
        <f t="shared" si="8"/>
        <v>0</v>
      </c>
      <c r="AK66">
        <f t="shared" si="9"/>
        <v>0</v>
      </c>
      <c r="AL66">
        <f t="shared" si="10"/>
        <v>0</v>
      </c>
      <c r="AM66">
        <f t="shared" si="11"/>
        <v>0</v>
      </c>
      <c r="AN66">
        <f t="shared" si="12"/>
        <v>0</v>
      </c>
      <c r="AO66">
        <f t="shared" si="13"/>
        <v>0</v>
      </c>
      <c r="AP66">
        <f t="shared" si="14"/>
        <v>0</v>
      </c>
      <c r="AQ66">
        <f t="shared" si="15"/>
        <v>0</v>
      </c>
      <c r="AR66">
        <f t="shared" si="16"/>
        <v>0</v>
      </c>
      <c r="AS66">
        <f t="shared" si="17"/>
        <v>0</v>
      </c>
      <c r="AT66">
        <f t="shared" si="18"/>
        <v>0</v>
      </c>
    </row>
    <row r="67" spans="1:46" x14ac:dyDescent="0.2">
      <c r="A67" s="1">
        <v>43347</v>
      </c>
      <c r="B67">
        <v>1.011261545</v>
      </c>
      <c r="C67">
        <v>0.98063443400000005</v>
      </c>
      <c r="D67">
        <v>1.0060280859999999</v>
      </c>
      <c r="E67">
        <v>1.0148694199999999</v>
      </c>
      <c r="F67">
        <v>1.018198325</v>
      </c>
      <c r="G67">
        <v>1.0264739519999999</v>
      </c>
      <c r="H67">
        <v>1.0337287159999999</v>
      </c>
      <c r="I67">
        <v>1.0240493239999999</v>
      </c>
      <c r="J67">
        <v>1.019848461</v>
      </c>
      <c r="K67">
        <v>1.0099606350000001</v>
      </c>
      <c r="L67">
        <v>1.015835955</v>
      </c>
      <c r="M67">
        <v>1.025727048</v>
      </c>
      <c r="N67">
        <v>1.0281389350000001</v>
      </c>
      <c r="O67">
        <v>1.0395031269999999</v>
      </c>
      <c r="P67">
        <v>1.017938198</v>
      </c>
      <c r="Q67">
        <v>0.98285802099999997</v>
      </c>
      <c r="R67">
        <v>0.96861735400000004</v>
      </c>
      <c r="S67">
        <v>0.98170100800000004</v>
      </c>
      <c r="T67">
        <v>0.97009052600000001</v>
      </c>
      <c r="AB67">
        <f t="shared" ref="AB67:AB124" si="19">MAX(0, AB66 +$B$125 - B67 - $X$4)</f>
        <v>0</v>
      </c>
      <c r="AC67">
        <f t="shared" ref="AC67:AC124" si="20">MAX(0, AC66 +$C$125 - C67 - $X$4)</f>
        <v>0</v>
      </c>
      <c r="AD67">
        <f t="shared" ref="AD67:AD124" si="21">MAX(0, AD66 +$D$125 - D67 - $X$4)</f>
        <v>0</v>
      </c>
      <c r="AE67">
        <f t="shared" ref="AE67:AE124" si="22">MAX(0, AE66 +$E$125 - E67 - $X$4)</f>
        <v>0</v>
      </c>
      <c r="AF67">
        <f t="shared" ref="AF67:AF124" si="23">MAX(0, AF66 +$F$125 - F67 - $X$4)</f>
        <v>0</v>
      </c>
      <c r="AG67">
        <f t="shared" ref="AG67:AG124" si="24">MAX(0, AG66 +$G$125 - G67 - $X$4)</f>
        <v>0</v>
      </c>
      <c r="AH67">
        <f t="shared" ref="AH67:AH124" si="25">MAX(0, AH66 +$H$125 - H67 - $X$4)</f>
        <v>0</v>
      </c>
      <c r="AI67">
        <f t="shared" ref="AI67:AI124" si="26">MAX(0, AI66 +$I$125 - I67 - $X$4)</f>
        <v>0</v>
      </c>
      <c r="AJ67">
        <f t="shared" ref="AJ67:AJ124" si="27">MAX(0, AJ66 +$J$125 - J67 - $X$4)</f>
        <v>0</v>
      </c>
      <c r="AK67">
        <f t="shared" ref="AK67:AK124" si="28">MAX(0, AK66 +$K$125 - K67 - $X$4)</f>
        <v>0</v>
      </c>
      <c r="AL67">
        <f t="shared" ref="AL67:AL124" si="29">MAX(0, AL66 +$L$125 - L67 - $X$4)</f>
        <v>0</v>
      </c>
      <c r="AM67">
        <f t="shared" ref="AM67:AM124" si="30">MAX(0, AM66 +$M$125 - M67 - $X$4)</f>
        <v>0</v>
      </c>
      <c r="AN67">
        <f t="shared" ref="AN67:AN124" si="31">MAX(0, AN66 +$N$125 - N67 - $X$4)</f>
        <v>0</v>
      </c>
      <c r="AO67">
        <f t="shared" ref="AO67:AO124" si="32">MAX(0, AO66 +$O$125 - O67 - $X$4)</f>
        <v>0</v>
      </c>
      <c r="AP67">
        <f t="shared" si="14"/>
        <v>0</v>
      </c>
      <c r="AQ67">
        <f t="shared" si="15"/>
        <v>0</v>
      </c>
      <c r="AR67">
        <f t="shared" si="16"/>
        <v>0</v>
      </c>
      <c r="AS67">
        <f t="shared" si="17"/>
        <v>0</v>
      </c>
      <c r="AT67">
        <f t="shared" si="18"/>
        <v>0</v>
      </c>
    </row>
    <row r="68" spans="1:46" x14ac:dyDescent="0.2">
      <c r="A68" s="1">
        <v>43348</v>
      </c>
      <c r="B68">
        <v>1.04788795</v>
      </c>
      <c r="C68">
        <v>1.0272394419999999</v>
      </c>
      <c r="D68">
        <v>1.0295652609999999</v>
      </c>
      <c r="E68">
        <v>1.0348944250000001</v>
      </c>
      <c r="F68">
        <v>1.0161124340000001</v>
      </c>
      <c r="G68">
        <v>1.041975892</v>
      </c>
      <c r="H68">
        <v>1.0367950100000001</v>
      </c>
      <c r="I68">
        <v>1.024615201</v>
      </c>
      <c r="J68">
        <v>1.0281000659999999</v>
      </c>
      <c r="K68">
        <v>1.011871416</v>
      </c>
      <c r="L68">
        <v>1.0011500579999999</v>
      </c>
      <c r="M68">
        <v>1.0032556589999999</v>
      </c>
      <c r="N68">
        <v>1.0161423949999999</v>
      </c>
      <c r="O68">
        <v>1.022933324</v>
      </c>
      <c r="P68">
        <v>1.0206522220000001</v>
      </c>
      <c r="Q68">
        <v>1.000435438</v>
      </c>
      <c r="R68">
        <v>1.0118864789999999</v>
      </c>
      <c r="S68">
        <v>1.0077305670000001</v>
      </c>
      <c r="T68">
        <v>1.014959344</v>
      </c>
      <c r="AB68">
        <f t="shared" si="19"/>
        <v>0</v>
      </c>
      <c r="AC68">
        <f t="shared" si="20"/>
        <v>0</v>
      </c>
      <c r="AD68">
        <f t="shared" si="21"/>
        <v>0</v>
      </c>
      <c r="AE68">
        <f t="shared" si="22"/>
        <v>0</v>
      </c>
      <c r="AF68">
        <f t="shared" si="23"/>
        <v>0</v>
      </c>
      <c r="AG68">
        <f t="shared" si="24"/>
        <v>0</v>
      </c>
      <c r="AH68">
        <f t="shared" si="25"/>
        <v>0</v>
      </c>
      <c r="AI68">
        <f t="shared" si="26"/>
        <v>0</v>
      </c>
      <c r="AJ68">
        <f t="shared" si="27"/>
        <v>0</v>
      </c>
      <c r="AK68">
        <f t="shared" si="28"/>
        <v>0</v>
      </c>
      <c r="AL68">
        <f t="shared" si="29"/>
        <v>0</v>
      </c>
      <c r="AM68">
        <f t="shared" si="30"/>
        <v>0</v>
      </c>
      <c r="AN68">
        <f t="shared" si="31"/>
        <v>0</v>
      </c>
      <c r="AO68">
        <f t="shared" si="32"/>
        <v>0</v>
      </c>
      <c r="AP68">
        <f t="shared" ref="AP68:AP124" si="33">MAX(0, AP67 +$P$125 - P68 - $X$4)</f>
        <v>0</v>
      </c>
      <c r="AQ68">
        <f t="shared" ref="AQ68:AQ124" si="34">MAX(0, AQ67 +$Q$125 - Q68 - $X$4)</f>
        <v>0</v>
      </c>
      <c r="AR68">
        <f t="shared" ref="AR68:AR124" si="35">MAX(0, AR67 +$R$125 - R68 - $X$4)</f>
        <v>0</v>
      </c>
      <c r="AS68">
        <f t="shared" ref="AS68:AS124" si="36">MAX(0, AS67 +$S$125 - S68 - $X$4)</f>
        <v>0</v>
      </c>
      <c r="AT68">
        <f t="shared" ref="AT68:AT124" si="37">MAX(0, AT67 +$T$125 - T68 - $X$4)</f>
        <v>0</v>
      </c>
    </row>
    <row r="69" spans="1:46" x14ac:dyDescent="0.2">
      <c r="A69" s="1">
        <v>43349</v>
      </c>
      <c r="B69">
        <v>1.072917568</v>
      </c>
      <c r="C69">
        <v>1.062010092</v>
      </c>
      <c r="D69">
        <v>1.0504064710000001</v>
      </c>
      <c r="E69">
        <v>1.0480439370000001</v>
      </c>
      <c r="F69">
        <v>0.99105471999999994</v>
      </c>
      <c r="G69">
        <v>1.0010258649999999</v>
      </c>
      <c r="H69">
        <v>1.0029959939999999</v>
      </c>
      <c r="I69">
        <v>0.97529885699999996</v>
      </c>
      <c r="J69">
        <v>0.97924855399999999</v>
      </c>
      <c r="K69">
        <v>0.98329797100000005</v>
      </c>
      <c r="L69">
        <v>0.99014425500000003</v>
      </c>
      <c r="M69">
        <v>0.98361460099999998</v>
      </c>
      <c r="N69">
        <v>0.990145371</v>
      </c>
      <c r="O69">
        <v>1.0030102750000001</v>
      </c>
      <c r="P69">
        <v>1.018326369</v>
      </c>
      <c r="Q69">
        <v>1.0023427650000001</v>
      </c>
      <c r="R69">
        <v>1.006312938</v>
      </c>
      <c r="S69">
        <v>1.00349222</v>
      </c>
      <c r="T69">
        <v>1.0118302219999999</v>
      </c>
      <c r="AB69">
        <f t="shared" si="19"/>
        <v>0</v>
      </c>
      <c r="AC69">
        <f t="shared" si="20"/>
        <v>0</v>
      </c>
      <c r="AD69">
        <f t="shared" si="21"/>
        <v>0</v>
      </c>
      <c r="AE69">
        <f t="shared" si="22"/>
        <v>0</v>
      </c>
      <c r="AF69">
        <f t="shared" si="23"/>
        <v>0</v>
      </c>
      <c r="AG69">
        <f t="shared" si="24"/>
        <v>0</v>
      </c>
      <c r="AH69">
        <f t="shared" si="25"/>
        <v>0</v>
      </c>
      <c r="AI69">
        <f t="shared" si="26"/>
        <v>0</v>
      </c>
      <c r="AJ69">
        <f t="shared" si="27"/>
        <v>0</v>
      </c>
      <c r="AK69">
        <f t="shared" si="28"/>
        <v>0</v>
      </c>
      <c r="AL69">
        <f t="shared" si="29"/>
        <v>0</v>
      </c>
      <c r="AM69">
        <f t="shared" si="30"/>
        <v>0</v>
      </c>
      <c r="AN69">
        <f t="shared" si="31"/>
        <v>0</v>
      </c>
      <c r="AO69">
        <f t="shared" si="32"/>
        <v>0</v>
      </c>
      <c r="AP69">
        <f t="shared" si="33"/>
        <v>0</v>
      </c>
      <c r="AQ69">
        <f t="shared" si="34"/>
        <v>0</v>
      </c>
      <c r="AR69">
        <f t="shared" si="35"/>
        <v>0</v>
      </c>
      <c r="AS69">
        <f t="shared" si="36"/>
        <v>0</v>
      </c>
      <c r="AT69">
        <f t="shared" si="37"/>
        <v>0</v>
      </c>
    </row>
    <row r="70" spans="1:46" x14ac:dyDescent="0.2">
      <c r="A70" s="1">
        <v>43350</v>
      </c>
      <c r="B70">
        <v>1.074803003</v>
      </c>
      <c r="C70">
        <v>1.080980842</v>
      </c>
      <c r="D70">
        <v>1.0748874020000001</v>
      </c>
      <c r="E70">
        <v>1.056401184</v>
      </c>
      <c r="F70">
        <v>1.0310519650000001</v>
      </c>
      <c r="G70">
        <v>1.0238705530000001</v>
      </c>
      <c r="H70">
        <v>1.012439622</v>
      </c>
      <c r="I70">
        <v>1.005162763</v>
      </c>
      <c r="J70">
        <v>1.0130248559999999</v>
      </c>
      <c r="K70">
        <v>1.0126027550000001</v>
      </c>
      <c r="L70">
        <v>0.99589157900000003</v>
      </c>
      <c r="M70">
        <v>0.99460232900000001</v>
      </c>
      <c r="N70">
        <v>0.99957124900000005</v>
      </c>
      <c r="O70">
        <v>1.000017701</v>
      </c>
      <c r="P70">
        <v>1.008754173</v>
      </c>
      <c r="Q70">
        <v>0.98655941300000005</v>
      </c>
      <c r="R70">
        <v>1.0076336159999999</v>
      </c>
      <c r="S70">
        <v>1.0062734360000001</v>
      </c>
      <c r="T70">
        <v>1.006537048</v>
      </c>
      <c r="AB70">
        <f t="shared" si="19"/>
        <v>0</v>
      </c>
      <c r="AC70">
        <f t="shared" si="20"/>
        <v>0</v>
      </c>
      <c r="AD70">
        <f t="shared" si="21"/>
        <v>0</v>
      </c>
      <c r="AE70">
        <f t="shared" si="22"/>
        <v>0</v>
      </c>
      <c r="AF70">
        <f t="shared" si="23"/>
        <v>0</v>
      </c>
      <c r="AG70">
        <f t="shared" si="24"/>
        <v>0</v>
      </c>
      <c r="AH70">
        <f t="shared" si="25"/>
        <v>0</v>
      </c>
      <c r="AI70">
        <f t="shared" si="26"/>
        <v>0</v>
      </c>
      <c r="AJ70">
        <f t="shared" si="27"/>
        <v>0</v>
      </c>
      <c r="AK70">
        <f t="shared" si="28"/>
        <v>0</v>
      </c>
      <c r="AL70">
        <f t="shared" si="29"/>
        <v>0</v>
      </c>
      <c r="AM70">
        <f t="shared" si="30"/>
        <v>0</v>
      </c>
      <c r="AN70">
        <f t="shared" si="31"/>
        <v>0</v>
      </c>
      <c r="AO70">
        <f t="shared" si="32"/>
        <v>0</v>
      </c>
      <c r="AP70">
        <f t="shared" si="33"/>
        <v>0</v>
      </c>
      <c r="AQ70">
        <f t="shared" si="34"/>
        <v>0</v>
      </c>
      <c r="AR70">
        <f t="shared" si="35"/>
        <v>0</v>
      </c>
      <c r="AS70">
        <f t="shared" si="36"/>
        <v>0</v>
      </c>
      <c r="AT70">
        <f t="shared" si="37"/>
        <v>0</v>
      </c>
    </row>
    <row r="71" spans="1:46" x14ac:dyDescent="0.2">
      <c r="A71" s="1">
        <v>43351</v>
      </c>
      <c r="B71">
        <v>1.075222889</v>
      </c>
      <c r="C71">
        <v>1.082714092</v>
      </c>
      <c r="D71">
        <v>1.0774239370000001</v>
      </c>
      <c r="E71">
        <v>1.0696202370000001</v>
      </c>
      <c r="F71">
        <v>1.0855094970000001</v>
      </c>
      <c r="G71">
        <v>1.067971988</v>
      </c>
      <c r="H71">
        <v>1.05109875</v>
      </c>
      <c r="I71">
        <v>1.056947036</v>
      </c>
      <c r="J71">
        <v>1.0113413360000001</v>
      </c>
      <c r="K71">
        <v>1.0166256279999999</v>
      </c>
      <c r="L71">
        <v>1.0171439870000001</v>
      </c>
      <c r="M71">
        <v>1.0170505409999999</v>
      </c>
      <c r="N71">
        <v>1.0166101059999999</v>
      </c>
      <c r="O71">
        <v>1.0206989870000001</v>
      </c>
      <c r="P71">
        <v>1.0243825</v>
      </c>
      <c r="Q71">
        <v>1.024421123</v>
      </c>
      <c r="R71">
        <v>1.0148539700000001</v>
      </c>
      <c r="S71">
        <v>1.019986767</v>
      </c>
      <c r="T71">
        <v>1.0021325619999999</v>
      </c>
      <c r="AB71">
        <f t="shared" si="19"/>
        <v>0</v>
      </c>
      <c r="AC71">
        <f t="shared" si="20"/>
        <v>0</v>
      </c>
      <c r="AD71">
        <f t="shared" si="21"/>
        <v>0</v>
      </c>
      <c r="AE71">
        <f t="shared" si="22"/>
        <v>0</v>
      </c>
      <c r="AF71">
        <f t="shared" si="23"/>
        <v>0</v>
      </c>
      <c r="AG71">
        <f t="shared" si="24"/>
        <v>0</v>
      </c>
      <c r="AH71">
        <f t="shared" si="25"/>
        <v>0</v>
      </c>
      <c r="AI71">
        <f t="shared" si="26"/>
        <v>0</v>
      </c>
      <c r="AJ71">
        <f t="shared" si="27"/>
        <v>0</v>
      </c>
      <c r="AK71">
        <f t="shared" si="28"/>
        <v>0</v>
      </c>
      <c r="AL71">
        <f t="shared" si="29"/>
        <v>0</v>
      </c>
      <c r="AM71">
        <f t="shared" si="30"/>
        <v>0</v>
      </c>
      <c r="AN71">
        <f t="shared" si="31"/>
        <v>0</v>
      </c>
      <c r="AO71">
        <f t="shared" si="32"/>
        <v>0</v>
      </c>
      <c r="AP71">
        <f t="shared" si="33"/>
        <v>0</v>
      </c>
      <c r="AQ71">
        <f t="shared" si="34"/>
        <v>0</v>
      </c>
      <c r="AR71">
        <f t="shared" si="35"/>
        <v>0</v>
      </c>
      <c r="AS71">
        <f t="shared" si="36"/>
        <v>0</v>
      </c>
      <c r="AT71">
        <f t="shared" si="37"/>
        <v>0</v>
      </c>
    </row>
    <row r="72" spans="1:46" x14ac:dyDescent="0.2">
      <c r="A72" s="1">
        <v>43352</v>
      </c>
      <c r="B72">
        <v>1.100352402</v>
      </c>
      <c r="C72">
        <v>1.0870061769999999</v>
      </c>
      <c r="D72">
        <v>1.0562216369999999</v>
      </c>
      <c r="E72">
        <v>1.0197854470000001</v>
      </c>
      <c r="F72">
        <v>1.049253762</v>
      </c>
      <c r="G72">
        <v>1.050181867</v>
      </c>
      <c r="H72">
        <v>1.0574037869999999</v>
      </c>
      <c r="I72">
        <v>1.0610702869999999</v>
      </c>
      <c r="J72">
        <v>1.0732805919999999</v>
      </c>
      <c r="K72">
        <v>1.064562316</v>
      </c>
      <c r="L72">
        <v>1.054354845</v>
      </c>
      <c r="M72">
        <v>1.048819043</v>
      </c>
      <c r="N72">
        <v>1.036771578</v>
      </c>
      <c r="O72">
        <v>1.026322825</v>
      </c>
      <c r="P72">
        <v>1.024211735</v>
      </c>
      <c r="Q72">
        <v>1.0465215430000001</v>
      </c>
      <c r="R72">
        <v>1.0248354019999999</v>
      </c>
      <c r="S72">
        <v>1.0223112169999999</v>
      </c>
      <c r="T72">
        <v>1.0147992429999999</v>
      </c>
      <c r="AB72">
        <f t="shared" si="19"/>
        <v>0</v>
      </c>
      <c r="AC72">
        <f t="shared" si="20"/>
        <v>0</v>
      </c>
      <c r="AD72">
        <f t="shared" si="21"/>
        <v>0</v>
      </c>
      <c r="AE72">
        <f t="shared" si="22"/>
        <v>0</v>
      </c>
      <c r="AF72">
        <f t="shared" si="23"/>
        <v>0</v>
      </c>
      <c r="AG72">
        <f t="shared" si="24"/>
        <v>0</v>
      </c>
      <c r="AH72">
        <f t="shared" si="25"/>
        <v>0</v>
      </c>
      <c r="AI72">
        <f t="shared" si="26"/>
        <v>0</v>
      </c>
      <c r="AJ72">
        <f t="shared" si="27"/>
        <v>0</v>
      </c>
      <c r="AK72">
        <f t="shared" si="28"/>
        <v>0</v>
      </c>
      <c r="AL72">
        <f t="shared" si="29"/>
        <v>0</v>
      </c>
      <c r="AM72">
        <f t="shared" si="30"/>
        <v>0</v>
      </c>
      <c r="AN72">
        <f t="shared" si="31"/>
        <v>0</v>
      </c>
      <c r="AO72">
        <f t="shared" si="32"/>
        <v>0</v>
      </c>
      <c r="AP72">
        <f t="shared" si="33"/>
        <v>0</v>
      </c>
      <c r="AQ72">
        <f t="shared" si="34"/>
        <v>0</v>
      </c>
      <c r="AR72">
        <f t="shared" si="35"/>
        <v>0</v>
      </c>
      <c r="AS72">
        <f t="shared" si="36"/>
        <v>0</v>
      </c>
      <c r="AT72">
        <f t="shared" si="37"/>
        <v>0</v>
      </c>
    </row>
    <row r="73" spans="1:46" x14ac:dyDescent="0.2">
      <c r="A73" s="1">
        <v>43353</v>
      </c>
      <c r="B73">
        <v>1.0163059839999999</v>
      </c>
      <c r="C73">
        <v>1.0181109340000001</v>
      </c>
      <c r="D73">
        <v>1.0180860810000001</v>
      </c>
      <c r="E73">
        <v>1.0381228520000001</v>
      </c>
      <c r="F73">
        <v>1.050812066</v>
      </c>
      <c r="G73">
        <v>1.0584435489999999</v>
      </c>
      <c r="H73">
        <v>1.069057822</v>
      </c>
      <c r="I73">
        <v>1.0595398110000001</v>
      </c>
      <c r="J73">
        <v>1.0645087580000001</v>
      </c>
      <c r="K73">
        <v>1.0576926129999999</v>
      </c>
      <c r="L73">
        <v>1.060538596</v>
      </c>
      <c r="M73">
        <v>1.05707785</v>
      </c>
      <c r="N73">
        <v>1.048014029</v>
      </c>
      <c r="O73">
        <v>1.030564593</v>
      </c>
      <c r="P73">
        <v>1.0335425600000001</v>
      </c>
      <c r="Q73">
        <v>1.047909687</v>
      </c>
      <c r="R73">
        <v>1.0417415290000001</v>
      </c>
      <c r="S73">
        <v>1.0346683080000001</v>
      </c>
      <c r="T73">
        <v>1.0342536550000001</v>
      </c>
      <c r="AB73">
        <f t="shared" si="19"/>
        <v>0</v>
      </c>
      <c r="AC73">
        <f t="shared" si="20"/>
        <v>0</v>
      </c>
      <c r="AD73">
        <f t="shared" si="21"/>
        <v>0</v>
      </c>
      <c r="AE73">
        <f t="shared" si="22"/>
        <v>0</v>
      </c>
      <c r="AF73">
        <f t="shared" si="23"/>
        <v>0</v>
      </c>
      <c r="AG73">
        <f t="shared" si="24"/>
        <v>0</v>
      </c>
      <c r="AH73">
        <f t="shared" si="25"/>
        <v>0</v>
      </c>
      <c r="AI73">
        <f t="shared" si="26"/>
        <v>0</v>
      </c>
      <c r="AJ73">
        <f t="shared" si="27"/>
        <v>0</v>
      </c>
      <c r="AK73">
        <f t="shared" si="28"/>
        <v>0</v>
      </c>
      <c r="AL73">
        <f t="shared" si="29"/>
        <v>0</v>
      </c>
      <c r="AM73">
        <f t="shared" si="30"/>
        <v>0</v>
      </c>
      <c r="AN73">
        <f t="shared" si="31"/>
        <v>0</v>
      </c>
      <c r="AO73">
        <f t="shared" si="32"/>
        <v>0</v>
      </c>
      <c r="AP73">
        <f t="shared" si="33"/>
        <v>0</v>
      </c>
      <c r="AQ73">
        <f t="shared" si="34"/>
        <v>0</v>
      </c>
      <c r="AR73">
        <f t="shared" si="35"/>
        <v>0</v>
      </c>
      <c r="AS73">
        <f t="shared" si="36"/>
        <v>0</v>
      </c>
      <c r="AT73">
        <f t="shared" si="37"/>
        <v>0</v>
      </c>
    </row>
    <row r="74" spans="1:46" x14ac:dyDescent="0.2">
      <c r="A74" s="1">
        <v>43354</v>
      </c>
      <c r="B74">
        <v>1.0411147279999999</v>
      </c>
      <c r="C74">
        <v>1.041963985</v>
      </c>
      <c r="D74">
        <v>1.0451757740000001</v>
      </c>
      <c r="E74">
        <v>1.047159416</v>
      </c>
      <c r="F74">
        <v>1.055427661</v>
      </c>
      <c r="G74">
        <v>1.052312363</v>
      </c>
      <c r="H74">
        <v>1.0576280419999999</v>
      </c>
      <c r="I74">
        <v>1.0592046150000001</v>
      </c>
      <c r="J74">
        <v>1.0611902289999999</v>
      </c>
      <c r="K74">
        <v>1.05927024</v>
      </c>
      <c r="L74">
        <v>1.05738913</v>
      </c>
      <c r="M74">
        <v>1.05673342</v>
      </c>
      <c r="N74">
        <v>1.042682927</v>
      </c>
      <c r="O74">
        <v>1.022601469</v>
      </c>
      <c r="P74">
        <v>1.0299500559999999</v>
      </c>
      <c r="Q74">
        <v>1.04122162</v>
      </c>
      <c r="R74">
        <v>1.0376267770000001</v>
      </c>
      <c r="S74">
        <v>1.0357755769999999</v>
      </c>
      <c r="T74">
        <v>1.0453057649999999</v>
      </c>
      <c r="AB74">
        <f t="shared" si="19"/>
        <v>0</v>
      </c>
      <c r="AC74">
        <f t="shared" si="20"/>
        <v>0</v>
      </c>
      <c r="AD74">
        <f t="shared" si="21"/>
        <v>0</v>
      </c>
      <c r="AE74">
        <f t="shared" si="22"/>
        <v>0</v>
      </c>
      <c r="AF74">
        <f t="shared" si="23"/>
        <v>0</v>
      </c>
      <c r="AG74">
        <f t="shared" si="24"/>
        <v>0</v>
      </c>
      <c r="AH74">
        <f t="shared" si="25"/>
        <v>0</v>
      </c>
      <c r="AI74">
        <f t="shared" si="26"/>
        <v>0</v>
      </c>
      <c r="AJ74">
        <f t="shared" si="27"/>
        <v>0</v>
      </c>
      <c r="AK74">
        <f t="shared" si="28"/>
        <v>0</v>
      </c>
      <c r="AL74">
        <f t="shared" si="29"/>
        <v>0</v>
      </c>
      <c r="AM74">
        <f t="shared" si="30"/>
        <v>0</v>
      </c>
      <c r="AN74">
        <f t="shared" si="31"/>
        <v>0</v>
      </c>
      <c r="AO74">
        <f t="shared" si="32"/>
        <v>0</v>
      </c>
      <c r="AP74">
        <f t="shared" si="33"/>
        <v>0</v>
      </c>
      <c r="AQ74">
        <f t="shared" si="34"/>
        <v>0</v>
      </c>
      <c r="AR74">
        <f t="shared" si="35"/>
        <v>0</v>
      </c>
      <c r="AS74">
        <f t="shared" si="36"/>
        <v>0</v>
      </c>
      <c r="AT74">
        <f t="shared" si="37"/>
        <v>0</v>
      </c>
    </row>
    <row r="75" spans="1:46" x14ac:dyDescent="0.2">
      <c r="A75" s="1">
        <v>43355</v>
      </c>
      <c r="B75">
        <v>1.0656395700000001</v>
      </c>
      <c r="C75">
        <v>1.0714574729999999</v>
      </c>
      <c r="D75">
        <v>1.074649663</v>
      </c>
      <c r="E75">
        <v>1.0691075080000001</v>
      </c>
      <c r="F75">
        <v>1.072969627</v>
      </c>
      <c r="G75">
        <v>1.059969597</v>
      </c>
      <c r="H75">
        <v>1.0482140950000001</v>
      </c>
      <c r="I75">
        <v>1.0535502859999999</v>
      </c>
      <c r="J75">
        <v>1.0473894319999999</v>
      </c>
      <c r="K75">
        <v>1.05475673</v>
      </c>
      <c r="L75">
        <v>1.0496087590000001</v>
      </c>
      <c r="M75">
        <v>1.043375591</v>
      </c>
      <c r="N75">
        <v>1.0511463809999999</v>
      </c>
      <c r="O75">
        <v>1.058513899</v>
      </c>
      <c r="P75">
        <v>1.0365204720000001</v>
      </c>
      <c r="Q75">
        <v>1.041981174</v>
      </c>
      <c r="R75">
        <v>1.035041527</v>
      </c>
      <c r="S75">
        <v>1.037330756</v>
      </c>
      <c r="T75">
        <v>1.045444856</v>
      </c>
      <c r="AB75">
        <f t="shared" si="19"/>
        <v>0</v>
      </c>
      <c r="AC75">
        <f t="shared" si="20"/>
        <v>0</v>
      </c>
      <c r="AD75">
        <f t="shared" si="21"/>
        <v>0</v>
      </c>
      <c r="AE75">
        <f t="shared" si="22"/>
        <v>0</v>
      </c>
      <c r="AF75">
        <f t="shared" si="23"/>
        <v>0</v>
      </c>
      <c r="AG75">
        <f t="shared" si="24"/>
        <v>0</v>
      </c>
      <c r="AH75">
        <f t="shared" si="25"/>
        <v>0</v>
      </c>
      <c r="AI75">
        <f t="shared" si="26"/>
        <v>0</v>
      </c>
      <c r="AJ75">
        <f t="shared" si="27"/>
        <v>0</v>
      </c>
      <c r="AK75">
        <f t="shared" si="28"/>
        <v>0</v>
      </c>
      <c r="AL75">
        <f t="shared" si="29"/>
        <v>0</v>
      </c>
      <c r="AM75">
        <f t="shared" si="30"/>
        <v>0</v>
      </c>
      <c r="AN75">
        <f t="shared" si="31"/>
        <v>0</v>
      </c>
      <c r="AO75">
        <f t="shared" si="32"/>
        <v>0</v>
      </c>
      <c r="AP75">
        <f t="shared" si="33"/>
        <v>0</v>
      </c>
      <c r="AQ75">
        <f t="shared" si="34"/>
        <v>0</v>
      </c>
      <c r="AR75">
        <f t="shared" si="35"/>
        <v>0</v>
      </c>
      <c r="AS75">
        <f t="shared" si="36"/>
        <v>0</v>
      </c>
      <c r="AT75">
        <f t="shared" si="37"/>
        <v>0</v>
      </c>
    </row>
    <row r="76" spans="1:46" x14ac:dyDescent="0.2">
      <c r="A76" s="1">
        <v>43356</v>
      </c>
      <c r="B76">
        <v>0.94519187299999996</v>
      </c>
      <c r="C76">
        <v>0.97297813899999996</v>
      </c>
      <c r="D76">
        <v>1.00519132</v>
      </c>
      <c r="E76">
        <v>1.014895503</v>
      </c>
      <c r="F76">
        <v>1.029843157</v>
      </c>
      <c r="G76">
        <v>1.0339267480000001</v>
      </c>
      <c r="H76">
        <v>0.99433255700000001</v>
      </c>
      <c r="I76">
        <v>1.0147882429999999</v>
      </c>
      <c r="J76">
        <v>1.015183661</v>
      </c>
      <c r="K76">
        <v>1.0294570750000001</v>
      </c>
      <c r="L76">
        <v>0.99788827700000005</v>
      </c>
      <c r="M76">
        <v>1.003784979</v>
      </c>
      <c r="N76">
        <v>1.0123737239999999</v>
      </c>
      <c r="O76">
        <v>1.020453482</v>
      </c>
      <c r="P76">
        <v>1.012614219</v>
      </c>
      <c r="Q76">
        <v>1.024458812</v>
      </c>
      <c r="R76">
        <v>1.025503171</v>
      </c>
      <c r="S76">
        <v>1.0210284789999999</v>
      </c>
      <c r="T76">
        <v>1.012911866</v>
      </c>
      <c r="AB76">
        <f t="shared" si="19"/>
        <v>0</v>
      </c>
      <c r="AC76">
        <f t="shared" si="20"/>
        <v>0</v>
      </c>
      <c r="AD76">
        <f t="shared" si="21"/>
        <v>0</v>
      </c>
      <c r="AE76">
        <f t="shared" si="22"/>
        <v>0</v>
      </c>
      <c r="AF76">
        <f t="shared" si="23"/>
        <v>0</v>
      </c>
      <c r="AG76">
        <f t="shared" si="24"/>
        <v>0</v>
      </c>
      <c r="AH76">
        <f t="shared" si="25"/>
        <v>0</v>
      </c>
      <c r="AI76">
        <f t="shared" si="26"/>
        <v>0</v>
      </c>
      <c r="AJ76">
        <f t="shared" si="27"/>
        <v>0</v>
      </c>
      <c r="AK76">
        <f t="shared" si="28"/>
        <v>0</v>
      </c>
      <c r="AL76">
        <f t="shared" si="29"/>
        <v>0</v>
      </c>
      <c r="AM76">
        <f t="shared" si="30"/>
        <v>0</v>
      </c>
      <c r="AN76">
        <f t="shared" si="31"/>
        <v>0</v>
      </c>
      <c r="AO76">
        <f t="shared" si="32"/>
        <v>0</v>
      </c>
      <c r="AP76">
        <f t="shared" si="33"/>
        <v>0</v>
      </c>
      <c r="AQ76">
        <f t="shared" si="34"/>
        <v>0</v>
      </c>
      <c r="AR76">
        <f t="shared" si="35"/>
        <v>0</v>
      </c>
      <c r="AS76">
        <f t="shared" si="36"/>
        <v>0</v>
      </c>
      <c r="AT76">
        <f t="shared" si="37"/>
        <v>0</v>
      </c>
    </row>
    <row r="77" spans="1:46" x14ac:dyDescent="0.2">
      <c r="A77" s="1">
        <v>43357</v>
      </c>
      <c r="B77">
        <v>0.95759114099999998</v>
      </c>
      <c r="C77">
        <v>0.96548235699999996</v>
      </c>
      <c r="D77">
        <v>0.97433409500000001</v>
      </c>
      <c r="E77">
        <v>0.98665588699999995</v>
      </c>
      <c r="F77">
        <v>0.99561932399999997</v>
      </c>
      <c r="G77">
        <v>1.00911559</v>
      </c>
      <c r="H77">
        <v>1.007263137</v>
      </c>
      <c r="I77">
        <v>1.0072180180000001</v>
      </c>
      <c r="J77">
        <v>1.008974949</v>
      </c>
      <c r="K77">
        <v>1.0156636640000001</v>
      </c>
      <c r="L77">
        <v>1.034720555</v>
      </c>
      <c r="M77">
        <v>1.01845633</v>
      </c>
      <c r="N77">
        <v>1.0236091679999999</v>
      </c>
      <c r="O77">
        <v>1.0296811100000001</v>
      </c>
      <c r="P77">
        <v>1.0369465680000001</v>
      </c>
      <c r="Q77">
        <v>1.0436182169999999</v>
      </c>
      <c r="R77">
        <v>1.045332438</v>
      </c>
      <c r="S77">
        <v>1.026076072</v>
      </c>
      <c r="T77">
        <v>1.0003406109999999</v>
      </c>
      <c r="AB77">
        <f t="shared" si="19"/>
        <v>0</v>
      </c>
      <c r="AC77">
        <f t="shared" si="20"/>
        <v>0</v>
      </c>
      <c r="AD77">
        <f t="shared" si="21"/>
        <v>0</v>
      </c>
      <c r="AE77">
        <f t="shared" si="22"/>
        <v>0</v>
      </c>
      <c r="AF77">
        <f t="shared" si="23"/>
        <v>0</v>
      </c>
      <c r="AG77">
        <f t="shared" si="24"/>
        <v>0</v>
      </c>
      <c r="AH77">
        <f t="shared" si="25"/>
        <v>0</v>
      </c>
      <c r="AI77">
        <f t="shared" si="26"/>
        <v>0</v>
      </c>
      <c r="AJ77">
        <f t="shared" si="27"/>
        <v>0</v>
      </c>
      <c r="AK77">
        <f t="shared" si="28"/>
        <v>0</v>
      </c>
      <c r="AL77">
        <f t="shared" si="29"/>
        <v>0</v>
      </c>
      <c r="AM77">
        <f t="shared" si="30"/>
        <v>0</v>
      </c>
      <c r="AN77">
        <f t="shared" si="31"/>
        <v>0</v>
      </c>
      <c r="AO77">
        <f t="shared" si="32"/>
        <v>0</v>
      </c>
      <c r="AP77">
        <f t="shared" si="33"/>
        <v>0</v>
      </c>
      <c r="AQ77">
        <f t="shared" si="34"/>
        <v>0</v>
      </c>
      <c r="AR77">
        <f t="shared" si="35"/>
        <v>0</v>
      </c>
      <c r="AS77">
        <f t="shared" si="36"/>
        <v>0</v>
      </c>
      <c r="AT77">
        <f t="shared" si="37"/>
        <v>0</v>
      </c>
    </row>
    <row r="78" spans="1:46" x14ac:dyDescent="0.2">
      <c r="A78" s="1">
        <v>43358</v>
      </c>
      <c r="B78">
        <v>1.0415224489999999</v>
      </c>
      <c r="C78">
        <v>1.028736737</v>
      </c>
      <c r="D78">
        <v>1.0184837069999999</v>
      </c>
      <c r="E78">
        <v>1.01874541</v>
      </c>
      <c r="F78">
        <v>0.99962377800000002</v>
      </c>
      <c r="G78">
        <v>0.98037485999999996</v>
      </c>
      <c r="H78">
        <v>1.0168073870000001</v>
      </c>
      <c r="I78">
        <v>1.014770406</v>
      </c>
      <c r="J78">
        <v>0.99673872799999996</v>
      </c>
      <c r="K78">
        <v>1.00883648</v>
      </c>
      <c r="L78">
        <v>1.022616411</v>
      </c>
      <c r="M78">
        <v>1.0215492880000001</v>
      </c>
      <c r="N78">
        <v>0.99932744900000003</v>
      </c>
      <c r="O78">
        <v>0.99880464999999996</v>
      </c>
      <c r="P78">
        <v>1.00789806</v>
      </c>
      <c r="Q78">
        <v>1.0020505749999999</v>
      </c>
      <c r="R78">
        <v>1.0210783960000001</v>
      </c>
      <c r="S78">
        <v>1.0239966389999999</v>
      </c>
      <c r="T78">
        <v>1.0198029660000001</v>
      </c>
      <c r="AB78">
        <f t="shared" si="19"/>
        <v>0</v>
      </c>
      <c r="AC78">
        <f t="shared" si="20"/>
        <v>0</v>
      </c>
      <c r="AD78">
        <f t="shared" si="21"/>
        <v>0</v>
      </c>
      <c r="AE78">
        <f t="shared" si="22"/>
        <v>0</v>
      </c>
      <c r="AF78">
        <f t="shared" si="23"/>
        <v>0</v>
      </c>
      <c r="AG78">
        <f t="shared" si="24"/>
        <v>0</v>
      </c>
      <c r="AH78">
        <f t="shared" si="25"/>
        <v>0</v>
      </c>
      <c r="AI78">
        <f t="shared" si="26"/>
        <v>0</v>
      </c>
      <c r="AJ78">
        <f t="shared" si="27"/>
        <v>0</v>
      </c>
      <c r="AK78">
        <f t="shared" si="28"/>
        <v>0</v>
      </c>
      <c r="AL78">
        <f t="shared" si="29"/>
        <v>0</v>
      </c>
      <c r="AM78">
        <f t="shared" si="30"/>
        <v>0</v>
      </c>
      <c r="AN78">
        <f t="shared" si="31"/>
        <v>0</v>
      </c>
      <c r="AO78">
        <f t="shared" si="32"/>
        <v>0</v>
      </c>
      <c r="AP78">
        <f t="shared" si="33"/>
        <v>0</v>
      </c>
      <c r="AQ78">
        <f t="shared" si="34"/>
        <v>0</v>
      </c>
      <c r="AR78">
        <f t="shared" si="35"/>
        <v>0</v>
      </c>
      <c r="AS78">
        <f t="shared" si="36"/>
        <v>0</v>
      </c>
      <c r="AT78">
        <f t="shared" si="37"/>
        <v>0</v>
      </c>
    </row>
    <row r="79" spans="1:46" x14ac:dyDescent="0.2">
      <c r="A79" s="1">
        <v>43359</v>
      </c>
      <c r="B79">
        <v>0.99307954399999998</v>
      </c>
      <c r="C79">
        <v>0.99833471399999996</v>
      </c>
      <c r="D79">
        <v>1.0032162179999999</v>
      </c>
      <c r="E79">
        <v>0.98639760200000004</v>
      </c>
      <c r="F79">
        <v>0.97231849100000001</v>
      </c>
      <c r="G79">
        <v>0.97068781999999998</v>
      </c>
      <c r="H79">
        <v>0.97924893800000001</v>
      </c>
      <c r="I79">
        <v>0.98374744400000003</v>
      </c>
      <c r="J79">
        <v>0.98899045500000005</v>
      </c>
      <c r="K79">
        <v>0.98819013099999997</v>
      </c>
      <c r="L79">
        <v>1.0001100199999999</v>
      </c>
      <c r="M79">
        <v>0.98827776300000003</v>
      </c>
      <c r="N79">
        <v>0.98939669200000002</v>
      </c>
      <c r="O79">
        <v>0.99904794900000005</v>
      </c>
      <c r="P79">
        <v>0.99778180999999999</v>
      </c>
      <c r="Q79">
        <v>0.95949027899999995</v>
      </c>
      <c r="R79">
        <v>0.97275511999999997</v>
      </c>
      <c r="S79">
        <v>0.99539683099999998</v>
      </c>
      <c r="T79">
        <v>1.0148066090000001</v>
      </c>
      <c r="AB79">
        <f t="shared" si="19"/>
        <v>0</v>
      </c>
      <c r="AC79">
        <f t="shared" si="20"/>
        <v>0</v>
      </c>
      <c r="AD79">
        <f t="shared" si="21"/>
        <v>0</v>
      </c>
      <c r="AE79">
        <f t="shared" si="22"/>
        <v>0</v>
      </c>
      <c r="AF79">
        <f t="shared" si="23"/>
        <v>0</v>
      </c>
      <c r="AG79">
        <f t="shared" si="24"/>
        <v>0</v>
      </c>
      <c r="AH79">
        <f t="shared" si="25"/>
        <v>0</v>
      </c>
      <c r="AI79">
        <f t="shared" si="26"/>
        <v>0</v>
      </c>
      <c r="AJ79">
        <f t="shared" si="27"/>
        <v>0</v>
      </c>
      <c r="AK79">
        <f t="shared" si="28"/>
        <v>0</v>
      </c>
      <c r="AL79">
        <f t="shared" si="29"/>
        <v>0</v>
      </c>
      <c r="AM79">
        <f t="shared" si="30"/>
        <v>0</v>
      </c>
      <c r="AN79">
        <f t="shared" si="31"/>
        <v>0</v>
      </c>
      <c r="AO79">
        <f t="shared" si="32"/>
        <v>0</v>
      </c>
      <c r="AP79">
        <f t="shared" si="33"/>
        <v>0</v>
      </c>
      <c r="AQ79">
        <f t="shared" si="34"/>
        <v>0</v>
      </c>
      <c r="AR79">
        <f t="shared" si="35"/>
        <v>0</v>
      </c>
      <c r="AS79">
        <f t="shared" si="36"/>
        <v>0</v>
      </c>
      <c r="AT79">
        <f t="shared" si="37"/>
        <v>0</v>
      </c>
    </row>
    <row r="80" spans="1:46" x14ac:dyDescent="0.2">
      <c r="A80" s="1">
        <v>43360</v>
      </c>
      <c r="B80">
        <v>0.99376060200000005</v>
      </c>
      <c r="C80">
        <v>1.0003423380000001</v>
      </c>
      <c r="D80">
        <v>0.99938330500000006</v>
      </c>
      <c r="E80">
        <v>0.99363536100000005</v>
      </c>
      <c r="F80">
        <v>0.98081049399999998</v>
      </c>
      <c r="G80">
        <v>0.988855021</v>
      </c>
      <c r="H80">
        <v>0.98349192100000005</v>
      </c>
      <c r="I80">
        <v>0.98433516700000001</v>
      </c>
      <c r="J80">
        <v>0.99953745100000002</v>
      </c>
      <c r="K80">
        <v>0.99210219799999999</v>
      </c>
      <c r="L80">
        <v>1.0007963529999999</v>
      </c>
      <c r="M80">
        <v>1.0015542820000001</v>
      </c>
      <c r="N80">
        <v>0.96727566499999995</v>
      </c>
      <c r="O80">
        <v>0.95159353400000002</v>
      </c>
      <c r="P80">
        <v>0.97376280000000004</v>
      </c>
      <c r="Q80">
        <v>0.98294557100000002</v>
      </c>
      <c r="R80">
        <v>0.97568832100000003</v>
      </c>
      <c r="S80">
        <v>0.95889038199999999</v>
      </c>
      <c r="T80">
        <v>0.97342779300000004</v>
      </c>
      <c r="AB80">
        <f t="shared" si="19"/>
        <v>0</v>
      </c>
      <c r="AC80">
        <f t="shared" si="20"/>
        <v>0</v>
      </c>
      <c r="AD80">
        <f t="shared" si="21"/>
        <v>0</v>
      </c>
      <c r="AE80">
        <f t="shared" si="22"/>
        <v>0</v>
      </c>
      <c r="AF80">
        <f t="shared" si="23"/>
        <v>0</v>
      </c>
      <c r="AG80">
        <f t="shared" si="24"/>
        <v>0</v>
      </c>
      <c r="AH80">
        <f t="shared" si="25"/>
        <v>0</v>
      </c>
      <c r="AI80">
        <f t="shared" si="26"/>
        <v>0</v>
      </c>
      <c r="AJ80">
        <f t="shared" si="27"/>
        <v>0</v>
      </c>
      <c r="AK80">
        <f t="shared" si="28"/>
        <v>0</v>
      </c>
      <c r="AL80">
        <f t="shared" si="29"/>
        <v>0</v>
      </c>
      <c r="AM80">
        <f t="shared" si="30"/>
        <v>0</v>
      </c>
      <c r="AN80">
        <f t="shared" si="31"/>
        <v>0</v>
      </c>
      <c r="AO80">
        <f t="shared" si="32"/>
        <v>0</v>
      </c>
      <c r="AP80">
        <f t="shared" si="33"/>
        <v>0</v>
      </c>
      <c r="AQ80">
        <f t="shared" si="34"/>
        <v>0</v>
      </c>
      <c r="AR80">
        <f t="shared" si="35"/>
        <v>0</v>
      </c>
      <c r="AS80">
        <f t="shared" si="36"/>
        <v>0</v>
      </c>
      <c r="AT80">
        <f t="shared" si="37"/>
        <v>0</v>
      </c>
    </row>
    <row r="81" spans="1:46" x14ac:dyDescent="0.2">
      <c r="A81" s="1">
        <v>43361</v>
      </c>
      <c r="B81">
        <v>0.94584047000000004</v>
      </c>
      <c r="C81">
        <v>0.95360458699999995</v>
      </c>
      <c r="D81">
        <v>0.95097056800000002</v>
      </c>
      <c r="E81">
        <v>0.96126022200000005</v>
      </c>
      <c r="F81">
        <v>0.96317293299999995</v>
      </c>
      <c r="G81">
        <v>0.96987450500000005</v>
      </c>
      <c r="H81">
        <v>0.95947765500000004</v>
      </c>
      <c r="I81">
        <v>0.96480650999999995</v>
      </c>
      <c r="J81">
        <v>0.97196835400000003</v>
      </c>
      <c r="K81">
        <v>0.97962118499999995</v>
      </c>
      <c r="L81">
        <v>0.98551507900000002</v>
      </c>
      <c r="M81">
        <v>0.99165687599999996</v>
      </c>
      <c r="N81">
        <v>1.0161145220000001</v>
      </c>
      <c r="O81">
        <v>1.018780341</v>
      </c>
      <c r="P81">
        <v>1.0083932929999999</v>
      </c>
      <c r="Q81">
        <v>0.99906377300000004</v>
      </c>
      <c r="R81">
        <v>0.98219283499999999</v>
      </c>
      <c r="S81">
        <v>0.97150081300000002</v>
      </c>
      <c r="T81">
        <v>0.97201523099999998</v>
      </c>
      <c r="AB81">
        <f t="shared" si="19"/>
        <v>0</v>
      </c>
      <c r="AC81">
        <f t="shared" si="20"/>
        <v>0</v>
      </c>
      <c r="AD81">
        <f t="shared" si="21"/>
        <v>0</v>
      </c>
      <c r="AE81">
        <f t="shared" si="22"/>
        <v>0</v>
      </c>
      <c r="AF81">
        <f t="shared" si="23"/>
        <v>0</v>
      </c>
      <c r="AG81">
        <f t="shared" si="24"/>
        <v>0</v>
      </c>
      <c r="AH81">
        <f t="shared" si="25"/>
        <v>0</v>
      </c>
      <c r="AI81">
        <f t="shared" si="26"/>
        <v>0</v>
      </c>
      <c r="AJ81">
        <f t="shared" si="27"/>
        <v>0</v>
      </c>
      <c r="AK81">
        <f t="shared" si="28"/>
        <v>0</v>
      </c>
      <c r="AL81">
        <f t="shared" si="29"/>
        <v>0</v>
      </c>
      <c r="AM81">
        <f t="shared" si="30"/>
        <v>0</v>
      </c>
      <c r="AN81">
        <f t="shared" si="31"/>
        <v>0</v>
      </c>
      <c r="AO81">
        <f t="shared" si="32"/>
        <v>0</v>
      </c>
      <c r="AP81">
        <f t="shared" si="33"/>
        <v>0</v>
      </c>
      <c r="AQ81">
        <f t="shared" si="34"/>
        <v>0</v>
      </c>
      <c r="AR81">
        <f t="shared" si="35"/>
        <v>0</v>
      </c>
      <c r="AS81">
        <f t="shared" si="36"/>
        <v>0</v>
      </c>
      <c r="AT81">
        <f t="shared" si="37"/>
        <v>0</v>
      </c>
    </row>
    <row r="82" spans="1:46" x14ac:dyDescent="0.2">
      <c r="A82" s="1">
        <v>43362</v>
      </c>
      <c r="B82">
        <v>0.95862444499999999</v>
      </c>
      <c r="C82">
        <v>0.96568808699999997</v>
      </c>
      <c r="D82">
        <v>0.95701053400000002</v>
      </c>
      <c r="E82">
        <v>0.95212735400000004</v>
      </c>
      <c r="F82">
        <v>0.98246779799999995</v>
      </c>
      <c r="G82">
        <v>0.98352101999999997</v>
      </c>
      <c r="H82">
        <v>0.97389097599999996</v>
      </c>
      <c r="I82">
        <v>0.98037073699999999</v>
      </c>
      <c r="J82">
        <v>0.97719792999999999</v>
      </c>
      <c r="K82">
        <v>0.98366202800000002</v>
      </c>
      <c r="L82">
        <v>0.96974663400000005</v>
      </c>
      <c r="M82">
        <v>0.98292488600000005</v>
      </c>
      <c r="N82">
        <v>0.99131355399999999</v>
      </c>
      <c r="O82">
        <v>0.98110100300000003</v>
      </c>
      <c r="P82">
        <v>0.982800271</v>
      </c>
      <c r="Q82">
        <v>0.98462492199999996</v>
      </c>
      <c r="R82">
        <v>0.98637323300000002</v>
      </c>
      <c r="S82">
        <v>0.99672623800000004</v>
      </c>
      <c r="T82">
        <v>0.98900725300000003</v>
      </c>
      <c r="AB82">
        <f t="shared" si="19"/>
        <v>0</v>
      </c>
      <c r="AC82">
        <f t="shared" si="20"/>
        <v>0</v>
      </c>
      <c r="AD82">
        <f t="shared" si="21"/>
        <v>0</v>
      </c>
      <c r="AE82">
        <f t="shared" si="22"/>
        <v>0</v>
      </c>
      <c r="AF82">
        <f t="shared" si="23"/>
        <v>0</v>
      </c>
      <c r="AG82">
        <f t="shared" si="24"/>
        <v>0</v>
      </c>
      <c r="AH82">
        <f t="shared" si="25"/>
        <v>0</v>
      </c>
      <c r="AI82">
        <f t="shared" si="26"/>
        <v>0</v>
      </c>
      <c r="AJ82">
        <f t="shared" si="27"/>
        <v>0</v>
      </c>
      <c r="AK82">
        <f t="shared" si="28"/>
        <v>0</v>
      </c>
      <c r="AL82">
        <f t="shared" si="29"/>
        <v>0</v>
      </c>
      <c r="AM82">
        <f t="shared" si="30"/>
        <v>0</v>
      </c>
      <c r="AN82">
        <f t="shared" si="31"/>
        <v>0</v>
      </c>
      <c r="AO82">
        <f t="shared" si="32"/>
        <v>0</v>
      </c>
      <c r="AP82">
        <f t="shared" si="33"/>
        <v>0</v>
      </c>
      <c r="AQ82">
        <f t="shared" si="34"/>
        <v>0</v>
      </c>
      <c r="AR82">
        <f t="shared" si="35"/>
        <v>0</v>
      </c>
      <c r="AS82">
        <f t="shared" si="36"/>
        <v>0</v>
      </c>
      <c r="AT82">
        <f t="shared" si="37"/>
        <v>0</v>
      </c>
    </row>
    <row r="83" spans="1:46" x14ac:dyDescent="0.2">
      <c r="A83" s="1">
        <v>43363</v>
      </c>
      <c r="B83">
        <v>0.95947153600000001</v>
      </c>
      <c r="C83">
        <v>0.97066333999999999</v>
      </c>
      <c r="D83">
        <v>0.97130349800000004</v>
      </c>
      <c r="E83">
        <v>0.93490226799999998</v>
      </c>
      <c r="F83">
        <v>0.95632203999999998</v>
      </c>
      <c r="G83">
        <v>0.96699213699999997</v>
      </c>
      <c r="H83">
        <v>0.98146288000000004</v>
      </c>
      <c r="I83">
        <v>0.98961281400000001</v>
      </c>
      <c r="J83">
        <v>0.97240077000000003</v>
      </c>
      <c r="K83">
        <v>0.97587785299999996</v>
      </c>
      <c r="L83">
        <v>0.95562620600000003</v>
      </c>
      <c r="M83">
        <v>0.96104351899999996</v>
      </c>
      <c r="N83">
        <v>0.96367800000000003</v>
      </c>
      <c r="O83">
        <v>0.98377597999999999</v>
      </c>
      <c r="P83">
        <v>0.992686556</v>
      </c>
      <c r="Q83">
        <v>1.004438384</v>
      </c>
      <c r="R83">
        <v>0.99554728599999998</v>
      </c>
      <c r="S83">
        <v>1.002522151</v>
      </c>
      <c r="T83">
        <v>0.99572837199999997</v>
      </c>
      <c r="AB83">
        <f t="shared" si="19"/>
        <v>0</v>
      </c>
      <c r="AC83">
        <f t="shared" si="20"/>
        <v>0</v>
      </c>
      <c r="AD83">
        <f t="shared" si="21"/>
        <v>0</v>
      </c>
      <c r="AE83">
        <f t="shared" si="22"/>
        <v>0</v>
      </c>
      <c r="AF83">
        <f t="shared" si="23"/>
        <v>0</v>
      </c>
      <c r="AG83">
        <f t="shared" si="24"/>
        <v>0</v>
      </c>
      <c r="AH83">
        <f t="shared" si="25"/>
        <v>0</v>
      </c>
      <c r="AI83">
        <f t="shared" si="26"/>
        <v>0</v>
      </c>
      <c r="AJ83">
        <f t="shared" si="27"/>
        <v>0</v>
      </c>
      <c r="AK83">
        <f t="shared" si="28"/>
        <v>0</v>
      </c>
      <c r="AL83">
        <f t="shared" si="29"/>
        <v>0</v>
      </c>
      <c r="AM83">
        <f t="shared" si="30"/>
        <v>0</v>
      </c>
      <c r="AN83">
        <f t="shared" si="31"/>
        <v>0</v>
      </c>
      <c r="AO83">
        <f t="shared" si="32"/>
        <v>0</v>
      </c>
      <c r="AP83">
        <f t="shared" si="33"/>
        <v>0</v>
      </c>
      <c r="AQ83">
        <f t="shared" si="34"/>
        <v>0</v>
      </c>
      <c r="AR83">
        <f t="shared" si="35"/>
        <v>0</v>
      </c>
      <c r="AS83">
        <f t="shared" si="36"/>
        <v>0</v>
      </c>
      <c r="AT83">
        <f t="shared" si="37"/>
        <v>0</v>
      </c>
    </row>
    <row r="84" spans="1:46" x14ac:dyDescent="0.2">
      <c r="A84" s="1">
        <v>43364</v>
      </c>
      <c r="B84">
        <v>0.94751238699999996</v>
      </c>
      <c r="C84">
        <v>0.94114546200000004</v>
      </c>
      <c r="D84">
        <v>0.94751951400000001</v>
      </c>
      <c r="E84">
        <v>0.96813305100000002</v>
      </c>
      <c r="F84">
        <v>0.94405141199999998</v>
      </c>
      <c r="G84">
        <v>0.95527912400000004</v>
      </c>
      <c r="H84">
        <v>0.95842110999999997</v>
      </c>
      <c r="I84">
        <v>0.95427829099999995</v>
      </c>
      <c r="J84">
        <v>0.96057079999999995</v>
      </c>
      <c r="K84">
        <v>0.96437773699999996</v>
      </c>
      <c r="L84">
        <v>0.96446826399999996</v>
      </c>
      <c r="M84">
        <v>0.95696209600000004</v>
      </c>
      <c r="N84">
        <v>0.94828092399999997</v>
      </c>
      <c r="O84">
        <v>0.95396137400000003</v>
      </c>
      <c r="P84">
        <v>0.96133586699999996</v>
      </c>
      <c r="Q84">
        <v>0.98164222300000004</v>
      </c>
      <c r="R84">
        <v>0.99809165899999996</v>
      </c>
      <c r="S84">
        <v>0.96511365500000001</v>
      </c>
      <c r="T84">
        <v>0.97983629400000005</v>
      </c>
      <c r="AB84">
        <f t="shared" si="19"/>
        <v>0</v>
      </c>
      <c r="AC84">
        <f t="shared" si="20"/>
        <v>0</v>
      </c>
      <c r="AD84">
        <f t="shared" si="21"/>
        <v>0</v>
      </c>
      <c r="AE84">
        <f t="shared" si="22"/>
        <v>0</v>
      </c>
      <c r="AF84">
        <f t="shared" si="23"/>
        <v>0</v>
      </c>
      <c r="AG84">
        <f t="shared" si="24"/>
        <v>0</v>
      </c>
      <c r="AH84">
        <f t="shared" si="25"/>
        <v>0</v>
      </c>
      <c r="AI84">
        <f t="shared" si="26"/>
        <v>0</v>
      </c>
      <c r="AJ84">
        <f t="shared" si="27"/>
        <v>0</v>
      </c>
      <c r="AK84">
        <f t="shared" si="28"/>
        <v>0</v>
      </c>
      <c r="AL84">
        <f t="shared" si="29"/>
        <v>0</v>
      </c>
      <c r="AM84">
        <f t="shared" si="30"/>
        <v>0</v>
      </c>
      <c r="AN84">
        <f t="shared" si="31"/>
        <v>0</v>
      </c>
      <c r="AO84">
        <f t="shared" si="32"/>
        <v>0</v>
      </c>
      <c r="AP84">
        <f t="shared" si="33"/>
        <v>0</v>
      </c>
      <c r="AQ84">
        <f t="shared" si="34"/>
        <v>0</v>
      </c>
      <c r="AR84">
        <f t="shared" si="35"/>
        <v>0</v>
      </c>
      <c r="AS84">
        <f t="shared" si="36"/>
        <v>0</v>
      </c>
      <c r="AT84">
        <f t="shared" si="37"/>
        <v>0</v>
      </c>
    </row>
    <row r="85" spans="1:46" x14ac:dyDescent="0.2">
      <c r="A85" s="1">
        <v>43365</v>
      </c>
      <c r="B85">
        <v>0.98501921999999997</v>
      </c>
      <c r="C85">
        <v>0.92268229800000001</v>
      </c>
      <c r="D85">
        <v>0.94248468799999996</v>
      </c>
      <c r="E85">
        <v>0.93274670199999998</v>
      </c>
      <c r="F85">
        <v>0.92035204999999998</v>
      </c>
      <c r="G85">
        <v>0.93165313599999999</v>
      </c>
      <c r="H85">
        <v>0.92055635899999999</v>
      </c>
      <c r="I85">
        <v>0.90943056899999997</v>
      </c>
      <c r="J85">
        <v>0.93304643899999995</v>
      </c>
      <c r="K85">
        <v>0.93123703000000002</v>
      </c>
      <c r="L85">
        <v>0.95537488400000004</v>
      </c>
      <c r="M85">
        <v>0.97394073999999997</v>
      </c>
      <c r="N85">
        <v>0.99009451000000004</v>
      </c>
      <c r="O85">
        <v>0.99617225899999995</v>
      </c>
      <c r="P85">
        <v>0.98315002399999996</v>
      </c>
      <c r="Q85">
        <v>0.97122119900000004</v>
      </c>
      <c r="R85">
        <v>0.98427516000000004</v>
      </c>
      <c r="S85">
        <v>0.99837042799999998</v>
      </c>
      <c r="T85">
        <v>0.98440634400000004</v>
      </c>
      <c r="AB85">
        <f t="shared" si="19"/>
        <v>0</v>
      </c>
      <c r="AC85">
        <f t="shared" si="20"/>
        <v>0</v>
      </c>
      <c r="AD85">
        <f t="shared" si="21"/>
        <v>0</v>
      </c>
      <c r="AE85">
        <f t="shared" si="22"/>
        <v>0</v>
      </c>
      <c r="AF85">
        <f t="shared" si="23"/>
        <v>0</v>
      </c>
      <c r="AG85">
        <f t="shared" si="24"/>
        <v>0</v>
      </c>
      <c r="AH85">
        <f t="shared" si="25"/>
        <v>0</v>
      </c>
      <c r="AI85">
        <f t="shared" si="26"/>
        <v>0</v>
      </c>
      <c r="AJ85">
        <f t="shared" si="27"/>
        <v>0</v>
      </c>
      <c r="AK85">
        <f t="shared" si="28"/>
        <v>0</v>
      </c>
      <c r="AL85">
        <f t="shared" si="29"/>
        <v>0</v>
      </c>
      <c r="AM85">
        <f t="shared" si="30"/>
        <v>0</v>
      </c>
      <c r="AN85">
        <f t="shared" si="31"/>
        <v>0</v>
      </c>
      <c r="AO85">
        <f t="shared" si="32"/>
        <v>0</v>
      </c>
      <c r="AP85">
        <f t="shared" si="33"/>
        <v>0</v>
      </c>
      <c r="AQ85">
        <f t="shared" si="34"/>
        <v>0</v>
      </c>
      <c r="AR85">
        <f t="shared" si="35"/>
        <v>0</v>
      </c>
      <c r="AS85">
        <f t="shared" si="36"/>
        <v>0</v>
      </c>
      <c r="AT85">
        <f t="shared" si="37"/>
        <v>0</v>
      </c>
    </row>
    <row r="86" spans="1:46" x14ac:dyDescent="0.2">
      <c r="A86" s="1">
        <v>43366</v>
      </c>
      <c r="B86">
        <v>1.021903263</v>
      </c>
      <c r="C86">
        <v>1.016368385</v>
      </c>
      <c r="D86">
        <v>0.99356486799999999</v>
      </c>
      <c r="E86">
        <v>0.98705055799999997</v>
      </c>
      <c r="F86">
        <v>0.99183608300000003</v>
      </c>
      <c r="G86">
        <v>0.98314513599999998</v>
      </c>
      <c r="H86">
        <v>0.98049056599999995</v>
      </c>
      <c r="I86">
        <v>0.97876714099999995</v>
      </c>
      <c r="J86">
        <v>0.98321617299999997</v>
      </c>
      <c r="K86">
        <v>0.97395519200000003</v>
      </c>
      <c r="L86">
        <v>0.983976674</v>
      </c>
      <c r="M86">
        <v>0.97766781999999997</v>
      </c>
      <c r="N86">
        <v>0.97805471899999996</v>
      </c>
      <c r="O86">
        <v>0.98041450900000005</v>
      </c>
      <c r="P86">
        <v>0.97646206099999999</v>
      </c>
      <c r="Q86">
        <v>0.98086484500000004</v>
      </c>
      <c r="R86">
        <v>0.96893529599999995</v>
      </c>
      <c r="S86">
        <v>0.97739832800000004</v>
      </c>
      <c r="T86">
        <v>0.96335461</v>
      </c>
      <c r="AB86">
        <f t="shared" si="19"/>
        <v>0</v>
      </c>
      <c r="AC86">
        <f t="shared" si="20"/>
        <v>0</v>
      </c>
      <c r="AD86">
        <f t="shared" si="21"/>
        <v>0</v>
      </c>
      <c r="AE86">
        <f t="shared" si="22"/>
        <v>0</v>
      </c>
      <c r="AF86">
        <f t="shared" si="23"/>
        <v>0</v>
      </c>
      <c r="AG86">
        <f t="shared" si="24"/>
        <v>0</v>
      </c>
      <c r="AH86">
        <f t="shared" si="25"/>
        <v>0</v>
      </c>
      <c r="AI86">
        <f t="shared" si="26"/>
        <v>0</v>
      </c>
      <c r="AJ86">
        <f t="shared" si="27"/>
        <v>0</v>
      </c>
      <c r="AK86">
        <f t="shared" si="28"/>
        <v>0</v>
      </c>
      <c r="AL86">
        <f t="shared" si="29"/>
        <v>0</v>
      </c>
      <c r="AM86">
        <f t="shared" si="30"/>
        <v>0</v>
      </c>
      <c r="AN86">
        <f t="shared" si="31"/>
        <v>0</v>
      </c>
      <c r="AO86">
        <f t="shared" si="32"/>
        <v>0</v>
      </c>
      <c r="AP86">
        <f t="shared" si="33"/>
        <v>0</v>
      </c>
      <c r="AQ86">
        <f t="shared" si="34"/>
        <v>0</v>
      </c>
      <c r="AR86">
        <f t="shared" si="35"/>
        <v>0</v>
      </c>
      <c r="AS86">
        <f t="shared" si="36"/>
        <v>0</v>
      </c>
      <c r="AT86">
        <f t="shared" si="37"/>
        <v>0</v>
      </c>
    </row>
    <row r="87" spans="1:46" x14ac:dyDescent="0.2">
      <c r="A87" s="1">
        <v>43367</v>
      </c>
      <c r="B87">
        <v>1.02240602</v>
      </c>
      <c r="C87">
        <v>1.0255050219999999</v>
      </c>
      <c r="D87">
        <v>1.0064614089999999</v>
      </c>
      <c r="E87">
        <v>1.0095179169999999</v>
      </c>
      <c r="F87">
        <v>1.0143529929999999</v>
      </c>
      <c r="G87">
        <v>0.95229804200000001</v>
      </c>
      <c r="H87">
        <v>0.93414126900000005</v>
      </c>
      <c r="I87">
        <v>0.94060881600000001</v>
      </c>
      <c r="J87">
        <v>0.94536311799999995</v>
      </c>
      <c r="K87">
        <v>0.95202669900000003</v>
      </c>
      <c r="L87">
        <v>0.95561315300000005</v>
      </c>
      <c r="M87">
        <v>0.97308843599999995</v>
      </c>
      <c r="N87">
        <v>0.96387248699999994</v>
      </c>
      <c r="O87">
        <v>0.97256636100000005</v>
      </c>
      <c r="P87">
        <v>0.96579199999999998</v>
      </c>
      <c r="Q87">
        <v>0.96723938499999995</v>
      </c>
      <c r="R87">
        <v>0.95776107799999999</v>
      </c>
      <c r="S87">
        <v>0.93383706799999999</v>
      </c>
      <c r="T87">
        <v>0.94014624499999999</v>
      </c>
      <c r="AB87">
        <f t="shared" si="19"/>
        <v>0</v>
      </c>
      <c r="AC87">
        <f t="shared" si="20"/>
        <v>0</v>
      </c>
      <c r="AD87">
        <f t="shared" si="21"/>
        <v>0</v>
      </c>
      <c r="AE87">
        <f t="shared" si="22"/>
        <v>0</v>
      </c>
      <c r="AF87">
        <f t="shared" si="23"/>
        <v>0</v>
      </c>
      <c r="AG87">
        <f t="shared" si="24"/>
        <v>0</v>
      </c>
      <c r="AH87">
        <f t="shared" si="25"/>
        <v>0</v>
      </c>
      <c r="AI87">
        <f t="shared" si="26"/>
        <v>0</v>
      </c>
      <c r="AJ87">
        <f t="shared" si="27"/>
        <v>0</v>
      </c>
      <c r="AK87">
        <f t="shared" si="28"/>
        <v>0</v>
      </c>
      <c r="AL87">
        <f t="shared" si="29"/>
        <v>0</v>
      </c>
      <c r="AM87">
        <f t="shared" si="30"/>
        <v>0</v>
      </c>
      <c r="AN87">
        <f t="shared" si="31"/>
        <v>0</v>
      </c>
      <c r="AO87">
        <f t="shared" si="32"/>
        <v>0</v>
      </c>
      <c r="AP87">
        <f t="shared" si="33"/>
        <v>0</v>
      </c>
      <c r="AQ87">
        <f t="shared" si="34"/>
        <v>0</v>
      </c>
      <c r="AR87">
        <f t="shared" si="35"/>
        <v>0</v>
      </c>
      <c r="AS87">
        <f t="shared" si="36"/>
        <v>0</v>
      </c>
      <c r="AT87">
        <f t="shared" si="37"/>
        <v>0</v>
      </c>
    </row>
    <row r="88" spans="1:46" x14ac:dyDescent="0.2">
      <c r="A88" s="1">
        <v>43368</v>
      </c>
      <c r="B88">
        <v>1.0583998080000001</v>
      </c>
      <c r="C88">
        <v>1.001978493</v>
      </c>
      <c r="D88">
        <v>1.002223342</v>
      </c>
      <c r="E88">
        <v>1.012244302</v>
      </c>
      <c r="F88">
        <v>1.008367885</v>
      </c>
      <c r="G88">
        <v>0.97443882000000004</v>
      </c>
      <c r="H88">
        <v>0.950525438</v>
      </c>
      <c r="I88">
        <v>0.95451349399999996</v>
      </c>
      <c r="J88">
        <v>0.95092418499999998</v>
      </c>
      <c r="K88">
        <v>0.94532222499999996</v>
      </c>
      <c r="L88">
        <v>0.92523343800000002</v>
      </c>
      <c r="M88">
        <v>0.93348452500000001</v>
      </c>
      <c r="N88">
        <v>0.94801369400000002</v>
      </c>
      <c r="O88">
        <v>0.95920583400000003</v>
      </c>
      <c r="P88">
        <v>0.97057191700000001</v>
      </c>
      <c r="Q88">
        <v>0.98451336</v>
      </c>
      <c r="R88">
        <v>0.987501246</v>
      </c>
      <c r="S88">
        <v>0.95888936599999997</v>
      </c>
      <c r="T88">
        <v>0.953373845</v>
      </c>
      <c r="AB88">
        <f t="shared" si="19"/>
        <v>0</v>
      </c>
      <c r="AC88">
        <f t="shared" si="20"/>
        <v>0</v>
      </c>
      <c r="AD88">
        <f t="shared" si="21"/>
        <v>0</v>
      </c>
      <c r="AE88">
        <f t="shared" si="22"/>
        <v>0</v>
      </c>
      <c r="AF88">
        <f t="shared" si="23"/>
        <v>0</v>
      </c>
      <c r="AG88">
        <f t="shared" si="24"/>
        <v>0</v>
      </c>
      <c r="AH88">
        <f t="shared" si="25"/>
        <v>0</v>
      </c>
      <c r="AI88">
        <f t="shared" si="26"/>
        <v>0</v>
      </c>
      <c r="AJ88">
        <f t="shared" si="27"/>
        <v>0</v>
      </c>
      <c r="AK88">
        <f t="shared" si="28"/>
        <v>0</v>
      </c>
      <c r="AL88">
        <f t="shared" si="29"/>
        <v>0</v>
      </c>
      <c r="AM88">
        <f t="shared" si="30"/>
        <v>0</v>
      </c>
      <c r="AN88">
        <f t="shared" si="31"/>
        <v>0</v>
      </c>
      <c r="AO88">
        <f t="shared" si="32"/>
        <v>0</v>
      </c>
      <c r="AP88">
        <f t="shared" si="33"/>
        <v>0</v>
      </c>
      <c r="AQ88">
        <f t="shared" si="34"/>
        <v>0</v>
      </c>
      <c r="AR88">
        <f t="shared" si="35"/>
        <v>0</v>
      </c>
      <c r="AS88">
        <f t="shared" si="36"/>
        <v>0</v>
      </c>
      <c r="AT88">
        <f t="shared" si="37"/>
        <v>0</v>
      </c>
    </row>
    <row r="89" spans="1:46" x14ac:dyDescent="0.2">
      <c r="A89" s="1">
        <v>43369</v>
      </c>
      <c r="B89">
        <v>1.021401</v>
      </c>
      <c r="C89">
        <v>1.019767117</v>
      </c>
      <c r="D89">
        <v>1.0212756409999999</v>
      </c>
      <c r="E89">
        <v>1.023762512</v>
      </c>
      <c r="F89">
        <v>0.97834655500000001</v>
      </c>
      <c r="G89">
        <v>0.98947523599999998</v>
      </c>
      <c r="H89">
        <v>0.99416086299999995</v>
      </c>
      <c r="I89">
        <v>0.986298114</v>
      </c>
      <c r="J89">
        <v>0.97272769400000003</v>
      </c>
      <c r="K89">
        <v>0.94513263599999997</v>
      </c>
      <c r="L89">
        <v>0.94513974000000001</v>
      </c>
      <c r="M89">
        <v>0.93705850300000004</v>
      </c>
      <c r="N89">
        <v>0.93695280299999995</v>
      </c>
      <c r="O89">
        <v>0.938890059</v>
      </c>
      <c r="P89">
        <v>0.90677120200000005</v>
      </c>
      <c r="Q89">
        <v>0.92024936400000001</v>
      </c>
      <c r="R89">
        <v>0.943397704</v>
      </c>
      <c r="S89">
        <v>0.97154582099999998</v>
      </c>
      <c r="T89">
        <v>0.95843925799999996</v>
      </c>
      <c r="AB89">
        <f t="shared" si="19"/>
        <v>0</v>
      </c>
      <c r="AC89">
        <f t="shared" si="20"/>
        <v>0</v>
      </c>
      <c r="AD89">
        <f t="shared" si="21"/>
        <v>0</v>
      </c>
      <c r="AE89">
        <f t="shared" si="22"/>
        <v>0</v>
      </c>
      <c r="AF89">
        <f t="shared" si="23"/>
        <v>0</v>
      </c>
      <c r="AG89">
        <f t="shared" si="24"/>
        <v>0</v>
      </c>
      <c r="AH89">
        <f t="shared" si="25"/>
        <v>0</v>
      </c>
      <c r="AI89">
        <f t="shared" si="26"/>
        <v>0</v>
      </c>
      <c r="AJ89">
        <f t="shared" si="27"/>
        <v>0</v>
      </c>
      <c r="AK89">
        <f t="shared" si="28"/>
        <v>0</v>
      </c>
      <c r="AL89">
        <f t="shared" si="29"/>
        <v>0</v>
      </c>
      <c r="AM89">
        <f t="shared" si="30"/>
        <v>0</v>
      </c>
      <c r="AN89">
        <f t="shared" si="31"/>
        <v>0</v>
      </c>
      <c r="AO89">
        <f t="shared" si="32"/>
        <v>0</v>
      </c>
      <c r="AP89">
        <f t="shared" si="33"/>
        <v>0</v>
      </c>
      <c r="AQ89">
        <f t="shared" si="34"/>
        <v>0</v>
      </c>
      <c r="AR89">
        <f t="shared" si="35"/>
        <v>0</v>
      </c>
      <c r="AS89">
        <f t="shared" si="36"/>
        <v>0</v>
      </c>
      <c r="AT89">
        <f t="shared" si="37"/>
        <v>0</v>
      </c>
    </row>
    <row r="90" spans="1:46" x14ac:dyDescent="0.2">
      <c r="A90" s="1">
        <v>43370</v>
      </c>
      <c r="B90">
        <v>0.95975423199999998</v>
      </c>
      <c r="C90">
        <v>0.95359901199999997</v>
      </c>
      <c r="D90">
        <v>0.97449501199999999</v>
      </c>
      <c r="E90">
        <v>0.97477410900000006</v>
      </c>
      <c r="F90">
        <v>0.97644176400000005</v>
      </c>
      <c r="G90">
        <v>0.98942357400000003</v>
      </c>
      <c r="H90">
        <v>0.99124095899999998</v>
      </c>
      <c r="I90">
        <v>0.98882539199999997</v>
      </c>
      <c r="J90">
        <v>0.96326273399999995</v>
      </c>
      <c r="K90">
        <v>0.97688119200000001</v>
      </c>
      <c r="L90">
        <v>0.972689688</v>
      </c>
      <c r="M90">
        <v>0.96597060099999998</v>
      </c>
      <c r="N90">
        <v>0.95181135400000005</v>
      </c>
      <c r="O90">
        <v>0.93708452399999997</v>
      </c>
      <c r="P90">
        <v>0.93736532800000005</v>
      </c>
      <c r="Q90">
        <v>0.93140035799999998</v>
      </c>
      <c r="R90">
        <v>0.94231359400000003</v>
      </c>
      <c r="S90">
        <v>0.95552797099999998</v>
      </c>
      <c r="T90">
        <v>0.96447036900000005</v>
      </c>
      <c r="AB90">
        <f t="shared" si="19"/>
        <v>0</v>
      </c>
      <c r="AC90">
        <f t="shared" si="20"/>
        <v>0</v>
      </c>
      <c r="AD90">
        <f t="shared" si="21"/>
        <v>0</v>
      </c>
      <c r="AE90">
        <f t="shared" si="22"/>
        <v>0</v>
      </c>
      <c r="AF90">
        <f t="shared" si="23"/>
        <v>0</v>
      </c>
      <c r="AG90">
        <f t="shared" si="24"/>
        <v>0</v>
      </c>
      <c r="AH90">
        <f t="shared" si="25"/>
        <v>0</v>
      </c>
      <c r="AI90">
        <f t="shared" si="26"/>
        <v>0</v>
      </c>
      <c r="AJ90">
        <f t="shared" si="27"/>
        <v>0</v>
      </c>
      <c r="AK90">
        <f t="shared" si="28"/>
        <v>0</v>
      </c>
      <c r="AL90">
        <f t="shared" si="29"/>
        <v>0</v>
      </c>
      <c r="AM90">
        <f t="shared" si="30"/>
        <v>0</v>
      </c>
      <c r="AN90">
        <f t="shared" si="31"/>
        <v>0</v>
      </c>
      <c r="AO90">
        <f t="shared" si="32"/>
        <v>0</v>
      </c>
      <c r="AP90">
        <f t="shared" si="33"/>
        <v>0</v>
      </c>
      <c r="AQ90">
        <f t="shared" si="34"/>
        <v>0</v>
      </c>
      <c r="AR90">
        <f t="shared" si="35"/>
        <v>0</v>
      </c>
      <c r="AS90">
        <f t="shared" si="36"/>
        <v>0</v>
      </c>
      <c r="AT90">
        <f t="shared" si="37"/>
        <v>0</v>
      </c>
    </row>
    <row r="91" spans="1:46" x14ac:dyDescent="0.2">
      <c r="A91" s="1">
        <v>43371</v>
      </c>
      <c r="B91">
        <v>0.91008649799999997</v>
      </c>
      <c r="C91">
        <v>0.92949800199999999</v>
      </c>
      <c r="D91">
        <v>0.92572754199999996</v>
      </c>
      <c r="E91">
        <v>0.94071320999999997</v>
      </c>
      <c r="F91">
        <v>0.95911919199999995</v>
      </c>
      <c r="G91">
        <v>0.97541169000000005</v>
      </c>
      <c r="H91">
        <v>0.98965836600000001</v>
      </c>
      <c r="I91">
        <v>0.96441532299999999</v>
      </c>
      <c r="J91">
        <v>0.97594841399999999</v>
      </c>
      <c r="K91">
        <v>0.97608726800000001</v>
      </c>
      <c r="L91">
        <v>0.97980261800000001</v>
      </c>
      <c r="M91">
        <v>0.97567092200000005</v>
      </c>
      <c r="N91">
        <v>0.99072237699999999</v>
      </c>
      <c r="O91">
        <v>0.98404091199999999</v>
      </c>
      <c r="P91">
        <v>0.96044142700000001</v>
      </c>
      <c r="Q91">
        <v>0.94046502200000004</v>
      </c>
      <c r="R91">
        <v>0.93816794199999998</v>
      </c>
      <c r="S91">
        <v>0.93896525900000005</v>
      </c>
      <c r="T91">
        <v>0.93533892399999996</v>
      </c>
      <c r="AB91">
        <f t="shared" si="19"/>
        <v>0</v>
      </c>
      <c r="AC91">
        <f t="shared" si="20"/>
        <v>0</v>
      </c>
      <c r="AD91">
        <f t="shared" si="21"/>
        <v>0</v>
      </c>
      <c r="AE91">
        <f t="shared" si="22"/>
        <v>0</v>
      </c>
      <c r="AF91">
        <f t="shared" si="23"/>
        <v>0</v>
      </c>
      <c r="AG91">
        <f t="shared" si="24"/>
        <v>0</v>
      </c>
      <c r="AH91">
        <f t="shared" si="25"/>
        <v>0</v>
      </c>
      <c r="AI91">
        <f t="shared" si="26"/>
        <v>0</v>
      </c>
      <c r="AJ91">
        <f t="shared" si="27"/>
        <v>0</v>
      </c>
      <c r="AK91">
        <f t="shared" si="28"/>
        <v>0</v>
      </c>
      <c r="AL91">
        <f t="shared" si="29"/>
        <v>0</v>
      </c>
      <c r="AM91">
        <f t="shared" si="30"/>
        <v>0</v>
      </c>
      <c r="AN91">
        <f t="shared" si="31"/>
        <v>0</v>
      </c>
      <c r="AO91">
        <f t="shared" si="32"/>
        <v>0</v>
      </c>
      <c r="AP91">
        <f t="shared" si="33"/>
        <v>0</v>
      </c>
      <c r="AQ91">
        <f t="shared" si="34"/>
        <v>0</v>
      </c>
      <c r="AR91">
        <f t="shared" si="35"/>
        <v>0</v>
      </c>
      <c r="AS91">
        <f t="shared" si="36"/>
        <v>0</v>
      </c>
      <c r="AT91">
        <f t="shared" si="37"/>
        <v>0</v>
      </c>
    </row>
    <row r="92" spans="1:46" x14ac:dyDescent="0.2">
      <c r="A92" s="1">
        <v>43372</v>
      </c>
      <c r="B92">
        <v>0.87376875300000001</v>
      </c>
      <c r="C92">
        <v>0.91034487900000005</v>
      </c>
      <c r="D92">
        <v>0.90045176299999996</v>
      </c>
      <c r="E92">
        <v>0.903977374</v>
      </c>
      <c r="F92">
        <v>0.91307653</v>
      </c>
      <c r="G92">
        <v>0.91030299999999997</v>
      </c>
      <c r="H92">
        <v>0.91345177099999997</v>
      </c>
      <c r="I92">
        <v>0.90018317999999997</v>
      </c>
      <c r="J92">
        <v>0.91723100800000001</v>
      </c>
      <c r="K92">
        <v>0.92924209899999999</v>
      </c>
      <c r="L92">
        <v>0.91141257200000003</v>
      </c>
      <c r="M92">
        <v>0.91458807099999995</v>
      </c>
      <c r="N92">
        <v>0.93226445499999999</v>
      </c>
      <c r="O92">
        <v>0.91360533600000005</v>
      </c>
      <c r="P92">
        <v>0.92672074199999999</v>
      </c>
      <c r="Q92">
        <v>0.93812529200000006</v>
      </c>
      <c r="R92">
        <v>0.93306020700000003</v>
      </c>
      <c r="S92">
        <v>0.93187215599999995</v>
      </c>
      <c r="T92">
        <v>0.92379151500000001</v>
      </c>
      <c r="AB92">
        <f t="shared" si="19"/>
        <v>2.6231246999999985E-2</v>
      </c>
      <c r="AC92">
        <f t="shared" si="20"/>
        <v>0</v>
      </c>
      <c r="AD92">
        <f t="shared" si="21"/>
        <v>0</v>
      </c>
      <c r="AE92">
        <f t="shared" si="22"/>
        <v>0</v>
      </c>
      <c r="AF92">
        <f t="shared" si="23"/>
        <v>0</v>
      </c>
      <c r="AG92">
        <f t="shared" si="24"/>
        <v>0</v>
      </c>
      <c r="AH92">
        <f t="shared" si="25"/>
        <v>0</v>
      </c>
      <c r="AI92">
        <f t="shared" si="26"/>
        <v>0</v>
      </c>
      <c r="AJ92">
        <f t="shared" si="27"/>
        <v>0</v>
      </c>
      <c r="AK92">
        <f t="shared" si="28"/>
        <v>0</v>
      </c>
      <c r="AL92">
        <f t="shared" si="29"/>
        <v>0</v>
      </c>
      <c r="AM92">
        <f t="shared" si="30"/>
        <v>0</v>
      </c>
      <c r="AN92">
        <f t="shared" si="31"/>
        <v>0</v>
      </c>
      <c r="AO92">
        <f t="shared" si="32"/>
        <v>0</v>
      </c>
      <c r="AP92">
        <f t="shared" si="33"/>
        <v>0</v>
      </c>
      <c r="AQ92">
        <f t="shared" si="34"/>
        <v>0</v>
      </c>
      <c r="AR92">
        <f t="shared" si="35"/>
        <v>0</v>
      </c>
      <c r="AS92">
        <f t="shared" si="36"/>
        <v>0</v>
      </c>
      <c r="AT92">
        <f t="shared" si="37"/>
        <v>0</v>
      </c>
    </row>
    <row r="93" spans="1:46" x14ac:dyDescent="0.2">
      <c r="A93" s="1">
        <v>43373</v>
      </c>
      <c r="B93">
        <v>0.77691199600000005</v>
      </c>
      <c r="C93">
        <v>0.82446016700000002</v>
      </c>
      <c r="D93">
        <v>0.83813832600000004</v>
      </c>
      <c r="E93">
        <v>0.83773730499999999</v>
      </c>
      <c r="F93">
        <v>0.85892067999999999</v>
      </c>
      <c r="G93">
        <v>0.86896748199999996</v>
      </c>
      <c r="H93">
        <v>0.89280050899999996</v>
      </c>
      <c r="I93">
        <v>0.90575610600000001</v>
      </c>
      <c r="J93">
        <v>0.91586365400000003</v>
      </c>
      <c r="K93">
        <v>0.91376026799999999</v>
      </c>
      <c r="L93">
        <v>0.92342820199999998</v>
      </c>
      <c r="M93">
        <v>0.91720726399999997</v>
      </c>
      <c r="N93">
        <v>0.92334629499999998</v>
      </c>
      <c r="O93">
        <v>0.92333920800000002</v>
      </c>
      <c r="P93">
        <v>0.91874174799999997</v>
      </c>
      <c r="Q93">
        <v>0.91029158899999996</v>
      </c>
      <c r="R93">
        <v>0.88414900900000004</v>
      </c>
      <c r="S93">
        <v>0.89614873699999997</v>
      </c>
      <c r="T93">
        <v>0.93154569399999998</v>
      </c>
      <c r="AB93">
        <f t="shared" si="19"/>
        <v>0.14931925099999985</v>
      </c>
      <c r="AC93">
        <f t="shared" si="20"/>
        <v>7.3728072999999922E-2</v>
      </c>
      <c r="AD93">
        <f t="shared" si="21"/>
        <v>5.9916388999999931E-2</v>
      </c>
      <c r="AE93">
        <f t="shared" si="22"/>
        <v>5.977223299999998E-2</v>
      </c>
      <c r="AF93">
        <f t="shared" si="23"/>
        <v>3.8206394999999976E-2</v>
      </c>
      <c r="AG93">
        <f t="shared" si="24"/>
        <v>2.7227885000000035E-2</v>
      </c>
      <c r="AH93">
        <f t="shared" si="25"/>
        <v>2.7102870000000612E-3</v>
      </c>
      <c r="AI93">
        <f t="shared" si="26"/>
        <v>0</v>
      </c>
      <c r="AJ93">
        <f t="shared" si="27"/>
        <v>0</v>
      </c>
      <c r="AK93">
        <f t="shared" si="28"/>
        <v>0</v>
      </c>
      <c r="AL93">
        <f t="shared" si="29"/>
        <v>0</v>
      </c>
      <c r="AM93">
        <f t="shared" si="30"/>
        <v>0</v>
      </c>
      <c r="AN93">
        <f t="shared" si="31"/>
        <v>0</v>
      </c>
      <c r="AO93">
        <f t="shared" si="32"/>
        <v>0</v>
      </c>
      <c r="AP93">
        <f t="shared" si="33"/>
        <v>0</v>
      </c>
      <c r="AQ93">
        <f t="shared" si="34"/>
        <v>0</v>
      </c>
      <c r="AR93">
        <f t="shared" si="35"/>
        <v>9.0985839999999374E-3</v>
      </c>
      <c r="AS93">
        <f t="shared" si="36"/>
        <v>0</v>
      </c>
      <c r="AT93">
        <f t="shared" si="37"/>
        <v>0</v>
      </c>
    </row>
    <row r="94" spans="1:46" x14ac:dyDescent="0.2">
      <c r="A94" s="1">
        <v>43374</v>
      </c>
      <c r="B94">
        <v>0.80237161199999996</v>
      </c>
      <c r="C94">
        <v>0.79152255900000001</v>
      </c>
      <c r="D94">
        <v>0.82532980199999995</v>
      </c>
      <c r="E94">
        <v>0.83268939900000005</v>
      </c>
      <c r="F94">
        <v>0.84619783299999995</v>
      </c>
      <c r="G94">
        <v>0.862282879</v>
      </c>
      <c r="H94">
        <v>0.87919071100000001</v>
      </c>
      <c r="I94">
        <v>0.88944011599999995</v>
      </c>
      <c r="J94">
        <v>0.90121054599999995</v>
      </c>
      <c r="K94">
        <v>0.90579463900000001</v>
      </c>
      <c r="L94">
        <v>0.93016411899999996</v>
      </c>
      <c r="M94">
        <v>0.92879062899999998</v>
      </c>
      <c r="N94">
        <v>0.89871800400000001</v>
      </c>
      <c r="O94">
        <v>0.90887152999999998</v>
      </c>
      <c r="P94">
        <v>0.91756548599999999</v>
      </c>
      <c r="Q94">
        <v>0.87839041500000004</v>
      </c>
      <c r="R94">
        <v>0.88262948900000004</v>
      </c>
      <c r="S94">
        <v>0.89908485999999999</v>
      </c>
      <c r="T94">
        <v>0.91596585500000005</v>
      </c>
      <c r="AB94">
        <f t="shared" si="19"/>
        <v>0.24694763899999991</v>
      </c>
      <c r="AC94">
        <f t="shared" si="20"/>
        <v>0.18039375399999977</v>
      </c>
      <c r="AD94">
        <f t="shared" si="21"/>
        <v>0.13264130199999999</v>
      </c>
      <c r="AE94">
        <f t="shared" si="22"/>
        <v>0.12459237199999992</v>
      </c>
      <c r="AF94">
        <f t="shared" si="23"/>
        <v>8.9135636999999907E-2</v>
      </c>
      <c r="AG94">
        <f t="shared" si="24"/>
        <v>6.1140372999999942E-2</v>
      </c>
      <c r="AH94">
        <f t="shared" si="25"/>
        <v>1.9030372000000101E-2</v>
      </c>
      <c r="AI94">
        <f t="shared" si="26"/>
        <v>6.2991530000000295E-3</v>
      </c>
      <c r="AJ94">
        <f t="shared" si="27"/>
        <v>0</v>
      </c>
      <c r="AK94">
        <f t="shared" si="28"/>
        <v>0</v>
      </c>
      <c r="AL94">
        <f t="shared" si="29"/>
        <v>0</v>
      </c>
      <c r="AM94">
        <f t="shared" si="30"/>
        <v>0</v>
      </c>
      <c r="AN94">
        <f t="shared" si="31"/>
        <v>0</v>
      </c>
      <c r="AO94">
        <f t="shared" si="32"/>
        <v>0</v>
      </c>
      <c r="AP94">
        <f t="shared" si="33"/>
        <v>0</v>
      </c>
      <c r="AQ94">
        <f t="shared" si="34"/>
        <v>1.500030099999991E-2</v>
      </c>
      <c r="AR94">
        <f t="shared" si="35"/>
        <v>1.9716687999999899E-2</v>
      </c>
      <c r="AS94">
        <f t="shared" si="36"/>
        <v>0</v>
      </c>
      <c r="AT94">
        <f t="shared" si="37"/>
        <v>0</v>
      </c>
    </row>
    <row r="95" spans="1:46" x14ac:dyDescent="0.2">
      <c r="A95" s="1">
        <v>43375</v>
      </c>
      <c r="B95">
        <v>0.875830946</v>
      </c>
      <c r="C95">
        <v>0.84960443399999996</v>
      </c>
      <c r="D95">
        <v>0.83261768700000005</v>
      </c>
      <c r="E95">
        <v>0.83865010399999995</v>
      </c>
      <c r="F95">
        <v>0.84705731100000003</v>
      </c>
      <c r="G95">
        <v>0.86433690500000004</v>
      </c>
      <c r="H95">
        <v>0.87465811900000001</v>
      </c>
      <c r="I95">
        <v>0.86891222000000001</v>
      </c>
      <c r="J95">
        <v>0.87753972199999997</v>
      </c>
      <c r="K95">
        <v>0.88854261000000001</v>
      </c>
      <c r="L95">
        <v>0.89652659800000001</v>
      </c>
      <c r="M95">
        <v>0.90761737099999995</v>
      </c>
      <c r="N95">
        <v>0.90036388300000003</v>
      </c>
      <c r="O95">
        <v>0.90137824899999996</v>
      </c>
      <c r="P95">
        <v>0.90382475600000001</v>
      </c>
      <c r="Q95">
        <v>0.89987413900000002</v>
      </c>
      <c r="R95">
        <v>0.88910972399999999</v>
      </c>
      <c r="S95">
        <v>0.89400378899999999</v>
      </c>
      <c r="T95">
        <v>0.89921004199999999</v>
      </c>
      <c r="AB95">
        <f t="shared" si="19"/>
        <v>0.27111669299999985</v>
      </c>
      <c r="AC95">
        <f t="shared" si="20"/>
        <v>0.22897755999999977</v>
      </c>
      <c r="AD95">
        <f t="shared" si="21"/>
        <v>0.19807832999999994</v>
      </c>
      <c r="AE95">
        <f t="shared" si="22"/>
        <v>0.18345180599999986</v>
      </c>
      <c r="AF95">
        <f t="shared" si="23"/>
        <v>0.13920540099999987</v>
      </c>
      <c r="AG95">
        <f t="shared" si="24"/>
        <v>9.2998834999999808E-2</v>
      </c>
      <c r="AH95">
        <f t="shared" si="25"/>
        <v>3.9883049000000032E-2</v>
      </c>
      <c r="AI95">
        <f t="shared" si="26"/>
        <v>3.3126202000000021E-2</v>
      </c>
      <c r="AJ95">
        <f t="shared" si="27"/>
        <v>1.8096318000000083E-2</v>
      </c>
      <c r="AK95">
        <f t="shared" si="28"/>
        <v>6.4241129999999813E-3</v>
      </c>
      <c r="AL95">
        <f t="shared" si="29"/>
        <v>0</v>
      </c>
      <c r="AM95">
        <f t="shared" si="30"/>
        <v>0</v>
      </c>
      <c r="AN95">
        <f t="shared" si="31"/>
        <v>0</v>
      </c>
      <c r="AO95">
        <f t="shared" si="32"/>
        <v>0</v>
      </c>
      <c r="AP95">
        <f t="shared" si="33"/>
        <v>0</v>
      </c>
      <c r="AQ95">
        <f t="shared" si="34"/>
        <v>8.5168779999998667E-3</v>
      </c>
      <c r="AR95">
        <f t="shared" si="35"/>
        <v>2.3854556999999915E-2</v>
      </c>
      <c r="AS95">
        <f t="shared" si="36"/>
        <v>0</v>
      </c>
      <c r="AT95">
        <f t="shared" si="37"/>
        <v>0</v>
      </c>
    </row>
    <row r="96" spans="1:46" x14ac:dyDescent="0.2">
      <c r="A96" s="1">
        <v>43376</v>
      </c>
      <c r="B96">
        <v>1.02240602</v>
      </c>
      <c r="C96">
        <v>0.98193023300000004</v>
      </c>
      <c r="D96">
        <v>0.94069616899999997</v>
      </c>
      <c r="E96">
        <v>0.94157743199999999</v>
      </c>
      <c r="F96">
        <v>0.92947174799999999</v>
      </c>
      <c r="G96">
        <v>0.920791111</v>
      </c>
      <c r="H96">
        <v>0.91262427499999998</v>
      </c>
      <c r="I96">
        <v>0.89619511699999999</v>
      </c>
      <c r="J96">
        <v>0.88902548199999998</v>
      </c>
      <c r="K96">
        <v>0.88634880800000004</v>
      </c>
      <c r="L96">
        <v>0.89214268699999999</v>
      </c>
      <c r="M96">
        <v>0.88537717999999999</v>
      </c>
      <c r="N96">
        <v>0.90171717399999995</v>
      </c>
      <c r="O96">
        <v>0.90435396000000001</v>
      </c>
      <c r="P96">
        <v>0.87805538000000005</v>
      </c>
      <c r="Q96">
        <v>0.89983378800000002</v>
      </c>
      <c r="R96">
        <v>0.900878018</v>
      </c>
      <c r="S96">
        <v>0.90028037900000002</v>
      </c>
      <c r="T96">
        <v>0.88445423300000003</v>
      </c>
      <c r="AB96">
        <f t="shared" si="19"/>
        <v>0.14871067299999971</v>
      </c>
      <c r="AC96">
        <f t="shared" si="20"/>
        <v>0.14523556699999959</v>
      </c>
      <c r="AD96">
        <f t="shared" si="21"/>
        <v>0.15543687599999986</v>
      </c>
      <c r="AE96">
        <f t="shared" si="22"/>
        <v>0.13938391199999975</v>
      </c>
      <c r="AF96">
        <f t="shared" si="23"/>
        <v>0.10686072799999977</v>
      </c>
      <c r="AG96">
        <f t="shared" si="24"/>
        <v>6.8403090999999833E-2</v>
      </c>
      <c r="AH96">
        <f t="shared" si="25"/>
        <v>2.2769569999999989E-2</v>
      </c>
      <c r="AI96">
        <f t="shared" si="26"/>
        <v>3.267035400000004E-2</v>
      </c>
      <c r="AJ96">
        <f t="shared" si="27"/>
        <v>2.4706876000000183E-2</v>
      </c>
      <c r="AK96">
        <f t="shared" si="28"/>
        <v>1.5042027999999846E-2</v>
      </c>
      <c r="AL96">
        <f t="shared" si="29"/>
        <v>2.6735290000000356E-3</v>
      </c>
      <c r="AM96">
        <f t="shared" si="30"/>
        <v>9.2723370000000471E-3</v>
      </c>
      <c r="AN96">
        <f t="shared" si="31"/>
        <v>0</v>
      </c>
      <c r="AO96">
        <f t="shared" si="32"/>
        <v>0</v>
      </c>
      <c r="AP96">
        <f t="shared" si="33"/>
        <v>1.6039502999999983E-2</v>
      </c>
      <c r="AQ96">
        <f t="shared" si="34"/>
        <v>2.0738059999997061E-3</v>
      </c>
      <c r="AR96">
        <f t="shared" si="35"/>
        <v>1.6224131999999919E-2</v>
      </c>
      <c r="AS96">
        <f t="shared" si="36"/>
        <v>0</v>
      </c>
      <c r="AT96">
        <f t="shared" si="37"/>
        <v>8.4281229999999263E-3</v>
      </c>
    </row>
    <row r="97" spans="1:46" x14ac:dyDescent="0.2">
      <c r="A97" s="1">
        <v>43377</v>
      </c>
      <c r="B97">
        <v>0.85166981200000003</v>
      </c>
      <c r="C97">
        <v>0.87770907899999995</v>
      </c>
      <c r="D97">
        <v>0.89526887499999996</v>
      </c>
      <c r="E97">
        <v>0.87285342499999996</v>
      </c>
      <c r="F97">
        <v>0.88018578599999997</v>
      </c>
      <c r="G97">
        <v>0.88482184699999999</v>
      </c>
      <c r="H97">
        <v>0.88473286100000004</v>
      </c>
      <c r="I97">
        <v>0.91263164100000005</v>
      </c>
      <c r="J97">
        <v>0.908689729</v>
      </c>
      <c r="K97">
        <v>0.90801377500000002</v>
      </c>
      <c r="L97">
        <v>0.91028161600000002</v>
      </c>
      <c r="M97">
        <v>0.91109913200000003</v>
      </c>
      <c r="N97">
        <v>0.91901334300000004</v>
      </c>
      <c r="O97">
        <v>0.91114061400000002</v>
      </c>
      <c r="P97">
        <v>0.89624957699999996</v>
      </c>
      <c r="Q97">
        <v>0.91280050800000001</v>
      </c>
      <c r="R97">
        <v>0.93008773</v>
      </c>
      <c r="S97">
        <v>0.93065088799999995</v>
      </c>
      <c r="T97">
        <v>0.88065873900000002</v>
      </c>
      <c r="AB97">
        <f t="shared" si="19"/>
        <v>0.1970408609999996</v>
      </c>
      <c r="AC97">
        <f t="shared" si="20"/>
        <v>0.16571472799999962</v>
      </c>
      <c r="AD97">
        <f t="shared" si="21"/>
        <v>0.1582227159999999</v>
      </c>
      <c r="AE97">
        <f t="shared" si="22"/>
        <v>0.16404002499999967</v>
      </c>
      <c r="AF97">
        <f t="shared" si="23"/>
        <v>0.12380201699999968</v>
      </c>
      <c r="AG97">
        <f t="shared" si="24"/>
        <v>7.9776610999999858E-2</v>
      </c>
      <c r="AH97">
        <f t="shared" si="25"/>
        <v>3.3547504999999894E-2</v>
      </c>
      <c r="AI97">
        <f t="shared" si="26"/>
        <v>1.5777981999999885E-2</v>
      </c>
      <c r="AJ97">
        <f t="shared" si="27"/>
        <v>1.1653187000000148E-2</v>
      </c>
      <c r="AK97">
        <f t="shared" si="28"/>
        <v>1.9949759999997319E-3</v>
      </c>
      <c r="AL97">
        <f t="shared" si="29"/>
        <v>0</v>
      </c>
      <c r="AM97">
        <f t="shared" si="30"/>
        <v>0</v>
      </c>
      <c r="AN97">
        <f t="shared" si="31"/>
        <v>0</v>
      </c>
      <c r="AO97">
        <f t="shared" si="32"/>
        <v>0</v>
      </c>
      <c r="AP97">
        <f t="shared" si="33"/>
        <v>1.3884809000000081E-2</v>
      </c>
      <c r="AQ97">
        <f t="shared" si="34"/>
        <v>0</v>
      </c>
      <c r="AR97">
        <f t="shared" si="35"/>
        <v>0</v>
      </c>
      <c r="AS97">
        <f t="shared" si="36"/>
        <v>0</v>
      </c>
      <c r="AT97">
        <f t="shared" si="37"/>
        <v>2.065173999999978E-2</v>
      </c>
    </row>
    <row r="98" spans="1:46" x14ac:dyDescent="0.2">
      <c r="A98" s="1">
        <v>43378</v>
      </c>
      <c r="B98">
        <v>0.80316095899999995</v>
      </c>
      <c r="C98">
        <v>0.82826546700000003</v>
      </c>
      <c r="D98">
        <v>0.84451328000000003</v>
      </c>
      <c r="E98">
        <v>0.85154902899999996</v>
      </c>
      <c r="F98">
        <v>0.86089498200000003</v>
      </c>
      <c r="G98">
        <v>0.86437863100000001</v>
      </c>
      <c r="H98">
        <v>0.87930261600000004</v>
      </c>
      <c r="I98">
        <v>0.89311276399999995</v>
      </c>
      <c r="J98">
        <v>0.89336869200000002</v>
      </c>
      <c r="K98">
        <v>0.88720239199999995</v>
      </c>
      <c r="L98">
        <v>0.89677273300000004</v>
      </c>
      <c r="M98">
        <v>0.90226682199999997</v>
      </c>
      <c r="N98">
        <v>0.90711498099999999</v>
      </c>
      <c r="O98">
        <v>0.87202491299999996</v>
      </c>
      <c r="P98">
        <v>0.88256918699999998</v>
      </c>
      <c r="Q98">
        <v>0.89833215600000005</v>
      </c>
      <c r="R98">
        <v>0.90776193400000005</v>
      </c>
      <c r="S98">
        <v>0.91037188099999999</v>
      </c>
      <c r="T98">
        <v>0.91181780899999998</v>
      </c>
      <c r="AB98">
        <f t="shared" si="19"/>
        <v>0.29387990199999969</v>
      </c>
      <c r="AC98">
        <f t="shared" si="20"/>
        <v>0.23563750099999944</v>
      </c>
      <c r="AD98">
        <f t="shared" si="21"/>
        <v>0.21176415099999987</v>
      </c>
      <c r="AE98">
        <f t="shared" si="22"/>
        <v>0.21000053399999971</v>
      </c>
      <c r="AF98">
        <f t="shared" si="23"/>
        <v>0.16003410999999965</v>
      </c>
      <c r="AG98">
        <f t="shared" si="24"/>
        <v>0.11159334699999987</v>
      </c>
      <c r="AH98">
        <f t="shared" si="25"/>
        <v>4.97556849999998E-2</v>
      </c>
      <c r="AI98">
        <f t="shared" si="26"/>
        <v>1.8404486999999942E-2</v>
      </c>
      <c r="AJ98">
        <f t="shared" si="27"/>
        <v>1.3920535000000206E-2</v>
      </c>
      <c r="AK98">
        <f t="shared" si="28"/>
        <v>9.7593069999998006E-3</v>
      </c>
      <c r="AL98">
        <f t="shared" si="29"/>
        <v>0</v>
      </c>
      <c r="AM98">
        <f t="shared" si="30"/>
        <v>0</v>
      </c>
      <c r="AN98">
        <f t="shared" si="31"/>
        <v>0</v>
      </c>
      <c r="AO98">
        <f t="shared" si="32"/>
        <v>2.209617800000005E-2</v>
      </c>
      <c r="AP98">
        <f t="shared" si="33"/>
        <v>2.5410505000000166E-2</v>
      </c>
      <c r="AQ98">
        <f t="shared" si="34"/>
        <v>0</v>
      </c>
      <c r="AR98">
        <f t="shared" si="35"/>
        <v>0</v>
      </c>
      <c r="AS98">
        <f t="shared" si="36"/>
        <v>0</v>
      </c>
      <c r="AT98">
        <f t="shared" si="37"/>
        <v>1.7162869999996777E-3</v>
      </c>
    </row>
    <row r="99" spans="1:46" x14ac:dyDescent="0.2">
      <c r="A99" s="1">
        <v>43379</v>
      </c>
      <c r="B99">
        <v>0.77920602800000005</v>
      </c>
      <c r="C99">
        <v>0.79515559400000002</v>
      </c>
      <c r="D99">
        <v>0.78833805099999998</v>
      </c>
      <c r="E99">
        <v>0.79764085200000001</v>
      </c>
      <c r="F99">
        <v>0.79238447599999995</v>
      </c>
      <c r="G99">
        <v>0.787229815</v>
      </c>
      <c r="H99">
        <v>0.80577458999999996</v>
      </c>
      <c r="I99">
        <v>0.81866825700000001</v>
      </c>
      <c r="J99">
        <v>0.82265249600000001</v>
      </c>
      <c r="K99">
        <v>0.81426940299999995</v>
      </c>
      <c r="L99">
        <v>0.81110222399999998</v>
      </c>
      <c r="M99">
        <v>0.83202430999999999</v>
      </c>
      <c r="N99">
        <v>0.84574741399999998</v>
      </c>
      <c r="O99">
        <v>0.86909386200000005</v>
      </c>
      <c r="P99">
        <v>0.88134192700000002</v>
      </c>
      <c r="Q99">
        <v>0.88302435000000001</v>
      </c>
      <c r="R99">
        <v>0.89199217399999997</v>
      </c>
      <c r="S99">
        <v>0.89628167299999995</v>
      </c>
      <c r="T99">
        <v>0.91733265200000003</v>
      </c>
      <c r="AB99">
        <f t="shared" si="19"/>
        <v>0.41467387399999955</v>
      </c>
      <c r="AC99">
        <f t="shared" si="20"/>
        <v>0.33867014699999931</v>
      </c>
      <c r="AD99">
        <f t="shared" si="21"/>
        <v>0.32148081499999981</v>
      </c>
      <c r="AE99">
        <f t="shared" si="22"/>
        <v>0.30986921999999961</v>
      </c>
      <c r="AF99">
        <f t="shared" si="23"/>
        <v>0.26477670899999972</v>
      </c>
      <c r="AG99">
        <f t="shared" si="24"/>
        <v>0.22055889899999978</v>
      </c>
      <c r="AH99">
        <f t="shared" si="25"/>
        <v>0.1394918909999999</v>
      </c>
      <c r="AI99">
        <f t="shared" si="26"/>
        <v>9.5475498999999936E-2</v>
      </c>
      <c r="AJ99">
        <f t="shared" si="27"/>
        <v>8.6904079000000162E-2</v>
      </c>
      <c r="AK99">
        <f t="shared" si="28"/>
        <v>9.0456626999999873E-2</v>
      </c>
      <c r="AL99">
        <f t="shared" si="29"/>
        <v>8.3713992000000043E-2</v>
      </c>
      <c r="AM99">
        <f t="shared" si="30"/>
        <v>6.2625207000000044E-2</v>
      </c>
      <c r="AN99">
        <f t="shared" si="31"/>
        <v>4.8582627999999989E-2</v>
      </c>
      <c r="AO99">
        <f t="shared" si="32"/>
        <v>4.7123406999999923E-2</v>
      </c>
      <c r="AP99">
        <f t="shared" si="33"/>
        <v>3.8163461000000204E-2</v>
      </c>
      <c r="AQ99">
        <f t="shared" si="34"/>
        <v>1.0366365999999932E-2</v>
      </c>
      <c r="AR99">
        <f t="shared" si="35"/>
        <v>1.2554190000000076E-3</v>
      </c>
      <c r="AS99">
        <f t="shared" si="36"/>
        <v>0</v>
      </c>
      <c r="AT99">
        <f t="shared" si="37"/>
        <v>0</v>
      </c>
    </row>
    <row r="100" spans="1:46" x14ac:dyDescent="0.2">
      <c r="A100" s="1">
        <v>43380</v>
      </c>
      <c r="B100">
        <v>0.73079336500000003</v>
      </c>
      <c r="C100">
        <v>0.74618052099999999</v>
      </c>
      <c r="D100">
        <v>0.77155846400000005</v>
      </c>
      <c r="E100">
        <v>0.78298379699999998</v>
      </c>
      <c r="F100">
        <v>0.76720743700000005</v>
      </c>
      <c r="G100">
        <v>0.76581702100000004</v>
      </c>
      <c r="H100">
        <v>0.76537496299999996</v>
      </c>
      <c r="I100">
        <v>0.77392881800000002</v>
      </c>
      <c r="J100">
        <v>0.78449941999999995</v>
      </c>
      <c r="K100">
        <v>0.78926647500000002</v>
      </c>
      <c r="L100">
        <v>0.784250683</v>
      </c>
      <c r="M100">
        <v>0.79929693400000001</v>
      </c>
      <c r="N100">
        <v>0.81099293699999997</v>
      </c>
      <c r="O100">
        <v>0.84407030800000005</v>
      </c>
      <c r="P100">
        <v>0.87182474499999996</v>
      </c>
      <c r="Q100">
        <v>0.86986192699999998</v>
      </c>
      <c r="R100">
        <v>0.83879915500000002</v>
      </c>
      <c r="S100">
        <v>0.82870865400000004</v>
      </c>
      <c r="T100">
        <v>0.85792416299999996</v>
      </c>
      <c r="AB100">
        <f t="shared" si="19"/>
        <v>0.58388050899999955</v>
      </c>
      <c r="AC100">
        <f t="shared" si="20"/>
        <v>0.4906778659999993</v>
      </c>
      <c r="AD100">
        <f t="shared" si="21"/>
        <v>0.44797706599999976</v>
      </c>
      <c r="AE100">
        <f t="shared" si="22"/>
        <v>0.42439496099999963</v>
      </c>
      <c r="AF100">
        <f t="shared" si="23"/>
        <v>0.39469634699999978</v>
      </c>
      <c r="AG100">
        <f t="shared" si="24"/>
        <v>0.35093724499999968</v>
      </c>
      <c r="AH100">
        <f t="shared" si="25"/>
        <v>0.2696277239999999</v>
      </c>
      <c r="AI100">
        <f t="shared" si="26"/>
        <v>0.21728594999999992</v>
      </c>
      <c r="AJ100">
        <f t="shared" si="27"/>
        <v>0.19804069900000018</v>
      </c>
      <c r="AK100">
        <f t="shared" si="28"/>
        <v>0.19615687499999987</v>
      </c>
      <c r="AL100">
        <f t="shared" si="29"/>
        <v>0.19427952500000009</v>
      </c>
      <c r="AM100">
        <f t="shared" si="30"/>
        <v>0.15797778999999998</v>
      </c>
      <c r="AN100">
        <f t="shared" si="31"/>
        <v>0.13191973300000001</v>
      </c>
      <c r="AO100">
        <f t="shared" si="32"/>
        <v>9.717418999999991E-2</v>
      </c>
      <c r="AP100">
        <f t="shared" si="33"/>
        <v>6.0433599000000199E-2</v>
      </c>
      <c r="AQ100">
        <f t="shared" si="34"/>
        <v>3.3895154999999927E-2</v>
      </c>
      <c r="AR100">
        <f t="shared" si="35"/>
        <v>5.5703856999999996E-2</v>
      </c>
      <c r="AS100">
        <f t="shared" si="36"/>
        <v>6.4812879999999934E-2</v>
      </c>
      <c r="AT100">
        <f t="shared" si="37"/>
        <v>3.4958192999999999E-2</v>
      </c>
    </row>
    <row r="101" spans="1:46" x14ac:dyDescent="0.2">
      <c r="A101" s="1">
        <v>43381</v>
      </c>
      <c r="B101">
        <v>0.950686633</v>
      </c>
      <c r="C101">
        <v>0.90434329099999999</v>
      </c>
      <c r="D101">
        <v>0.84439615599999995</v>
      </c>
      <c r="E101">
        <v>0.83295964199999994</v>
      </c>
      <c r="F101">
        <v>0.78203942500000001</v>
      </c>
      <c r="G101">
        <v>0.80280814899999997</v>
      </c>
      <c r="H101">
        <v>0.77386400499999997</v>
      </c>
      <c r="I101">
        <v>0.77536047600000002</v>
      </c>
      <c r="J101">
        <v>0.77465808999999997</v>
      </c>
      <c r="K101">
        <v>0.78077082399999997</v>
      </c>
      <c r="L101">
        <v>0.78064489100000001</v>
      </c>
      <c r="M101">
        <v>0.78705127699999999</v>
      </c>
      <c r="N101">
        <v>0.77220868300000001</v>
      </c>
      <c r="O101">
        <v>0.79361473999999999</v>
      </c>
      <c r="P101">
        <v>0.81542661999999999</v>
      </c>
      <c r="Q101">
        <v>0.82401506800000002</v>
      </c>
      <c r="R101">
        <v>0.80828438700000005</v>
      </c>
      <c r="S101">
        <v>0.80615620600000004</v>
      </c>
      <c r="T101">
        <v>0.82919786699999998</v>
      </c>
      <c r="AB101">
        <f t="shared" si="19"/>
        <v>0.53319387599999968</v>
      </c>
      <c r="AC101">
        <f t="shared" si="20"/>
        <v>0.48452281499999927</v>
      </c>
      <c r="AD101">
        <f t="shared" si="21"/>
        <v>0.50163562499999992</v>
      </c>
      <c r="AE101">
        <f t="shared" si="22"/>
        <v>0.48894485699999968</v>
      </c>
      <c r="AF101">
        <f t="shared" si="23"/>
        <v>0.50978399699999988</v>
      </c>
      <c r="AG101">
        <f t="shared" si="24"/>
        <v>0.44432446299999984</v>
      </c>
      <c r="AH101">
        <f t="shared" si="25"/>
        <v>0.39127451499999988</v>
      </c>
      <c r="AI101">
        <f t="shared" si="26"/>
        <v>0.33766474299999993</v>
      </c>
      <c r="AJ101">
        <f t="shared" si="27"/>
        <v>0.31901864900000032</v>
      </c>
      <c r="AK101">
        <f t="shared" si="28"/>
        <v>0.31035277399999994</v>
      </c>
      <c r="AL101">
        <f t="shared" si="29"/>
        <v>0.30845085000000005</v>
      </c>
      <c r="AM101">
        <f t="shared" si="30"/>
        <v>0.26557602999999996</v>
      </c>
      <c r="AN101">
        <f t="shared" si="31"/>
        <v>0.25404109200000002</v>
      </c>
      <c r="AO101">
        <f t="shared" si="32"/>
        <v>0.19768054099999985</v>
      </c>
      <c r="AP101">
        <f t="shared" si="33"/>
        <v>0.13910186200000027</v>
      </c>
      <c r="AQ101">
        <f t="shared" si="34"/>
        <v>0.10327080299999988</v>
      </c>
      <c r="AR101">
        <f t="shared" si="35"/>
        <v>0.14066706299999984</v>
      </c>
      <c r="AS101">
        <f t="shared" si="36"/>
        <v>0.1521782079999999</v>
      </c>
      <c r="AT101">
        <f t="shared" si="37"/>
        <v>9.8642682000000009E-2</v>
      </c>
    </row>
    <row r="102" spans="1:46" x14ac:dyDescent="0.2">
      <c r="A102" s="1">
        <v>43382</v>
      </c>
      <c r="B102">
        <v>0.85351670599999996</v>
      </c>
      <c r="C102">
        <v>0.851759771</v>
      </c>
      <c r="D102">
        <v>0.84705480099999997</v>
      </c>
      <c r="E102">
        <v>0.83952100600000001</v>
      </c>
      <c r="F102">
        <v>0.81689392599999999</v>
      </c>
      <c r="G102">
        <v>0.78590170500000001</v>
      </c>
      <c r="H102">
        <v>0.76577051399999996</v>
      </c>
      <c r="I102">
        <v>0.76804674299999998</v>
      </c>
      <c r="J102">
        <v>0.76480490700000003</v>
      </c>
      <c r="K102">
        <v>0.762396564</v>
      </c>
      <c r="L102">
        <v>0.78089512800000005</v>
      </c>
      <c r="M102">
        <v>0.77926648899999995</v>
      </c>
      <c r="N102">
        <v>0.78188103799999997</v>
      </c>
      <c r="O102">
        <v>0.79780752200000005</v>
      </c>
      <c r="P102">
        <v>0.81109954200000001</v>
      </c>
      <c r="Q102">
        <v>0.80148390999999997</v>
      </c>
      <c r="R102">
        <v>0.81786720700000004</v>
      </c>
      <c r="S102">
        <v>0.82433195999999997</v>
      </c>
      <c r="T102">
        <v>0.829277504</v>
      </c>
      <c r="AB102">
        <f t="shared" si="19"/>
        <v>0.57967716999999974</v>
      </c>
      <c r="AC102">
        <f t="shared" si="20"/>
        <v>0.53095128399999936</v>
      </c>
      <c r="AD102">
        <f t="shared" si="21"/>
        <v>0.55263553899999995</v>
      </c>
      <c r="AE102">
        <f t="shared" si="22"/>
        <v>0.54693338899999955</v>
      </c>
      <c r="AF102">
        <f t="shared" si="23"/>
        <v>0.59001714599999988</v>
      </c>
      <c r="AG102">
        <f t="shared" si="24"/>
        <v>0.55461812499999996</v>
      </c>
      <c r="AH102">
        <f t="shared" si="25"/>
        <v>0.52101479699999997</v>
      </c>
      <c r="AI102">
        <f t="shared" si="26"/>
        <v>0.46535726899999996</v>
      </c>
      <c r="AJ102">
        <f t="shared" si="27"/>
        <v>0.44984978200000036</v>
      </c>
      <c r="AK102">
        <f t="shared" si="28"/>
        <v>0.44292293299999996</v>
      </c>
      <c r="AL102">
        <f t="shared" si="29"/>
        <v>0.42237193800000006</v>
      </c>
      <c r="AM102">
        <f t="shared" si="30"/>
        <v>0.38095905800000018</v>
      </c>
      <c r="AN102">
        <f t="shared" si="31"/>
        <v>0.36649009600000015</v>
      </c>
      <c r="AO102">
        <f t="shared" si="32"/>
        <v>0.29399410999999975</v>
      </c>
      <c r="AP102">
        <f t="shared" si="33"/>
        <v>0.22209720300000022</v>
      </c>
      <c r="AQ102">
        <f t="shared" si="34"/>
        <v>0.19517760899999978</v>
      </c>
      <c r="AR102">
        <f t="shared" si="35"/>
        <v>0.2160474489999997</v>
      </c>
      <c r="AS102">
        <f t="shared" si="36"/>
        <v>0.22136778199999993</v>
      </c>
      <c r="AT102">
        <f t="shared" si="37"/>
        <v>0.16224753399999989</v>
      </c>
    </row>
    <row r="103" spans="1:46" x14ac:dyDescent="0.2">
      <c r="A103" s="1">
        <v>43383</v>
      </c>
      <c r="B103">
        <v>0.87937647100000005</v>
      </c>
      <c r="C103">
        <v>0.87772607400000002</v>
      </c>
      <c r="D103">
        <v>0.87282987300000003</v>
      </c>
      <c r="E103">
        <v>0.86424662500000005</v>
      </c>
      <c r="F103">
        <v>0.87735098099999997</v>
      </c>
      <c r="G103">
        <v>0.86950308700000001</v>
      </c>
      <c r="H103">
        <v>0.85279734900000004</v>
      </c>
      <c r="I103">
        <v>0.83415548699999997</v>
      </c>
      <c r="J103">
        <v>0.81807532900000002</v>
      </c>
      <c r="K103">
        <v>0.82192096800000003</v>
      </c>
      <c r="L103">
        <v>0.81854918499999996</v>
      </c>
      <c r="M103">
        <v>0.80969269200000005</v>
      </c>
      <c r="N103">
        <v>0.80868958300000005</v>
      </c>
      <c r="O103">
        <v>0.78511301</v>
      </c>
      <c r="P103">
        <v>0.794622461</v>
      </c>
      <c r="Q103">
        <v>0.78474167500000003</v>
      </c>
      <c r="R103">
        <v>0.801085041</v>
      </c>
      <c r="S103">
        <v>0.81556790400000001</v>
      </c>
      <c r="T103">
        <v>0.81928367899999999</v>
      </c>
      <c r="AB103">
        <f t="shared" si="19"/>
        <v>0.6003006989999996</v>
      </c>
      <c r="AC103">
        <f t="shared" si="20"/>
        <v>0.55141344999999919</v>
      </c>
      <c r="AD103">
        <f t="shared" si="21"/>
        <v>0.57786038100000003</v>
      </c>
      <c r="AE103">
        <f t="shared" si="22"/>
        <v>0.5801963019999995</v>
      </c>
      <c r="AF103">
        <f t="shared" si="23"/>
        <v>0.60979324000000001</v>
      </c>
      <c r="AG103">
        <f t="shared" si="24"/>
        <v>0.58131040500000009</v>
      </c>
      <c r="AH103">
        <f t="shared" si="25"/>
        <v>0.56372824399999988</v>
      </c>
      <c r="AI103">
        <f t="shared" si="26"/>
        <v>0.5269410510000001</v>
      </c>
      <c r="AJ103">
        <f t="shared" si="27"/>
        <v>0.52741049300000042</v>
      </c>
      <c r="AK103">
        <f t="shared" si="28"/>
        <v>0.51596868799999984</v>
      </c>
      <c r="AL103">
        <f t="shared" si="29"/>
        <v>0.49863896900000027</v>
      </c>
      <c r="AM103">
        <f t="shared" si="30"/>
        <v>0.4659158830000002</v>
      </c>
      <c r="AN103">
        <f t="shared" si="31"/>
        <v>0.45213055500000021</v>
      </c>
      <c r="AO103">
        <f t="shared" si="32"/>
        <v>0.40300219099999968</v>
      </c>
      <c r="AP103">
        <f t="shared" si="33"/>
        <v>0.32156962500000019</v>
      </c>
      <c r="AQ103">
        <f t="shared" si="34"/>
        <v>0.30382664999999964</v>
      </c>
      <c r="AR103">
        <f t="shared" si="35"/>
        <v>0.30821000099999973</v>
      </c>
      <c r="AS103">
        <f t="shared" si="36"/>
        <v>0.29932141199999984</v>
      </c>
      <c r="AT103">
        <f t="shared" si="37"/>
        <v>0.23584621099999978</v>
      </c>
    </row>
    <row r="104" spans="1:46" x14ac:dyDescent="0.2">
      <c r="A104" s="1">
        <v>43384</v>
      </c>
      <c r="B104">
        <v>0.84348532700000001</v>
      </c>
      <c r="C104">
        <v>0.85028857099999999</v>
      </c>
      <c r="D104">
        <v>0.865925308</v>
      </c>
      <c r="E104">
        <v>0.86660837199999996</v>
      </c>
      <c r="F104">
        <v>0.88976649500000005</v>
      </c>
      <c r="G104">
        <v>0.88912936499999995</v>
      </c>
      <c r="H104">
        <v>0.89854534500000005</v>
      </c>
      <c r="I104">
        <v>0.86102285000000001</v>
      </c>
      <c r="J104">
        <v>0.86352614800000005</v>
      </c>
      <c r="K104">
        <v>0.86670016900000002</v>
      </c>
      <c r="L104">
        <v>0.85553280200000004</v>
      </c>
      <c r="M104">
        <v>0.80847533100000002</v>
      </c>
      <c r="N104">
        <v>0.81055859399999997</v>
      </c>
      <c r="O104">
        <v>0.80763160899999997</v>
      </c>
      <c r="P104">
        <v>0.80653112500000002</v>
      </c>
      <c r="Q104">
        <v>0.79226913799999998</v>
      </c>
      <c r="R104">
        <v>0.80138304100000002</v>
      </c>
      <c r="S104">
        <v>0.80467562999999998</v>
      </c>
      <c r="T104">
        <v>0.80836796499999997</v>
      </c>
      <c r="AB104">
        <f t="shared" si="19"/>
        <v>0.65681537199999951</v>
      </c>
      <c r="AC104">
        <f t="shared" si="20"/>
        <v>0.59931311899999917</v>
      </c>
      <c r="AD104">
        <f t="shared" si="21"/>
        <v>0.60998978800000014</v>
      </c>
      <c r="AE104">
        <f t="shared" si="22"/>
        <v>0.61109746799999953</v>
      </c>
      <c r="AF104">
        <f t="shared" si="23"/>
        <v>0.61715381999999996</v>
      </c>
      <c r="AG104">
        <f t="shared" si="24"/>
        <v>0.58837640700000016</v>
      </c>
      <c r="AH104">
        <f t="shared" si="25"/>
        <v>0.56069369499999999</v>
      </c>
      <c r="AI104">
        <f t="shared" si="26"/>
        <v>0.5616574700000001</v>
      </c>
      <c r="AJ104">
        <f t="shared" si="27"/>
        <v>0.55952038500000045</v>
      </c>
      <c r="AK104">
        <f t="shared" si="28"/>
        <v>0.54423524199999973</v>
      </c>
      <c r="AL104">
        <f t="shared" si="29"/>
        <v>0.53792238300000017</v>
      </c>
      <c r="AM104">
        <f t="shared" si="30"/>
        <v>0.55209006900000013</v>
      </c>
      <c r="AN104">
        <f t="shared" si="31"/>
        <v>0.53590200300000024</v>
      </c>
      <c r="AO104">
        <f t="shared" si="32"/>
        <v>0.48949167299999974</v>
      </c>
      <c r="AP104">
        <f t="shared" si="33"/>
        <v>0.40913338300000024</v>
      </c>
      <c r="AQ104">
        <f t="shared" si="34"/>
        <v>0.40494822799999952</v>
      </c>
      <c r="AR104">
        <f t="shared" si="35"/>
        <v>0.40007455299999972</v>
      </c>
      <c r="AS104">
        <f t="shared" si="36"/>
        <v>0.38816731599999998</v>
      </c>
      <c r="AT104">
        <f t="shared" si="37"/>
        <v>0.32036060199999972</v>
      </c>
    </row>
    <row r="105" spans="1:46" x14ac:dyDescent="0.2">
      <c r="A105" s="1">
        <v>43385</v>
      </c>
      <c r="B105">
        <v>0.843652073</v>
      </c>
      <c r="C105">
        <v>0.83956256600000001</v>
      </c>
      <c r="D105">
        <v>0.84762927700000001</v>
      </c>
      <c r="E105">
        <v>0.84419257400000003</v>
      </c>
      <c r="F105">
        <v>0.86210073499999995</v>
      </c>
      <c r="G105">
        <v>0.87468131199999999</v>
      </c>
      <c r="H105">
        <v>0.89469620900000002</v>
      </c>
      <c r="I105">
        <v>0.91198436400000005</v>
      </c>
      <c r="J105">
        <v>0.89139368600000002</v>
      </c>
      <c r="K105">
        <v>0.86698500599999995</v>
      </c>
      <c r="L105">
        <v>0.84029575000000001</v>
      </c>
      <c r="M105">
        <v>0.83754072199999996</v>
      </c>
      <c r="N105">
        <v>0.82979529799999996</v>
      </c>
      <c r="O105">
        <v>0.79686156500000005</v>
      </c>
      <c r="P105">
        <v>0.78645060200000005</v>
      </c>
      <c r="Q105">
        <v>0.80428463800000005</v>
      </c>
      <c r="R105">
        <v>0.81403074399999997</v>
      </c>
      <c r="S105">
        <v>0.81692452900000001</v>
      </c>
      <c r="T105">
        <v>0.81372960599999999</v>
      </c>
      <c r="AB105">
        <f t="shared" si="19"/>
        <v>0.71316329899999964</v>
      </c>
      <c r="AC105">
        <f t="shared" si="20"/>
        <v>0.65793879299999913</v>
      </c>
      <c r="AD105">
        <f t="shared" si="21"/>
        <v>0.66041522600000013</v>
      </c>
      <c r="AE105">
        <f t="shared" si="22"/>
        <v>0.6644144319999995</v>
      </c>
      <c r="AF105">
        <f t="shared" si="23"/>
        <v>0.6521801599999999</v>
      </c>
      <c r="AG105">
        <f t="shared" si="24"/>
        <v>0.60989046200000008</v>
      </c>
      <c r="AH105">
        <f t="shared" si="25"/>
        <v>0.56150828199999991</v>
      </c>
      <c r="AI105">
        <f t="shared" si="26"/>
        <v>0.54541237500000006</v>
      </c>
      <c r="AJ105">
        <f t="shared" si="27"/>
        <v>0.56376273900000051</v>
      </c>
      <c r="AK105">
        <f t="shared" si="28"/>
        <v>0.5722169589999998</v>
      </c>
      <c r="AL105">
        <f t="shared" si="29"/>
        <v>0.59244284900000022</v>
      </c>
      <c r="AM105">
        <f t="shared" si="30"/>
        <v>0.60919886400000023</v>
      </c>
      <c r="AN105">
        <f t="shared" si="31"/>
        <v>0.60043674700000027</v>
      </c>
      <c r="AO105">
        <f t="shared" si="32"/>
        <v>0.58675119899999961</v>
      </c>
      <c r="AP105">
        <f t="shared" si="33"/>
        <v>0.51677766400000014</v>
      </c>
      <c r="AQ105">
        <f t="shared" si="34"/>
        <v>0.49405430599999933</v>
      </c>
      <c r="AR105">
        <f t="shared" si="35"/>
        <v>0.47929140199999964</v>
      </c>
      <c r="AS105">
        <f t="shared" si="36"/>
        <v>0.46476432099999998</v>
      </c>
      <c r="AT105">
        <f t="shared" si="37"/>
        <v>0.3995133519999996</v>
      </c>
    </row>
    <row r="106" spans="1:46" x14ac:dyDescent="0.2">
      <c r="A106" s="1">
        <v>43386</v>
      </c>
      <c r="B106">
        <v>0.89238302700000005</v>
      </c>
      <c r="C106">
        <v>0.88243416100000005</v>
      </c>
      <c r="D106">
        <v>0.87635910699999997</v>
      </c>
      <c r="E106">
        <v>0.85186856899999996</v>
      </c>
      <c r="F106">
        <v>0.86187734400000005</v>
      </c>
      <c r="G106">
        <v>0.86669769500000005</v>
      </c>
      <c r="H106">
        <v>0.86461282699999997</v>
      </c>
      <c r="I106">
        <v>0.87709656199999997</v>
      </c>
      <c r="J106">
        <v>0.85179015800000002</v>
      </c>
      <c r="K106">
        <v>0.85791470700000005</v>
      </c>
      <c r="L106">
        <v>0.82415148299999996</v>
      </c>
      <c r="M106">
        <v>0.83124247699999998</v>
      </c>
      <c r="N106">
        <v>0.82959165800000001</v>
      </c>
      <c r="O106">
        <v>0.83416486000000001</v>
      </c>
      <c r="P106">
        <v>0.82175731200000002</v>
      </c>
      <c r="Q106">
        <v>0.82352446899999998</v>
      </c>
      <c r="R106">
        <v>0.81410494899999997</v>
      </c>
      <c r="S106">
        <v>0.81731383800000001</v>
      </c>
      <c r="T106">
        <v>0.81600249499999999</v>
      </c>
      <c r="AB106">
        <f t="shared" si="19"/>
        <v>0.72078027199999961</v>
      </c>
      <c r="AC106">
        <f t="shared" si="20"/>
        <v>0.67369287199999905</v>
      </c>
      <c r="AD106">
        <f t="shared" si="21"/>
        <v>0.68211083400000017</v>
      </c>
      <c r="AE106">
        <f t="shared" si="22"/>
        <v>0.71005540099999953</v>
      </c>
      <c r="AF106">
        <f t="shared" si="23"/>
        <v>0.68742989099999974</v>
      </c>
      <c r="AG106">
        <f t="shared" si="24"/>
        <v>0.63938813399999994</v>
      </c>
      <c r="AH106">
        <f t="shared" si="25"/>
        <v>0.59240625099999999</v>
      </c>
      <c r="AI106">
        <f t="shared" si="26"/>
        <v>0.56405508200000021</v>
      </c>
      <c r="AJ106">
        <f t="shared" si="27"/>
        <v>0.60760862100000057</v>
      </c>
      <c r="AK106">
        <f t="shared" si="28"/>
        <v>0.60926897499999977</v>
      </c>
      <c r="AL106">
        <f t="shared" si="29"/>
        <v>0.66310758200000031</v>
      </c>
      <c r="AM106">
        <f t="shared" si="30"/>
        <v>0.6726059040000002</v>
      </c>
      <c r="AN106">
        <f t="shared" si="31"/>
        <v>0.66517513100000036</v>
      </c>
      <c r="AO106">
        <f t="shared" si="32"/>
        <v>0.64670742999999964</v>
      </c>
      <c r="AP106">
        <f t="shared" si="33"/>
        <v>0.58911523500000018</v>
      </c>
      <c r="AQ106">
        <f t="shared" si="34"/>
        <v>0.56392055299999932</v>
      </c>
      <c r="AR106">
        <f t="shared" si="35"/>
        <v>0.55843404599999968</v>
      </c>
      <c r="AS106">
        <f t="shared" si="36"/>
        <v>0.54097201699999997</v>
      </c>
      <c r="AT106">
        <f t="shared" si="37"/>
        <v>0.47639321299999959</v>
      </c>
    </row>
    <row r="107" spans="1:46" x14ac:dyDescent="0.2">
      <c r="A107" s="1">
        <v>43387</v>
      </c>
      <c r="B107">
        <v>0.96534797900000002</v>
      </c>
      <c r="C107">
        <v>0.91059299299999996</v>
      </c>
      <c r="D107">
        <v>0.89442084899999996</v>
      </c>
      <c r="E107">
        <v>0.91053795800000004</v>
      </c>
      <c r="F107">
        <v>0.90174827599999996</v>
      </c>
      <c r="G107">
        <v>0.88746400599999997</v>
      </c>
      <c r="H107">
        <v>0.85344479500000003</v>
      </c>
      <c r="I107">
        <v>0.86045176599999995</v>
      </c>
      <c r="J107">
        <v>0.85121334100000001</v>
      </c>
      <c r="K107">
        <v>0.85599401399999997</v>
      </c>
      <c r="L107">
        <v>0.86229911699999995</v>
      </c>
      <c r="M107">
        <v>0.86648038199999999</v>
      </c>
      <c r="N107">
        <v>0.86521994599999996</v>
      </c>
      <c r="O107">
        <v>0.84056619200000005</v>
      </c>
      <c r="P107">
        <v>0.817749104</v>
      </c>
      <c r="Q107">
        <v>0.82610620099999998</v>
      </c>
      <c r="R107">
        <v>0.82649061899999998</v>
      </c>
      <c r="S107">
        <v>0.81401040300000005</v>
      </c>
      <c r="T107">
        <v>0.79237555000000004</v>
      </c>
      <c r="AB107">
        <f t="shared" si="19"/>
        <v>0.65543229299999961</v>
      </c>
      <c r="AC107">
        <f t="shared" si="20"/>
        <v>0.66128811899999906</v>
      </c>
      <c r="AD107">
        <f t="shared" si="21"/>
        <v>0.68574470000000032</v>
      </c>
      <c r="AE107">
        <f t="shared" si="22"/>
        <v>0.6970269809999996</v>
      </c>
      <c r="AF107">
        <f t="shared" si="23"/>
        <v>0.68280868999999977</v>
      </c>
      <c r="AG107">
        <f t="shared" si="24"/>
        <v>0.64811949499999999</v>
      </c>
      <c r="AH107">
        <f t="shared" si="25"/>
        <v>0.6344722519999999</v>
      </c>
      <c r="AI107">
        <f t="shared" si="26"/>
        <v>0.59934258500000037</v>
      </c>
      <c r="AJ107">
        <f t="shared" si="27"/>
        <v>0.65203132000000064</v>
      </c>
      <c r="AK107">
        <f t="shared" si="28"/>
        <v>0.64824168399999971</v>
      </c>
      <c r="AL107">
        <f t="shared" si="29"/>
        <v>0.69562468100000041</v>
      </c>
      <c r="AM107">
        <f t="shared" si="30"/>
        <v>0.70077503900000016</v>
      </c>
      <c r="AN107">
        <f t="shared" si="31"/>
        <v>0.69428522700000039</v>
      </c>
      <c r="AO107">
        <f t="shared" si="32"/>
        <v>0.70026232899999952</v>
      </c>
      <c r="AP107">
        <f t="shared" si="33"/>
        <v>0.66546101400000024</v>
      </c>
      <c r="AQ107">
        <f t="shared" si="34"/>
        <v>0.63120506799999931</v>
      </c>
      <c r="AR107">
        <f t="shared" si="35"/>
        <v>0.62519101999999971</v>
      </c>
      <c r="AS107">
        <f t="shared" si="36"/>
        <v>0.62048314799999993</v>
      </c>
      <c r="AT107">
        <f t="shared" si="37"/>
        <v>0.57690001899999965</v>
      </c>
    </row>
    <row r="108" spans="1:46" x14ac:dyDescent="0.2">
      <c r="A108" s="1">
        <v>43388</v>
      </c>
      <c r="B108">
        <v>0.989689402</v>
      </c>
      <c r="C108">
        <v>0.944764308</v>
      </c>
      <c r="D108">
        <v>0.941223115</v>
      </c>
      <c r="E108">
        <v>0.93207361399999999</v>
      </c>
      <c r="F108">
        <v>0.929164145</v>
      </c>
      <c r="G108">
        <v>0.91746053400000005</v>
      </c>
      <c r="H108">
        <v>0.86128241299999997</v>
      </c>
      <c r="I108">
        <v>0.83972221899999999</v>
      </c>
      <c r="J108">
        <v>0.83771441800000002</v>
      </c>
      <c r="K108">
        <v>0.844584373</v>
      </c>
      <c r="L108">
        <v>0.85190642900000002</v>
      </c>
      <c r="M108">
        <v>0.85567480799999995</v>
      </c>
      <c r="N108">
        <v>0.85971357599999998</v>
      </c>
      <c r="O108">
        <v>0.83656713800000004</v>
      </c>
      <c r="P108">
        <v>0.84017042799999997</v>
      </c>
      <c r="Q108">
        <v>0.84542168299999998</v>
      </c>
      <c r="R108">
        <v>0.84143754299999995</v>
      </c>
      <c r="S108">
        <v>0.81063927999999996</v>
      </c>
      <c r="T108">
        <v>0.78825581</v>
      </c>
      <c r="AB108">
        <f t="shared" si="19"/>
        <v>0.56574289099999964</v>
      </c>
      <c r="AC108">
        <f t="shared" si="20"/>
        <v>0.61471205099999904</v>
      </c>
      <c r="AD108">
        <f t="shared" si="21"/>
        <v>0.64257630000000021</v>
      </c>
      <c r="AE108">
        <f t="shared" si="22"/>
        <v>0.66246290499999971</v>
      </c>
      <c r="AF108">
        <f t="shared" si="23"/>
        <v>0.65077161999999977</v>
      </c>
      <c r="AG108">
        <f t="shared" si="24"/>
        <v>0.62685432799999985</v>
      </c>
      <c r="AH108">
        <f t="shared" si="25"/>
        <v>0.66870063499999999</v>
      </c>
      <c r="AI108">
        <f t="shared" si="26"/>
        <v>0.6553596350000005</v>
      </c>
      <c r="AJ108">
        <f t="shared" si="27"/>
        <v>0.7099529420000007</v>
      </c>
      <c r="AK108">
        <f t="shared" si="28"/>
        <v>0.69862403399999973</v>
      </c>
      <c r="AL108">
        <f t="shared" si="29"/>
        <v>0.73853446800000044</v>
      </c>
      <c r="AM108">
        <f t="shared" si="30"/>
        <v>0.73974974800000037</v>
      </c>
      <c r="AN108">
        <f t="shared" si="31"/>
        <v>0.72890169300000052</v>
      </c>
      <c r="AO108">
        <f t="shared" si="32"/>
        <v>0.7578162819999994</v>
      </c>
      <c r="AP108">
        <f t="shared" si="33"/>
        <v>0.71938546900000022</v>
      </c>
      <c r="AQ108">
        <f t="shared" si="34"/>
        <v>0.67917410099999942</v>
      </c>
      <c r="AR108">
        <f t="shared" si="35"/>
        <v>0.67700106999999976</v>
      </c>
      <c r="AS108">
        <f t="shared" si="36"/>
        <v>0.70336540200000008</v>
      </c>
      <c r="AT108">
        <f t="shared" si="37"/>
        <v>0.68152656499999953</v>
      </c>
    </row>
    <row r="109" spans="1:46" x14ac:dyDescent="0.2">
      <c r="A109" s="1">
        <v>43389</v>
      </c>
      <c r="B109">
        <v>0.97756757400000005</v>
      </c>
      <c r="C109">
        <v>0.94095893500000005</v>
      </c>
      <c r="D109">
        <v>0.937868743</v>
      </c>
      <c r="E109">
        <v>0.94559592100000001</v>
      </c>
      <c r="F109">
        <v>0.94922397800000002</v>
      </c>
      <c r="G109">
        <v>0.90097950199999999</v>
      </c>
      <c r="H109">
        <v>0.909823469</v>
      </c>
      <c r="I109">
        <v>0.89842366799999995</v>
      </c>
      <c r="J109">
        <v>0.91043437500000002</v>
      </c>
      <c r="K109">
        <v>0.88956827800000005</v>
      </c>
      <c r="L109">
        <v>0.84977782499999999</v>
      </c>
      <c r="M109">
        <v>0.847002798</v>
      </c>
      <c r="N109">
        <v>0.85470053300000004</v>
      </c>
      <c r="O109">
        <v>0.846645117</v>
      </c>
      <c r="P109">
        <v>0.84123604200000002</v>
      </c>
      <c r="Q109">
        <v>0.851641604</v>
      </c>
      <c r="R109">
        <v>0.84155530700000003</v>
      </c>
      <c r="S109">
        <v>0.844317027</v>
      </c>
      <c r="T109">
        <v>0.83029758300000001</v>
      </c>
      <c r="AB109">
        <f t="shared" si="19"/>
        <v>0.48817531699999972</v>
      </c>
      <c r="AC109">
        <f t="shared" si="20"/>
        <v>0.57194135599999896</v>
      </c>
      <c r="AD109">
        <f t="shared" si="21"/>
        <v>0.60276227200000032</v>
      </c>
      <c r="AE109">
        <f t="shared" si="22"/>
        <v>0.61437652199999959</v>
      </c>
      <c r="AF109">
        <f t="shared" si="23"/>
        <v>0.59867471699999986</v>
      </c>
      <c r="AG109">
        <f t="shared" si="24"/>
        <v>0.62207019299999977</v>
      </c>
      <c r="AH109">
        <f t="shared" si="25"/>
        <v>0.65438796200000005</v>
      </c>
      <c r="AI109">
        <f t="shared" si="26"/>
        <v>0.65267523600000044</v>
      </c>
      <c r="AJ109">
        <f t="shared" si="27"/>
        <v>0.69515460700000076</v>
      </c>
      <c r="AK109">
        <f t="shared" si="28"/>
        <v>0.7040224789999997</v>
      </c>
      <c r="AL109">
        <f t="shared" si="29"/>
        <v>0.7835728590000004</v>
      </c>
      <c r="AM109">
        <f t="shared" si="30"/>
        <v>0.78739646700000043</v>
      </c>
      <c r="AN109">
        <f t="shared" si="31"/>
        <v>0.76853120200000058</v>
      </c>
      <c r="AO109">
        <f t="shared" si="32"/>
        <v>0.80529225599999943</v>
      </c>
      <c r="AP109">
        <f t="shared" si="33"/>
        <v>0.77224431000000038</v>
      </c>
      <c r="AQ109">
        <f t="shared" si="34"/>
        <v>0.7209232129999994</v>
      </c>
      <c r="AR109">
        <f t="shared" si="35"/>
        <v>0.72869335599999974</v>
      </c>
      <c r="AS109">
        <f t="shared" si="36"/>
        <v>0.75256990900000009</v>
      </c>
      <c r="AT109">
        <f t="shared" si="37"/>
        <v>0.74411133799999951</v>
      </c>
    </row>
    <row r="110" spans="1:46" x14ac:dyDescent="0.2">
      <c r="A110" s="1">
        <v>43390</v>
      </c>
      <c r="B110">
        <v>1.00190779</v>
      </c>
      <c r="C110">
        <v>1.0127573030000001</v>
      </c>
      <c r="D110">
        <v>0.992765868</v>
      </c>
      <c r="E110">
        <v>0.99198254299999999</v>
      </c>
      <c r="F110">
        <v>0.98336365400000003</v>
      </c>
      <c r="G110">
        <v>0.94842847200000002</v>
      </c>
      <c r="H110">
        <v>0.935428653</v>
      </c>
      <c r="I110">
        <v>0.91382286000000001</v>
      </c>
      <c r="J110">
        <v>0.92570303399999998</v>
      </c>
      <c r="K110">
        <v>0.91140536900000002</v>
      </c>
      <c r="L110">
        <v>0.92593530400000001</v>
      </c>
      <c r="M110">
        <v>0.92284335900000003</v>
      </c>
      <c r="N110">
        <v>0.87203231800000003</v>
      </c>
      <c r="O110">
        <v>0.83125943099999999</v>
      </c>
      <c r="P110">
        <v>0.84138696499999999</v>
      </c>
      <c r="Q110">
        <v>0.84740792600000003</v>
      </c>
      <c r="R110">
        <v>0.84681035400000004</v>
      </c>
      <c r="S110">
        <v>0.84184661299999997</v>
      </c>
      <c r="T110">
        <v>0.86045187999999995</v>
      </c>
      <c r="AB110">
        <f t="shared" si="19"/>
        <v>0.38626752699999967</v>
      </c>
      <c r="AC110">
        <f t="shared" si="20"/>
        <v>0.45737229299999871</v>
      </c>
      <c r="AD110">
        <f t="shared" si="21"/>
        <v>0.50805111900000044</v>
      </c>
      <c r="AE110">
        <f t="shared" si="22"/>
        <v>0.51990351699999959</v>
      </c>
      <c r="AF110">
        <f t="shared" si="23"/>
        <v>0.51243813799999982</v>
      </c>
      <c r="AG110">
        <f t="shared" si="24"/>
        <v>0.56983708799999977</v>
      </c>
      <c r="AH110">
        <f t="shared" si="25"/>
        <v>0.61447010499999999</v>
      </c>
      <c r="AI110">
        <f t="shared" si="26"/>
        <v>0.63459164500000032</v>
      </c>
      <c r="AJ110">
        <f t="shared" si="27"/>
        <v>0.66508761300000097</v>
      </c>
      <c r="AK110">
        <f t="shared" si="28"/>
        <v>0.6875838329999997</v>
      </c>
      <c r="AL110">
        <f t="shared" si="29"/>
        <v>0.75245377100000044</v>
      </c>
      <c r="AM110">
        <f t="shared" si="30"/>
        <v>0.75920262500000046</v>
      </c>
      <c r="AN110">
        <f t="shared" si="31"/>
        <v>0.79082892600000065</v>
      </c>
      <c r="AO110">
        <f t="shared" si="32"/>
        <v>0.86815391599999936</v>
      </c>
      <c r="AP110">
        <f t="shared" si="33"/>
        <v>0.82495222800000034</v>
      </c>
      <c r="AQ110">
        <f t="shared" si="34"/>
        <v>0.76690600299999934</v>
      </c>
      <c r="AR110">
        <f t="shared" si="35"/>
        <v>0.7751305949999997</v>
      </c>
      <c r="AS110">
        <f t="shared" si="36"/>
        <v>0.80424483000000013</v>
      </c>
      <c r="AT110">
        <f t="shared" si="37"/>
        <v>0.77654181399999955</v>
      </c>
    </row>
    <row r="111" spans="1:46" x14ac:dyDescent="0.2">
      <c r="A111" s="1">
        <v>43391</v>
      </c>
      <c r="B111">
        <v>0.80641358699999999</v>
      </c>
      <c r="C111">
        <v>0.84060746500000005</v>
      </c>
      <c r="D111">
        <v>0.86894703399999995</v>
      </c>
      <c r="E111">
        <v>0.871238603</v>
      </c>
      <c r="F111">
        <v>0.89194058899999995</v>
      </c>
      <c r="G111">
        <v>0.90972532399999995</v>
      </c>
      <c r="H111">
        <v>0.92442539700000004</v>
      </c>
      <c r="I111">
        <v>0.92402192599999999</v>
      </c>
      <c r="J111">
        <v>0.92114513399999998</v>
      </c>
      <c r="K111">
        <v>0.93149366099999997</v>
      </c>
      <c r="L111">
        <v>0.94864740299999994</v>
      </c>
      <c r="M111">
        <v>0.92975467099999998</v>
      </c>
      <c r="N111">
        <v>0.90132669700000001</v>
      </c>
      <c r="O111">
        <v>0.89243491200000002</v>
      </c>
      <c r="P111">
        <v>0.87828161400000004</v>
      </c>
      <c r="Q111">
        <v>0.861289215</v>
      </c>
      <c r="R111">
        <v>0.855637906</v>
      </c>
      <c r="S111">
        <v>0.85432429700000001</v>
      </c>
      <c r="T111">
        <v>0.84951494900000002</v>
      </c>
      <c r="AB111">
        <f t="shared" si="19"/>
        <v>0.47985393999999981</v>
      </c>
      <c r="AC111">
        <f t="shared" si="20"/>
        <v>0.51495306799999851</v>
      </c>
      <c r="AD111">
        <f t="shared" si="21"/>
        <v>0.53715880000000049</v>
      </c>
      <c r="AE111">
        <f t="shared" si="22"/>
        <v>0.54617445199999959</v>
      </c>
      <c r="AF111">
        <f t="shared" si="23"/>
        <v>0.51762462399999976</v>
      </c>
      <c r="AG111">
        <f t="shared" si="24"/>
        <v>0.55630713099999984</v>
      </c>
      <c r="AH111">
        <f t="shared" si="25"/>
        <v>0.58555550400000012</v>
      </c>
      <c r="AI111">
        <f t="shared" si="26"/>
        <v>0.60630898800000044</v>
      </c>
      <c r="AJ111">
        <f t="shared" si="27"/>
        <v>0.63957851900000118</v>
      </c>
      <c r="AK111">
        <f t="shared" si="28"/>
        <v>0.65105689499999986</v>
      </c>
      <c r="AL111">
        <f t="shared" si="29"/>
        <v>0.69862258400000066</v>
      </c>
      <c r="AM111">
        <f t="shared" si="30"/>
        <v>0.72409747100000044</v>
      </c>
      <c r="AN111">
        <f t="shared" si="31"/>
        <v>0.78383227100000064</v>
      </c>
      <c r="AO111">
        <f t="shared" si="32"/>
        <v>0.86984009499999937</v>
      </c>
      <c r="AP111">
        <f t="shared" si="33"/>
        <v>0.84076549700000036</v>
      </c>
      <c r="AQ111">
        <f t="shared" si="34"/>
        <v>0.79900750399999942</v>
      </c>
      <c r="AR111">
        <f t="shared" si="35"/>
        <v>0.81274028199999981</v>
      </c>
      <c r="AS111">
        <f t="shared" si="36"/>
        <v>0.84344206700000013</v>
      </c>
      <c r="AT111">
        <f t="shared" si="37"/>
        <v>0.81990922099999952</v>
      </c>
    </row>
    <row r="112" spans="1:46" x14ac:dyDescent="0.2">
      <c r="A112" s="1">
        <v>43392</v>
      </c>
      <c r="B112">
        <v>0.76991052000000004</v>
      </c>
      <c r="C112">
        <v>0.80102509099999997</v>
      </c>
      <c r="D112">
        <v>0.82724287100000005</v>
      </c>
      <c r="E112">
        <v>0.82391036299999998</v>
      </c>
      <c r="F112">
        <v>0.82507175700000002</v>
      </c>
      <c r="G112">
        <v>0.86195825400000003</v>
      </c>
      <c r="H112">
        <v>0.88460434300000002</v>
      </c>
      <c r="I112">
        <v>0.90532980699999999</v>
      </c>
      <c r="J112">
        <v>0.89450954500000002</v>
      </c>
      <c r="K112">
        <v>0.90839345800000004</v>
      </c>
      <c r="L112">
        <v>0.91700650500000003</v>
      </c>
      <c r="M112">
        <v>0.91389443100000001</v>
      </c>
      <c r="N112">
        <v>0.90019875199999999</v>
      </c>
      <c r="O112">
        <v>0.91654662499999995</v>
      </c>
      <c r="P112">
        <v>0.91540471899999998</v>
      </c>
      <c r="Q112">
        <v>0.86490469299999995</v>
      </c>
      <c r="R112">
        <v>0.85944142999999995</v>
      </c>
      <c r="S112">
        <v>0.83089728799999996</v>
      </c>
      <c r="T112">
        <v>0.82689347800000002</v>
      </c>
      <c r="AB112">
        <f t="shared" si="19"/>
        <v>0.6099434199999999</v>
      </c>
      <c r="AC112">
        <f t="shared" si="20"/>
        <v>0.61211621699999852</v>
      </c>
      <c r="AD112">
        <f t="shared" si="21"/>
        <v>0.60797064400000056</v>
      </c>
      <c r="AE112">
        <f t="shared" si="22"/>
        <v>0.61977362699999949</v>
      </c>
      <c r="AF112">
        <f t="shared" si="23"/>
        <v>0.58967994199999962</v>
      </c>
      <c r="AG112">
        <f t="shared" si="24"/>
        <v>0.59054424399999994</v>
      </c>
      <c r="AH112">
        <f t="shared" si="25"/>
        <v>0.59646195700000026</v>
      </c>
      <c r="AI112">
        <f t="shared" si="26"/>
        <v>0.59671845000000034</v>
      </c>
      <c r="AJ112">
        <f t="shared" si="27"/>
        <v>0.64070501400000135</v>
      </c>
      <c r="AK112">
        <f t="shared" si="28"/>
        <v>0.63763015999999983</v>
      </c>
      <c r="AL112">
        <f t="shared" si="29"/>
        <v>0.67643229500000068</v>
      </c>
      <c r="AM112">
        <f t="shared" si="30"/>
        <v>0.70485255700000038</v>
      </c>
      <c r="AN112">
        <f t="shared" si="31"/>
        <v>0.77796356100000064</v>
      </c>
      <c r="AO112">
        <f t="shared" si="32"/>
        <v>0.84741456099999946</v>
      </c>
      <c r="AP112">
        <f t="shared" si="33"/>
        <v>0.81945566100000033</v>
      </c>
      <c r="AQ112">
        <f t="shared" si="34"/>
        <v>0.82749352699999956</v>
      </c>
      <c r="AR112">
        <f t="shared" si="35"/>
        <v>0.84654644499999987</v>
      </c>
      <c r="AS112">
        <f t="shared" si="36"/>
        <v>0.90606631300000029</v>
      </c>
      <c r="AT112">
        <f t="shared" si="37"/>
        <v>0.88589809899999961</v>
      </c>
    </row>
    <row r="113" spans="1:46" x14ac:dyDescent="0.2">
      <c r="A113" s="1">
        <v>43393</v>
      </c>
      <c r="B113">
        <v>0.83109663700000003</v>
      </c>
      <c r="C113">
        <v>0.83266566900000005</v>
      </c>
      <c r="D113">
        <v>0.82022652200000001</v>
      </c>
      <c r="E113">
        <v>0.80373156300000004</v>
      </c>
      <c r="F113">
        <v>0.80837707999999997</v>
      </c>
      <c r="G113">
        <v>0.83412767600000004</v>
      </c>
      <c r="H113">
        <v>0.85282460100000002</v>
      </c>
      <c r="I113">
        <v>0.87373821200000001</v>
      </c>
      <c r="J113">
        <v>0.88415933899999999</v>
      </c>
      <c r="K113">
        <v>0.89152115600000004</v>
      </c>
      <c r="L113">
        <v>0.87999178899999997</v>
      </c>
      <c r="M113">
        <v>0.88404274500000002</v>
      </c>
      <c r="N113">
        <v>0.88793982699999996</v>
      </c>
      <c r="O113">
        <v>0.91647812100000003</v>
      </c>
      <c r="P113">
        <v>0.90377267100000003</v>
      </c>
      <c r="Q113">
        <v>0.86077157000000004</v>
      </c>
      <c r="R113">
        <v>0.85446447000000003</v>
      </c>
      <c r="S113">
        <v>0.86325005200000005</v>
      </c>
      <c r="T113">
        <v>0.85462923899999999</v>
      </c>
      <c r="AB113">
        <f t="shared" si="19"/>
        <v>0.67884678300000001</v>
      </c>
      <c r="AC113">
        <f t="shared" si="20"/>
        <v>0.67763878799999844</v>
      </c>
      <c r="AD113">
        <f t="shared" si="21"/>
        <v>0.68579883700000066</v>
      </c>
      <c r="AE113">
        <f t="shared" si="22"/>
        <v>0.71355160199999945</v>
      </c>
      <c r="AF113">
        <f t="shared" si="23"/>
        <v>0.67842993699999954</v>
      </c>
      <c r="AG113">
        <f t="shared" si="24"/>
        <v>0.65261193500000003</v>
      </c>
      <c r="AH113">
        <f t="shared" si="25"/>
        <v>0.6391481520000003</v>
      </c>
      <c r="AI113">
        <f t="shared" si="26"/>
        <v>0.61871950700000045</v>
      </c>
      <c r="AJ113">
        <f t="shared" si="27"/>
        <v>0.65218171500000144</v>
      </c>
      <c r="AK113">
        <f t="shared" si="28"/>
        <v>0.64107572699999971</v>
      </c>
      <c r="AL113">
        <f t="shared" si="29"/>
        <v>0.69125672200000088</v>
      </c>
      <c r="AM113">
        <f t="shared" si="30"/>
        <v>0.71545932900000042</v>
      </c>
      <c r="AN113">
        <f t="shared" si="31"/>
        <v>0.78435377600000056</v>
      </c>
      <c r="AO113">
        <f t="shared" si="32"/>
        <v>0.82505753099999946</v>
      </c>
      <c r="AP113">
        <f t="shared" si="33"/>
        <v>0.80977787300000037</v>
      </c>
      <c r="AQ113">
        <f t="shared" si="34"/>
        <v>0.86011267299999961</v>
      </c>
      <c r="AR113">
        <f t="shared" si="35"/>
        <v>0.88532956799999996</v>
      </c>
      <c r="AS113">
        <f t="shared" si="36"/>
        <v>0.93633779500000014</v>
      </c>
      <c r="AT113">
        <f t="shared" si="37"/>
        <v>0.9241512159999995</v>
      </c>
    </row>
    <row r="114" spans="1:46" x14ac:dyDescent="0.2">
      <c r="A114" s="1">
        <v>43394</v>
      </c>
      <c r="B114">
        <v>0.965634149</v>
      </c>
      <c r="C114">
        <v>0.93523523900000005</v>
      </c>
      <c r="D114">
        <v>0.90086683300000003</v>
      </c>
      <c r="E114">
        <v>0.88810664900000003</v>
      </c>
      <c r="F114">
        <v>0.87632292099999998</v>
      </c>
      <c r="G114">
        <v>0.88143324099999998</v>
      </c>
      <c r="H114">
        <v>0.87339274899999997</v>
      </c>
      <c r="I114">
        <v>0.89056102800000003</v>
      </c>
      <c r="J114">
        <v>0.89623762900000004</v>
      </c>
      <c r="K114">
        <v>0.88951830499999995</v>
      </c>
      <c r="L114">
        <v>0.88546029599999998</v>
      </c>
      <c r="M114">
        <v>0.89318164300000003</v>
      </c>
      <c r="N114">
        <v>0.90903732999999998</v>
      </c>
      <c r="O114">
        <v>0.92363161299999996</v>
      </c>
      <c r="P114">
        <v>0.92459739900000004</v>
      </c>
      <c r="Q114">
        <v>0.91521995199999995</v>
      </c>
      <c r="R114">
        <v>0.91393073700000005</v>
      </c>
      <c r="S114">
        <v>0.90995440299999997</v>
      </c>
      <c r="T114">
        <v>0.90655288000000001</v>
      </c>
      <c r="AB114">
        <f t="shared" si="19"/>
        <v>0.61321263400000003</v>
      </c>
      <c r="AC114">
        <f t="shared" si="20"/>
        <v>0.64059178899999825</v>
      </c>
      <c r="AD114">
        <f t="shared" si="21"/>
        <v>0.68298671900000063</v>
      </c>
      <c r="AE114">
        <f t="shared" si="22"/>
        <v>0.72295449099999953</v>
      </c>
      <c r="AF114">
        <f t="shared" si="23"/>
        <v>0.69923409099999967</v>
      </c>
      <c r="AG114">
        <f t="shared" si="24"/>
        <v>0.66737406100000007</v>
      </c>
      <c r="AH114">
        <f t="shared" si="25"/>
        <v>0.66126619900000028</v>
      </c>
      <c r="AI114">
        <f t="shared" si="26"/>
        <v>0.62389774800000042</v>
      </c>
      <c r="AJ114">
        <f t="shared" si="27"/>
        <v>0.65158012600000148</v>
      </c>
      <c r="AK114">
        <f t="shared" si="28"/>
        <v>0.64652414499999977</v>
      </c>
      <c r="AL114">
        <f t="shared" si="29"/>
        <v>0.70061264200000106</v>
      </c>
      <c r="AM114">
        <f t="shared" si="30"/>
        <v>0.71692720300000046</v>
      </c>
      <c r="AN114">
        <f t="shared" si="31"/>
        <v>0.76964648800000068</v>
      </c>
      <c r="AO114">
        <f t="shared" si="32"/>
        <v>0.79554700899999953</v>
      </c>
      <c r="AP114">
        <f t="shared" si="33"/>
        <v>0.7792753570000005</v>
      </c>
      <c r="AQ114">
        <f t="shared" si="34"/>
        <v>0.83828343699999974</v>
      </c>
      <c r="AR114">
        <f t="shared" si="35"/>
        <v>0.86464642399999991</v>
      </c>
      <c r="AS114">
        <f t="shared" si="36"/>
        <v>0.91990492600000018</v>
      </c>
      <c r="AT114">
        <f t="shared" si="37"/>
        <v>0.91048069199999937</v>
      </c>
    </row>
    <row r="115" spans="1:46" x14ac:dyDescent="0.2">
      <c r="A115" s="1">
        <v>43395</v>
      </c>
      <c r="B115">
        <v>0.99086387499999995</v>
      </c>
      <c r="C115">
        <v>0.94677160599999999</v>
      </c>
      <c r="D115">
        <v>0.89992442699999997</v>
      </c>
      <c r="E115">
        <v>0.91995010300000002</v>
      </c>
      <c r="F115">
        <v>0.91845815500000005</v>
      </c>
      <c r="G115">
        <v>0.91382531300000003</v>
      </c>
      <c r="H115">
        <v>0.883063339</v>
      </c>
      <c r="I115">
        <v>0.87368384300000002</v>
      </c>
      <c r="J115">
        <v>0.87934166300000005</v>
      </c>
      <c r="K115">
        <v>0.84678093799999998</v>
      </c>
      <c r="L115">
        <v>0.85663098299999996</v>
      </c>
      <c r="M115">
        <v>0.85096606399999997</v>
      </c>
      <c r="N115">
        <v>0.85511518799999997</v>
      </c>
      <c r="O115">
        <v>0.87849831599999995</v>
      </c>
      <c r="P115">
        <v>0.88345138700000003</v>
      </c>
      <c r="Q115">
        <v>0.90252088100000005</v>
      </c>
      <c r="R115">
        <v>0.91204406100000002</v>
      </c>
      <c r="S115">
        <v>0.90265702000000003</v>
      </c>
      <c r="T115">
        <v>0.88451664399999996</v>
      </c>
      <c r="AB115">
        <f t="shared" si="19"/>
        <v>0.522348759</v>
      </c>
      <c r="AC115">
        <f t="shared" si="20"/>
        <v>0.59200842299999812</v>
      </c>
      <c r="AD115">
        <f t="shared" si="21"/>
        <v>0.68111700700000066</v>
      </c>
      <c r="AE115">
        <f t="shared" si="22"/>
        <v>0.70051392599999951</v>
      </c>
      <c r="AF115">
        <f t="shared" si="23"/>
        <v>0.6779030109999995</v>
      </c>
      <c r="AG115">
        <f t="shared" si="24"/>
        <v>0.64974411500000018</v>
      </c>
      <c r="AH115">
        <f t="shared" si="25"/>
        <v>0.67371365600000044</v>
      </c>
      <c r="AI115">
        <f t="shared" si="26"/>
        <v>0.64595317400000052</v>
      </c>
      <c r="AJ115">
        <f t="shared" si="27"/>
        <v>0.66787450300000151</v>
      </c>
      <c r="AK115">
        <f t="shared" si="28"/>
        <v>0.69470992999999981</v>
      </c>
      <c r="AL115">
        <f t="shared" si="29"/>
        <v>0.73879787500000105</v>
      </c>
      <c r="AM115">
        <f t="shared" si="30"/>
        <v>0.76061065600000055</v>
      </c>
      <c r="AN115">
        <f t="shared" si="31"/>
        <v>0.80886134200000082</v>
      </c>
      <c r="AO115">
        <f t="shared" si="32"/>
        <v>0.81116978399999973</v>
      </c>
      <c r="AP115">
        <f t="shared" si="33"/>
        <v>0.78991885300000064</v>
      </c>
      <c r="AQ115">
        <f t="shared" si="34"/>
        <v>0.82915327199999977</v>
      </c>
      <c r="AR115">
        <f t="shared" si="35"/>
        <v>0.84584995600000001</v>
      </c>
      <c r="AS115">
        <f t="shared" si="36"/>
        <v>0.91076944000000026</v>
      </c>
      <c r="AT115">
        <f t="shared" si="37"/>
        <v>0.91884640399999917</v>
      </c>
    </row>
    <row r="116" spans="1:46" x14ac:dyDescent="0.2">
      <c r="A116" s="1">
        <v>43396</v>
      </c>
      <c r="B116">
        <v>0.84507208199999995</v>
      </c>
      <c r="C116">
        <v>0.86112313799999995</v>
      </c>
      <c r="D116">
        <v>0.861218237</v>
      </c>
      <c r="E116">
        <v>0.83088932500000001</v>
      </c>
      <c r="F116">
        <v>0.83909815399999998</v>
      </c>
      <c r="G116">
        <v>0.85552896499999997</v>
      </c>
      <c r="H116">
        <v>0.84118325500000002</v>
      </c>
      <c r="I116">
        <v>0.84634760099999995</v>
      </c>
      <c r="J116">
        <v>0.84663270700000004</v>
      </c>
      <c r="K116">
        <v>0.84877953799999994</v>
      </c>
      <c r="L116">
        <v>0.80101169500000002</v>
      </c>
      <c r="M116">
        <v>0.82966460500000005</v>
      </c>
      <c r="N116">
        <v>0.81939466999999999</v>
      </c>
      <c r="O116">
        <v>0.830385347</v>
      </c>
      <c r="P116">
        <v>0.83748491700000005</v>
      </c>
      <c r="Q116">
        <v>0.85860568999999998</v>
      </c>
      <c r="R116">
        <v>0.86874869099999996</v>
      </c>
      <c r="S116">
        <v>0.85742638299999996</v>
      </c>
      <c r="T116">
        <v>0.86507506199999995</v>
      </c>
      <c r="AB116">
        <f t="shared" si="19"/>
        <v>0.57727667700000007</v>
      </c>
      <c r="AC116">
        <f t="shared" si="20"/>
        <v>0.62907352499999825</v>
      </c>
      <c r="AD116">
        <f t="shared" si="21"/>
        <v>0.71795348500000067</v>
      </c>
      <c r="AE116">
        <f t="shared" si="22"/>
        <v>0.76713413899999938</v>
      </c>
      <c r="AF116">
        <f t="shared" si="23"/>
        <v>0.73593193199999962</v>
      </c>
      <c r="AG116">
        <f t="shared" si="24"/>
        <v>0.69041051700000022</v>
      </c>
      <c r="AH116">
        <f t="shared" si="25"/>
        <v>0.72804119700000036</v>
      </c>
      <c r="AI116">
        <f t="shared" si="26"/>
        <v>0.69534484200000068</v>
      </c>
      <c r="AJ116">
        <f t="shared" si="27"/>
        <v>0.71687783600000143</v>
      </c>
      <c r="AK116">
        <f t="shared" si="28"/>
        <v>0.74089711499999988</v>
      </c>
      <c r="AL116">
        <f t="shared" si="29"/>
        <v>0.83260239600000108</v>
      </c>
      <c r="AM116">
        <f t="shared" si="30"/>
        <v>0.82559556800000056</v>
      </c>
      <c r="AN116">
        <f t="shared" si="31"/>
        <v>0.8837967140000007</v>
      </c>
      <c r="AO116">
        <f t="shared" si="32"/>
        <v>0.87490552799999988</v>
      </c>
      <c r="AP116">
        <f t="shared" si="33"/>
        <v>0.84652881900000077</v>
      </c>
      <c r="AQ116">
        <f t="shared" si="34"/>
        <v>0.86393829799999966</v>
      </c>
      <c r="AR116">
        <f t="shared" si="35"/>
        <v>0.87034885799999995</v>
      </c>
      <c r="AS116">
        <f t="shared" si="36"/>
        <v>0.94686459100000031</v>
      </c>
      <c r="AT116">
        <f t="shared" si="37"/>
        <v>0.94665369799999921</v>
      </c>
    </row>
    <row r="117" spans="1:46" x14ac:dyDescent="0.2">
      <c r="A117" s="1">
        <v>43397</v>
      </c>
      <c r="B117">
        <v>0.89494785399999999</v>
      </c>
      <c r="C117">
        <v>0.88747331600000001</v>
      </c>
      <c r="D117">
        <v>0.90668847600000002</v>
      </c>
      <c r="E117">
        <v>0.89059685799999999</v>
      </c>
      <c r="F117">
        <v>0.88083237700000006</v>
      </c>
      <c r="G117">
        <v>0.87363033700000003</v>
      </c>
      <c r="H117">
        <v>0.89010261999999996</v>
      </c>
      <c r="I117">
        <v>0.86883214099999995</v>
      </c>
      <c r="J117">
        <v>0.87184280000000003</v>
      </c>
      <c r="K117">
        <v>0.82503552000000002</v>
      </c>
      <c r="L117">
        <v>0.82073857900000002</v>
      </c>
      <c r="M117">
        <v>0.77117758599999997</v>
      </c>
      <c r="N117">
        <v>0.75672024599999999</v>
      </c>
      <c r="O117">
        <v>0.76644331799999998</v>
      </c>
      <c r="P117">
        <v>0.79176201700000004</v>
      </c>
      <c r="Q117">
        <v>0.81529409200000003</v>
      </c>
      <c r="R117">
        <v>0.82994321000000004</v>
      </c>
      <c r="S117">
        <v>0.84183311900000002</v>
      </c>
      <c r="T117">
        <v>0.85277771499999999</v>
      </c>
      <c r="AB117">
        <f t="shared" si="19"/>
        <v>0.582328823</v>
      </c>
      <c r="AC117">
        <f t="shared" si="20"/>
        <v>0.63978844899999832</v>
      </c>
      <c r="AD117">
        <f t="shared" si="21"/>
        <v>0.70931972400000054</v>
      </c>
      <c r="AE117">
        <f t="shared" si="22"/>
        <v>0.77404681899999939</v>
      </c>
      <c r="AF117">
        <f t="shared" si="23"/>
        <v>0.75222662999999956</v>
      </c>
      <c r="AG117">
        <f t="shared" si="24"/>
        <v>0.71297554700000021</v>
      </c>
      <c r="AH117">
        <f t="shared" si="25"/>
        <v>0.73344937300000057</v>
      </c>
      <c r="AI117">
        <f t="shared" si="26"/>
        <v>0.72225197000000085</v>
      </c>
      <c r="AJ117">
        <f t="shared" si="27"/>
        <v>0.74067107600000137</v>
      </c>
      <c r="AK117">
        <f t="shared" si="28"/>
        <v>0.81082831799999977</v>
      </c>
      <c r="AL117">
        <f t="shared" si="29"/>
        <v>0.90668003300000122</v>
      </c>
      <c r="AM117">
        <f t="shared" si="30"/>
        <v>0.94906749900000087</v>
      </c>
      <c r="AN117">
        <f t="shared" si="31"/>
        <v>1.0214065100000007</v>
      </c>
      <c r="AO117">
        <f t="shared" si="32"/>
        <v>1.002583301</v>
      </c>
      <c r="AP117">
        <f t="shared" si="33"/>
        <v>0.94886168500000079</v>
      </c>
      <c r="AQ117">
        <f t="shared" si="34"/>
        <v>0.94203492199999961</v>
      </c>
      <c r="AR117">
        <f t="shared" si="35"/>
        <v>0.93365324099999969</v>
      </c>
      <c r="AS117">
        <f t="shared" si="36"/>
        <v>0.99855300600000041</v>
      </c>
      <c r="AT117">
        <f t="shared" si="37"/>
        <v>0.9867583389999991</v>
      </c>
    </row>
    <row r="118" spans="1:46" x14ac:dyDescent="0.2">
      <c r="A118" s="1">
        <v>43398</v>
      </c>
      <c r="B118">
        <v>0.89574683600000005</v>
      </c>
      <c r="C118">
        <v>0.92803248800000004</v>
      </c>
      <c r="D118">
        <v>0.93484374299999995</v>
      </c>
      <c r="E118">
        <v>0.93839647599999998</v>
      </c>
      <c r="F118">
        <v>0.93178802000000005</v>
      </c>
      <c r="G118">
        <v>0.90172172299999998</v>
      </c>
      <c r="H118">
        <v>0.87794679799999997</v>
      </c>
      <c r="I118">
        <v>0.87223254100000003</v>
      </c>
      <c r="J118">
        <v>0.88480241999999998</v>
      </c>
      <c r="K118">
        <v>0.85553916799999996</v>
      </c>
      <c r="L118">
        <v>0.84391291599999996</v>
      </c>
      <c r="M118">
        <v>0.82388455500000002</v>
      </c>
      <c r="N118">
        <v>0.84363751799999998</v>
      </c>
      <c r="O118">
        <v>0.81731247699999998</v>
      </c>
      <c r="P118">
        <v>0.80519301200000004</v>
      </c>
      <c r="Q118">
        <v>0.81805079800000002</v>
      </c>
      <c r="R118">
        <v>0.82518504800000003</v>
      </c>
      <c r="S118">
        <v>0.80168318699999996</v>
      </c>
      <c r="T118">
        <v>0.82042543700000004</v>
      </c>
      <c r="AB118">
        <f t="shared" si="19"/>
        <v>0.58658198700000008</v>
      </c>
      <c r="AC118">
        <f t="shared" si="20"/>
        <v>0.60994420099999824</v>
      </c>
      <c r="AD118">
        <f t="shared" si="21"/>
        <v>0.67253069600000059</v>
      </c>
      <c r="AE118">
        <f t="shared" si="22"/>
        <v>0.73315988099999929</v>
      </c>
      <c r="AF118">
        <f t="shared" si="23"/>
        <v>0.7175656849999994</v>
      </c>
      <c r="AG118">
        <f t="shared" si="24"/>
        <v>0.70744919100000025</v>
      </c>
      <c r="AH118">
        <f t="shared" si="25"/>
        <v>0.75101337100000054</v>
      </c>
      <c r="AI118">
        <f t="shared" si="26"/>
        <v>0.74575869800000072</v>
      </c>
      <c r="AJ118">
        <f t="shared" si="27"/>
        <v>0.75150469600000147</v>
      </c>
      <c r="AK118">
        <f t="shared" si="28"/>
        <v>0.85025587299999972</v>
      </c>
      <c r="AL118">
        <f t="shared" si="29"/>
        <v>0.95758333300000154</v>
      </c>
      <c r="AM118">
        <f t="shared" si="30"/>
        <v>1.0198324610000007</v>
      </c>
      <c r="AN118">
        <f t="shared" si="31"/>
        <v>1.0720990340000007</v>
      </c>
      <c r="AO118">
        <f t="shared" si="32"/>
        <v>1.079391915</v>
      </c>
      <c r="AP118">
        <f t="shared" si="33"/>
        <v>1.0377635560000007</v>
      </c>
      <c r="AQ118">
        <f t="shared" si="34"/>
        <v>1.0173748399999993</v>
      </c>
      <c r="AR118">
        <f t="shared" si="35"/>
        <v>1.0017157859999994</v>
      </c>
      <c r="AS118">
        <f t="shared" si="36"/>
        <v>1.0903913530000002</v>
      </c>
      <c r="AT118">
        <f t="shared" si="37"/>
        <v>1.0592152579999992</v>
      </c>
    </row>
    <row r="119" spans="1:46" x14ac:dyDescent="0.2">
      <c r="A119" s="1">
        <v>43399</v>
      </c>
      <c r="B119">
        <v>0.92028784500000005</v>
      </c>
      <c r="C119">
        <v>0.91672659899999998</v>
      </c>
      <c r="D119">
        <v>0.93162490499999995</v>
      </c>
      <c r="E119">
        <v>0.94832760800000004</v>
      </c>
      <c r="F119">
        <v>0.93568216599999998</v>
      </c>
      <c r="G119">
        <v>0.89607453699999995</v>
      </c>
      <c r="H119">
        <v>0.91152915499999998</v>
      </c>
      <c r="I119">
        <v>0.88802242899999995</v>
      </c>
      <c r="J119">
        <v>0.89190859600000005</v>
      </c>
      <c r="K119">
        <v>0.90163899800000002</v>
      </c>
      <c r="L119">
        <v>0.90967618500000003</v>
      </c>
      <c r="M119">
        <v>0.90765377800000002</v>
      </c>
      <c r="N119">
        <v>0.90567939900000005</v>
      </c>
      <c r="O119">
        <v>0.88055212800000005</v>
      </c>
      <c r="P119">
        <v>0.88242799400000005</v>
      </c>
      <c r="Q119">
        <v>0.87307331700000002</v>
      </c>
      <c r="R119">
        <v>0.86391614000000005</v>
      </c>
      <c r="S119">
        <v>0.861444129</v>
      </c>
      <c r="T119">
        <v>0.87173065199999999</v>
      </c>
      <c r="AB119">
        <f t="shared" si="19"/>
        <v>0.56629414200000017</v>
      </c>
      <c r="AC119">
        <f t="shared" si="20"/>
        <v>0.59140584199999824</v>
      </c>
      <c r="AD119">
        <f t="shared" si="21"/>
        <v>0.63896050600000076</v>
      </c>
      <c r="AE119">
        <f t="shared" si="22"/>
        <v>0.68234181099999935</v>
      </c>
      <c r="AF119">
        <f t="shared" si="23"/>
        <v>0.6790105939999993</v>
      </c>
      <c r="AG119">
        <f t="shared" si="24"/>
        <v>0.70757002100000022</v>
      </c>
      <c r="AH119">
        <f t="shared" si="25"/>
        <v>0.7349950120000005</v>
      </c>
      <c r="AI119">
        <f t="shared" si="26"/>
        <v>0.75347553800000089</v>
      </c>
      <c r="AJ119">
        <f t="shared" si="27"/>
        <v>0.7552321400000015</v>
      </c>
      <c r="AK119">
        <f t="shared" si="28"/>
        <v>0.84358359799999971</v>
      </c>
      <c r="AL119">
        <f t="shared" si="29"/>
        <v>0.94272336400000178</v>
      </c>
      <c r="AM119">
        <f t="shared" si="30"/>
        <v>1.0068282000000008</v>
      </c>
      <c r="AN119">
        <f t="shared" si="31"/>
        <v>1.0607496770000007</v>
      </c>
      <c r="AO119">
        <f t="shared" si="32"/>
        <v>1.0929608779999995</v>
      </c>
      <c r="AP119">
        <f t="shared" si="33"/>
        <v>1.0494304450000005</v>
      </c>
      <c r="AQ119">
        <f t="shared" si="34"/>
        <v>1.037692238999999</v>
      </c>
      <c r="AR119">
        <f t="shared" si="35"/>
        <v>1.0310472389999994</v>
      </c>
      <c r="AS119">
        <f t="shared" si="36"/>
        <v>1.1224687580000001</v>
      </c>
      <c r="AT119">
        <f t="shared" si="37"/>
        <v>1.0803669619999989</v>
      </c>
    </row>
    <row r="120" spans="1:46" x14ac:dyDescent="0.2">
      <c r="A120" s="1">
        <v>43400</v>
      </c>
      <c r="B120">
        <v>0.92037914300000001</v>
      </c>
      <c r="C120">
        <v>0.87524477099999998</v>
      </c>
      <c r="D120">
        <v>0.889098897</v>
      </c>
      <c r="E120">
        <v>0.91899858099999998</v>
      </c>
      <c r="F120">
        <v>0.92791776699999995</v>
      </c>
      <c r="G120">
        <v>0.86762990399999995</v>
      </c>
      <c r="H120">
        <v>0.88178068899999995</v>
      </c>
      <c r="I120">
        <v>0.86758803799999995</v>
      </c>
      <c r="J120">
        <v>0.87784610200000002</v>
      </c>
      <c r="K120">
        <v>0.89034988699999995</v>
      </c>
      <c r="L120">
        <v>0.90735295900000001</v>
      </c>
      <c r="M120">
        <v>0.90422704899999995</v>
      </c>
      <c r="N120">
        <v>0.87092380199999997</v>
      </c>
      <c r="O120">
        <v>0.85367895999999999</v>
      </c>
      <c r="P120">
        <v>0.83965306100000003</v>
      </c>
      <c r="Q120">
        <v>0.84951726599999999</v>
      </c>
      <c r="R120">
        <v>0.82667907100000004</v>
      </c>
      <c r="S120">
        <v>0.85445680999999996</v>
      </c>
      <c r="T120">
        <v>0.85980477600000005</v>
      </c>
      <c r="AB120">
        <f t="shared" si="19"/>
        <v>0.54591499900000029</v>
      </c>
      <c r="AC120">
        <f t="shared" si="20"/>
        <v>0.61434931099999834</v>
      </c>
      <c r="AD120">
        <f t="shared" si="21"/>
        <v>0.64791632400000088</v>
      </c>
      <c r="AE120">
        <f t="shared" si="22"/>
        <v>0.66085276799999937</v>
      </c>
      <c r="AF120">
        <f t="shared" si="23"/>
        <v>0.64821990199999924</v>
      </c>
      <c r="AG120">
        <f t="shared" si="24"/>
        <v>0.7361354840000004</v>
      </c>
      <c r="AH120">
        <f t="shared" si="25"/>
        <v>0.74872511900000072</v>
      </c>
      <c r="AI120">
        <f t="shared" si="26"/>
        <v>0.78162676900000094</v>
      </c>
      <c r="AJ120">
        <f t="shared" si="27"/>
        <v>0.77302207800000167</v>
      </c>
      <c r="AK120">
        <f t="shared" si="28"/>
        <v>0.84820043399999967</v>
      </c>
      <c r="AL120">
        <f t="shared" si="29"/>
        <v>0.93018662100000193</v>
      </c>
      <c r="AM120">
        <f t="shared" si="30"/>
        <v>0.99725066800000117</v>
      </c>
      <c r="AN120">
        <f t="shared" si="31"/>
        <v>1.0841559170000004</v>
      </c>
      <c r="AO120">
        <f t="shared" si="32"/>
        <v>1.1334030089999998</v>
      </c>
      <c r="AP120">
        <f t="shared" si="33"/>
        <v>1.1038722670000003</v>
      </c>
      <c r="AQ120">
        <f t="shared" si="34"/>
        <v>1.0815656889999987</v>
      </c>
      <c r="AR120">
        <f t="shared" si="35"/>
        <v>1.0976157609999992</v>
      </c>
      <c r="AS120">
        <f t="shared" si="36"/>
        <v>1.1615334820000003</v>
      </c>
      <c r="AT120">
        <f t="shared" si="37"/>
        <v>1.1134445419999988</v>
      </c>
    </row>
    <row r="121" spans="1:46" x14ac:dyDescent="0.2">
      <c r="A121" s="1">
        <v>43401</v>
      </c>
      <c r="B121">
        <v>0.993418154</v>
      </c>
      <c r="C121">
        <v>0.94934214400000005</v>
      </c>
      <c r="D121">
        <v>0.93867132200000003</v>
      </c>
      <c r="E121">
        <v>0.93432467500000005</v>
      </c>
      <c r="F121">
        <v>0.93951488400000005</v>
      </c>
      <c r="G121">
        <v>0.926972028</v>
      </c>
      <c r="H121">
        <v>0.93604662599999999</v>
      </c>
      <c r="I121">
        <v>0.894571903</v>
      </c>
      <c r="J121">
        <v>0.88562365799999998</v>
      </c>
      <c r="K121">
        <v>0.88577934800000002</v>
      </c>
      <c r="L121">
        <v>0.88443819400000001</v>
      </c>
      <c r="M121">
        <v>0.89616579100000004</v>
      </c>
      <c r="N121">
        <v>0.85238989799999998</v>
      </c>
      <c r="O121">
        <v>0.87948868199999997</v>
      </c>
      <c r="P121">
        <v>0.86319277599999999</v>
      </c>
      <c r="Q121">
        <v>0.84997120800000003</v>
      </c>
      <c r="R121">
        <v>0.79946243500000003</v>
      </c>
      <c r="S121">
        <v>0.802443134</v>
      </c>
      <c r="T121">
        <v>0.800260741</v>
      </c>
      <c r="AB121">
        <f t="shared" si="19"/>
        <v>0.45249684500000031</v>
      </c>
      <c r="AC121">
        <f t="shared" si="20"/>
        <v>0.56319540699999815</v>
      </c>
      <c r="AD121">
        <f t="shared" si="21"/>
        <v>0.60729971700000085</v>
      </c>
      <c r="AE121">
        <f t="shared" si="22"/>
        <v>0.62403763099999943</v>
      </c>
      <c r="AF121">
        <f t="shared" si="23"/>
        <v>0.60583209299999907</v>
      </c>
      <c r="AG121">
        <f t="shared" si="24"/>
        <v>0.70535882300000041</v>
      </c>
      <c r="AH121">
        <f t="shared" si="25"/>
        <v>0.70818928900000089</v>
      </c>
      <c r="AI121">
        <f t="shared" si="26"/>
        <v>0.78279413500000095</v>
      </c>
      <c r="AJ121">
        <f t="shared" si="27"/>
        <v>0.78303446000000165</v>
      </c>
      <c r="AK121">
        <f t="shared" si="28"/>
        <v>0.85738780899999967</v>
      </c>
      <c r="AL121">
        <f t="shared" si="29"/>
        <v>0.94056464300000198</v>
      </c>
      <c r="AM121">
        <f t="shared" si="30"/>
        <v>0.9957343940000013</v>
      </c>
      <c r="AN121">
        <f t="shared" si="31"/>
        <v>1.1260960610000004</v>
      </c>
      <c r="AO121">
        <f t="shared" si="32"/>
        <v>1.1480354179999996</v>
      </c>
      <c r="AP121">
        <f t="shared" si="33"/>
        <v>1.1347743740000005</v>
      </c>
      <c r="AQ121">
        <f t="shared" si="34"/>
        <v>1.1249851969999987</v>
      </c>
      <c r="AR121">
        <f t="shared" si="35"/>
        <v>1.191400918999999</v>
      </c>
      <c r="AS121">
        <f t="shared" si="36"/>
        <v>1.2526118820000003</v>
      </c>
      <c r="AT121">
        <f t="shared" si="37"/>
        <v>1.2060661569999989</v>
      </c>
    </row>
    <row r="122" spans="1:46" x14ac:dyDescent="0.2">
      <c r="A122" s="1">
        <v>43402</v>
      </c>
      <c r="B122">
        <v>1.0052838909999999</v>
      </c>
      <c r="C122">
        <v>1.017023362</v>
      </c>
      <c r="D122">
        <v>0.99478685899999997</v>
      </c>
      <c r="E122">
        <v>0.97774631400000001</v>
      </c>
      <c r="F122">
        <v>0.95686808300000004</v>
      </c>
      <c r="G122">
        <v>0.97547821099999998</v>
      </c>
      <c r="H122">
        <v>0.96858173700000005</v>
      </c>
      <c r="I122">
        <v>0.986277246</v>
      </c>
      <c r="J122">
        <v>0.95338569900000003</v>
      </c>
      <c r="K122">
        <v>0.94495641200000002</v>
      </c>
      <c r="L122">
        <v>0.95807902099999998</v>
      </c>
      <c r="M122">
        <v>0.92146158600000005</v>
      </c>
      <c r="N122">
        <v>0.93012155399999996</v>
      </c>
      <c r="O122">
        <v>0.934798515</v>
      </c>
      <c r="P122">
        <v>0.89858859300000005</v>
      </c>
      <c r="Q122">
        <v>0.84098148500000003</v>
      </c>
      <c r="R122">
        <v>0.82231584899999999</v>
      </c>
      <c r="S122">
        <v>0.845784227</v>
      </c>
      <c r="T122">
        <v>0.82571070099999999</v>
      </c>
      <c r="AB122">
        <f t="shared" si="19"/>
        <v>0.3472129540000003</v>
      </c>
      <c r="AC122">
        <f t="shared" si="20"/>
        <v>0.44436028499999825</v>
      </c>
      <c r="AD122">
        <f t="shared" si="21"/>
        <v>0.51056757300000088</v>
      </c>
      <c r="AE122">
        <f t="shared" si="22"/>
        <v>0.54380085499999942</v>
      </c>
      <c r="AF122">
        <f t="shared" si="23"/>
        <v>0.54609108499999903</v>
      </c>
      <c r="AG122">
        <f t="shared" si="24"/>
        <v>0.62607597900000045</v>
      </c>
      <c r="AH122">
        <f t="shared" si="25"/>
        <v>0.63511834800000078</v>
      </c>
      <c r="AI122">
        <f t="shared" si="26"/>
        <v>0.69225615800000095</v>
      </c>
      <c r="AJ122">
        <f t="shared" si="27"/>
        <v>0.72528480100000181</v>
      </c>
      <c r="AK122">
        <f t="shared" si="28"/>
        <v>0.80739811999999966</v>
      </c>
      <c r="AL122">
        <f t="shared" si="29"/>
        <v>0.87730183800000217</v>
      </c>
      <c r="AM122">
        <f t="shared" si="30"/>
        <v>0.96892232500000131</v>
      </c>
      <c r="AN122">
        <f t="shared" si="31"/>
        <v>1.0903045490000003</v>
      </c>
      <c r="AO122">
        <f t="shared" si="32"/>
        <v>1.1073579939999993</v>
      </c>
      <c r="AP122">
        <f t="shared" si="33"/>
        <v>1.1302806640000007</v>
      </c>
      <c r="AQ122">
        <f t="shared" si="34"/>
        <v>1.1773944279999986</v>
      </c>
      <c r="AR122">
        <f t="shared" si="35"/>
        <v>1.2623326629999989</v>
      </c>
      <c r="AS122">
        <f t="shared" si="36"/>
        <v>1.3003491890000001</v>
      </c>
      <c r="AT122">
        <f t="shared" si="37"/>
        <v>1.2732378119999985</v>
      </c>
    </row>
    <row r="123" spans="1:46" x14ac:dyDescent="0.2">
      <c r="A123" s="1">
        <v>43403</v>
      </c>
      <c r="B123">
        <v>1.0049850849999999</v>
      </c>
      <c r="C123">
        <v>1.0160082029999999</v>
      </c>
      <c r="D123">
        <v>1.0182545169999999</v>
      </c>
      <c r="E123">
        <v>1.015211123</v>
      </c>
      <c r="F123">
        <v>1.004224743</v>
      </c>
      <c r="G123">
        <v>1.029358526</v>
      </c>
      <c r="H123">
        <v>0.99289645199999998</v>
      </c>
      <c r="I123">
        <v>1.0143191490000001</v>
      </c>
      <c r="J123">
        <v>1.0032328690000001</v>
      </c>
      <c r="K123">
        <v>1.004951318</v>
      </c>
      <c r="L123">
        <v>1.0001025960000001</v>
      </c>
      <c r="M123">
        <v>0.99215728700000005</v>
      </c>
      <c r="N123">
        <v>1.000504871</v>
      </c>
      <c r="O123">
        <v>0.95916063399999996</v>
      </c>
      <c r="P123">
        <v>0.94780906799999998</v>
      </c>
      <c r="Q123">
        <v>0.91850312499999998</v>
      </c>
      <c r="R123">
        <v>0.89302571799999997</v>
      </c>
      <c r="S123">
        <v>0.89442473099999997</v>
      </c>
      <c r="T123">
        <v>0.86150511399999996</v>
      </c>
      <c r="AB123">
        <f t="shared" si="19"/>
        <v>0.24222786900000023</v>
      </c>
      <c r="AC123">
        <f t="shared" si="20"/>
        <v>0.32654032199999816</v>
      </c>
      <c r="AD123">
        <f t="shared" si="21"/>
        <v>0.39036777100000097</v>
      </c>
      <c r="AE123">
        <f t="shared" si="22"/>
        <v>0.42609926999999936</v>
      </c>
      <c r="AF123">
        <f t="shared" si="23"/>
        <v>0.43899341699999905</v>
      </c>
      <c r="AG123">
        <f t="shared" si="24"/>
        <v>0.49291282000000047</v>
      </c>
      <c r="AH123">
        <f t="shared" si="25"/>
        <v>0.53773269200000073</v>
      </c>
      <c r="AI123">
        <f t="shared" si="26"/>
        <v>0.57367627800000098</v>
      </c>
      <c r="AJ123">
        <f t="shared" si="27"/>
        <v>0.61768797200000181</v>
      </c>
      <c r="AK123">
        <f t="shared" si="28"/>
        <v>0.69741352499999965</v>
      </c>
      <c r="AL123">
        <f t="shared" si="29"/>
        <v>0.77201545800000215</v>
      </c>
      <c r="AM123">
        <f t="shared" si="30"/>
        <v>0.8714145550000012</v>
      </c>
      <c r="AN123">
        <f t="shared" si="31"/>
        <v>0.98412972000000043</v>
      </c>
      <c r="AO123">
        <f t="shared" si="32"/>
        <v>1.0423184509999994</v>
      </c>
      <c r="AP123">
        <f t="shared" si="33"/>
        <v>1.0765664790000005</v>
      </c>
      <c r="AQ123">
        <f t="shared" si="34"/>
        <v>1.1522820189999985</v>
      </c>
      <c r="AR123">
        <f t="shared" si="35"/>
        <v>1.2625545379999989</v>
      </c>
      <c r="AS123">
        <f t="shared" si="36"/>
        <v>1.2994459919999999</v>
      </c>
      <c r="AT123">
        <f t="shared" si="37"/>
        <v>1.3046150539999988</v>
      </c>
    </row>
    <row r="124" spans="1:46" x14ac:dyDescent="0.2">
      <c r="A124" s="1">
        <v>43404</v>
      </c>
      <c r="B124">
        <v>0.99204113900000002</v>
      </c>
      <c r="C124">
        <v>0.97882952999999995</v>
      </c>
      <c r="D124">
        <v>0.97967349599999998</v>
      </c>
      <c r="E124">
        <v>0.98653427199999999</v>
      </c>
      <c r="F124">
        <v>0.99105699700000005</v>
      </c>
      <c r="G124">
        <v>1.000196246</v>
      </c>
      <c r="H124">
        <v>0.965126068</v>
      </c>
      <c r="I124">
        <v>0.97338057600000005</v>
      </c>
      <c r="J124">
        <v>0.98791260199999997</v>
      </c>
      <c r="K124">
        <v>0.99477349699999995</v>
      </c>
      <c r="L124">
        <v>0.98002789700000004</v>
      </c>
      <c r="M124">
        <v>0.99314844400000002</v>
      </c>
      <c r="N124">
        <v>1.0024638340000001</v>
      </c>
      <c r="O124">
        <v>0.99487923199999995</v>
      </c>
      <c r="P124">
        <v>0.99414883099999996</v>
      </c>
      <c r="Q124">
        <v>0.98525916599999996</v>
      </c>
      <c r="R124">
        <v>0.99090042499999997</v>
      </c>
      <c r="S124">
        <v>0.95815461800000001</v>
      </c>
      <c r="T124">
        <v>0.91375316799999995</v>
      </c>
      <c r="AB124">
        <f t="shared" si="19"/>
        <v>0.15018673000000013</v>
      </c>
      <c r="AC124">
        <f t="shared" si="20"/>
        <v>0.24589903199999805</v>
      </c>
      <c r="AD124">
        <f t="shared" si="21"/>
        <v>0.308748990000001</v>
      </c>
      <c r="AE124">
        <f t="shared" si="22"/>
        <v>0.33707453599999937</v>
      </c>
      <c r="AF124">
        <f t="shared" si="23"/>
        <v>0.345063494999999</v>
      </c>
      <c r="AG124">
        <f t="shared" si="24"/>
        <v>0.38891194100000048</v>
      </c>
      <c r="AH124">
        <f t="shared" si="25"/>
        <v>0.46811742000000078</v>
      </c>
      <c r="AI124">
        <f t="shared" si="26"/>
        <v>0.49603497100000105</v>
      </c>
      <c r="AJ124">
        <f t="shared" si="27"/>
        <v>0.52541141000000191</v>
      </c>
      <c r="AK124">
        <f t="shared" si="28"/>
        <v>0.59760675099999971</v>
      </c>
      <c r="AL124">
        <f t="shared" si="29"/>
        <v>0.68680377700000228</v>
      </c>
      <c r="AM124">
        <f t="shared" si="30"/>
        <v>0.77291562800000124</v>
      </c>
      <c r="AN124">
        <f t="shared" si="31"/>
        <v>0.87599592800000037</v>
      </c>
      <c r="AO124">
        <f t="shared" si="32"/>
        <v>0.94156030999999929</v>
      </c>
      <c r="AP124">
        <f t="shared" si="33"/>
        <v>0.97651253100000057</v>
      </c>
      <c r="AQ124">
        <f t="shared" si="34"/>
        <v>1.0604135689999983</v>
      </c>
      <c r="AR124">
        <f t="shared" si="35"/>
        <v>1.1649017059999989</v>
      </c>
      <c r="AS124">
        <f t="shared" si="36"/>
        <v>1.2348129079999999</v>
      </c>
      <c r="AT124">
        <f t="shared" si="37"/>
        <v>1.2837442419999987</v>
      </c>
    </row>
    <row r="125" spans="1:46" x14ac:dyDescent="0.2">
      <c r="B125">
        <v>1</v>
      </c>
      <c r="C125">
        <v>0.99818823999999995</v>
      </c>
      <c r="D125">
        <v>0.99805471499999998</v>
      </c>
      <c r="E125">
        <v>0.99750953799999997</v>
      </c>
      <c r="F125">
        <v>0.99712707499999997</v>
      </c>
      <c r="G125">
        <v>0.996195367</v>
      </c>
      <c r="H125">
        <v>0.99551079600000003</v>
      </c>
      <c r="I125">
        <v>0.99573926899999998</v>
      </c>
      <c r="J125">
        <v>0.99563604000000006</v>
      </c>
      <c r="K125">
        <v>0.994966723</v>
      </c>
      <c r="L125">
        <v>0.99481621600000003</v>
      </c>
      <c r="M125">
        <v>0.99464951700000004</v>
      </c>
      <c r="N125">
        <v>0.99433004199999997</v>
      </c>
      <c r="O125">
        <v>0.99412109100000001</v>
      </c>
      <c r="P125">
        <v>0.99409488300000004</v>
      </c>
      <c r="Q125">
        <v>0.99339071599999995</v>
      </c>
      <c r="R125">
        <v>0.99324759299999998</v>
      </c>
      <c r="S125">
        <v>0.99352153399999998</v>
      </c>
      <c r="T125">
        <v>0.99288235599999997</v>
      </c>
    </row>
  </sheetData>
  <conditionalFormatting sqref="AB2:AT124">
    <cfRule type="cellIs" dxfId="0" priority="1" operator="greaterThan">
      <formula>$X$5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Hatim Kagalwala</dc:creator>
  <cp:lastModifiedBy>Hatim Kagalwala</cp:lastModifiedBy>
  <dcterms:created xsi:type="dcterms:W3CDTF">2018-09-20T03:42:25Z</dcterms:created>
  <dcterms:modified xsi:type="dcterms:W3CDTF">2018-09-20T03:45:06Z</dcterms:modified>
</cp:coreProperties>
</file>