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\Desktop\FALL18\ML\HW2\results\"/>
    </mc:Choice>
  </mc:AlternateContent>
  <xr:revisionPtr revIDLastSave="0" documentId="8_{B48328D6-4C03-453E-BAD8-7395F028827D}" xr6:coauthVersionLast="38" xr6:coauthVersionMax="38" xr10:uidLastSave="{00000000-0000-0000-0000-000000000000}"/>
  <bookViews>
    <workbookView xWindow="0" yWindow="0" windowWidth="23040" windowHeight="9000"/>
  </bookViews>
  <sheets>
    <sheet name="travelingsalesman_result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<sst xmlns="http://schemas.openxmlformats.org/spreadsheetml/2006/main" count="24" uniqueCount="3">
  <si>
    <t>rhc</t>
  </si>
  <si>
    <t>sa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</si>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</sst>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Value vs Number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travelingsalesman_results!$A$1:$A$8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travelingsalesman_results!$I$1:$I$8</c:f>
              <c:numCache>
                <c:formatCode>General</c:formatCode>
                <c:ptCount val="8"/>
                <c:pt idx="0">
                  <c:v>9.0452394240026796E-2</c:v>
                </c:pt>
                <c:pt idx="1">
                  <c:v>0.14218853998502201</c:v>
                </c:pt>
                <c:pt idx="2">
                  <c:v>0.15416034628533001</c:v>
                </c:pt>
                <c:pt idx="3">
                  <c:v>0.147231041857809</c:v>
                </c:pt>
                <c:pt idx="4">
                  <c:v>0.153971017207544</c:v>
                </c:pt>
                <c:pt idx="5">
                  <c:v>0.14308579280355899</c:v>
                </c:pt>
                <c:pt idx="6">
                  <c:v>0.140557560276759</c:v>
                </c:pt>
                <c:pt idx="7">
                  <c:v>0.141641588515551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C-4F83-B8B5-F83D46F01310}"/>
            </c:ext>
          </c:extLst>
        </c:ser>
        <c:ser>
          <c:idx val="1"/>
          <c:order val="1"/>
          <c:tx>
            <c:v>RHC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travelingsalesman_results!$A$1:$A$8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travelingsalesman_results!$C$1:$C$8</c:f>
              <c:numCache>
                <c:formatCode>General</c:formatCode>
                <c:ptCount val="8"/>
                <c:pt idx="0">
                  <c:v>4.0459434081752302E-2</c:v>
                </c:pt>
                <c:pt idx="1">
                  <c:v>5.3015971595218099E-2</c:v>
                </c:pt>
                <c:pt idx="2">
                  <c:v>8.60680520864264E-2</c:v>
                </c:pt>
                <c:pt idx="3">
                  <c:v>0.119572430809417</c:v>
                </c:pt>
                <c:pt idx="4">
                  <c:v>0.10635308494823199</c:v>
                </c:pt>
                <c:pt idx="5">
                  <c:v>0.110498695881125</c:v>
                </c:pt>
                <c:pt idx="6">
                  <c:v>0.11313778830013201</c:v>
                </c:pt>
                <c:pt idx="7">
                  <c:v>0.118995335866095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C-4F83-B8B5-F83D46F01310}"/>
            </c:ext>
          </c:extLst>
        </c:ser>
        <c:ser>
          <c:idx val="2"/>
          <c:order val="2"/>
          <c:tx>
            <c:v>SA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travelingsalesman_results!$F$1:$F$8</c:f>
              <c:numCache>
                <c:formatCode>General</c:formatCode>
                <c:ptCount val="8"/>
                <c:pt idx="0">
                  <c:v>3.7498805248529797E-2</c:v>
                </c:pt>
                <c:pt idx="1">
                  <c:v>4.0895991675660701E-2</c:v>
                </c:pt>
                <c:pt idx="2">
                  <c:v>7.0417484220059001E-2</c:v>
                </c:pt>
                <c:pt idx="3">
                  <c:v>0.116547069277268</c:v>
                </c:pt>
                <c:pt idx="4">
                  <c:v>0.110534395546316</c:v>
                </c:pt>
                <c:pt idx="5">
                  <c:v>0.115789596683626</c:v>
                </c:pt>
                <c:pt idx="6">
                  <c:v>0.122237014658342</c:v>
                </c:pt>
                <c:pt idx="7">
                  <c:v>0.115854520089144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C-4F83-B8B5-F83D46F01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386768"/>
        <c:axId val="569387096"/>
      </c:lineChart>
      <c:catAx>
        <c:axId val="5693867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87096"/>
        <c:crosses val="autoZero"/>
        <c:auto val="1"/>
        <c:lblAlgn val="ctr"/>
        <c:lblOffset val="100"/>
        <c:noMultiLvlLbl val="0"/>
      </c:catAx>
      <c:valAx>
        <c:axId val="5693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8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7497812773404"/>
          <c:y val="0.51727909011373574"/>
          <c:w val="0.12580577427821521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vs Number of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RHC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Sheet1!$A$1:$A$8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Sheet1!$B$1:$B$8</c:f>
              <c:numCache>
                <c:formatCode>0.00E+00</c:formatCode>
                <c:ptCount val="8"/>
                <c:pt idx="0" formatCode="General">
                  <c:v>1.29272E-3</c:v>
                </c:pt>
                <c:pt idx="1">
                  <c:v>1.2499133333333299E-4</c:v>
                </c:pt>
                <c:pt idx="2">
                  <c:v>4.5470100000000001E-4</c:v>
                </c:pt>
                <c:pt idx="3" formatCode="General">
                  <c:v>2.3265679999999898E-3</c:v>
                </c:pt>
                <c:pt idx="4" formatCode="General">
                  <c:v>4.8417173333333303E-3</c:v>
                </c:pt>
                <c:pt idx="5" formatCode="General">
                  <c:v>2.6602436666666601E-2</c:v>
                </c:pt>
                <c:pt idx="6" formatCode="General">
                  <c:v>6.2969265333333302E-2</c:v>
                </c:pt>
                <c:pt idx="7" formatCode="General">
                  <c:v>0.108785136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C-4080-8D4B-C8B560133615}"/>
            </c:ext>
          </c:extLst>
        </c:ser>
        <c:ser>
          <c:idx val="2"/>
          <c:order val="1"/>
          <c:tx>
            <c:v>SA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Sheet1!$A$1:$A$8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Sheet1!$C$1:$C$8</c:f>
              <c:numCache>
                <c:formatCode>0.00E+00</c:formatCode>
                <c:ptCount val="8"/>
                <c:pt idx="0">
                  <c:v>1.4427366666666601E-4</c:v>
                </c:pt>
                <c:pt idx="1">
                  <c:v>9.9965666666666596E-5</c:v>
                </c:pt>
                <c:pt idx="2">
                  <c:v>5.0447966666666605E-4</c:v>
                </c:pt>
                <c:pt idx="3" formatCode="General">
                  <c:v>1.7656099999999999E-3</c:v>
                </c:pt>
                <c:pt idx="4" formatCode="General">
                  <c:v>4.4541609999999999E-3</c:v>
                </c:pt>
                <c:pt idx="5" formatCode="General">
                  <c:v>2.82353966666666E-2</c:v>
                </c:pt>
                <c:pt idx="6" formatCode="General">
                  <c:v>4.7485069333333303E-2</c:v>
                </c:pt>
                <c:pt idx="7" formatCode="General">
                  <c:v>0.10962438466666601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C-4080-8D4B-C8B560133615}"/>
            </c:ext>
          </c:extLst>
        </c:ser>
        <c:ser>
          <c:idx val="3"/>
          <c:order val="2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Sheet1!$A$1:$A$8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Sheet1!$D$1:$D$8</c:f>
              <c:numCache>
                <c:formatCode>General</c:formatCode>
                <c:ptCount val="8"/>
                <c:pt idx="0">
                  <c:v>1.46597163333333E-2</c:v>
                </c:pt>
                <c:pt idx="1">
                  <c:v>6.3138017999999907E-2</c:v>
                </c:pt>
                <c:pt idx="2">
                  <c:v>0.315585065</c:v>
                </c:pt>
                <c:pt idx="3">
                  <c:v>1.5831518630000001</c:v>
                </c:pt>
                <c:pt idx="4">
                  <c:v>3.01642491566666</c:v>
                </c:pt>
                <c:pt idx="5">
                  <c:v>20.478386563000001</c:v>
                </c:pt>
                <c:pt idx="6">
                  <c:v>37.865285659333303</c:v>
                </c:pt>
                <c:pt idx="7">
                  <c:v>68.649186843333297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C-4080-8D4B-C8B56013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383488"/>
        <c:axId val="569383816"/>
      </c:lineChart>
      <c:catAx>
        <c:axId val="5693834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83816"/>
        <c:crosses val="autoZero"/>
        <c:auto val="1"/>
        <c:lblAlgn val="ctr"/>
        <c:lblOffset val="100"/>
        <c:noMultiLvlLbl val="0"/>
      </c:catAx>
      <c:valAx>
        <c:axId val="5693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</xdr:row>
      <xdr:rowOff>3810</xdr:rowOff>
    </xdr:from>
    <xdr:to>
      <xdr:col>19</xdr:col>
      <xdr:colOff>22860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9D8F7-ABD9-496D-BBA5-5FA6DE55F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7</xdr:row>
      <xdr:rowOff>3810</xdr:rowOff>
    </xdr:from>
    <xdr:to>
      <xdr:col>15</xdr:col>
      <xdr:colOff>228600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902D9-3270-4C87-9FC0-3F1B2F276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1" sqref="J1:J8"/>
    </sheetView>
  </sheetViews>
  <sheetFormatPr defaultRowHeight="14.4" x14ac:dyDescent="0.3"/>
  <cols>
    <col min="4" max="4" width="8.88671875" customWidth="1"/>
    <col min="7" max="7" width="8.88671875" customWidth="1"/>
    <col min="9" max="10" width="8.88671875" customWidth="1"/>
  </cols>
  <sheetData>
    <row r="1" spans="1:10" x14ac:dyDescent="0.3">
      <c r="A1">
        <v>10</v>
      </c>
      <c r="B1" t="s">
        <v>0</v>
      </c>
      <c r="C1">
        <v>4.0459434081752302E-2</v>
      </c>
      <c r="D1">
        <v>1.29272E-3</v>
      </c>
      <c r="E1" t="s">
        <v>1</v>
      </c>
      <c r="F1">
        <v>3.7498805248529797E-2</v>
      </c>
      <c r="G1" s="1">
        <v>1.4427366666666601E-4</v>
      </c>
      <c r="H1" t="s">
        <v>2</v>
      </c>
      <c r="I1">
        <v>9.0452394240026796E-2</v>
      </c>
      <c r="J1">
        <v>1.46597163333333E-2</v>
      </c>
    </row>
    <row r="2" spans="1:10" x14ac:dyDescent="0.3">
      <c r="A2">
        <v>100</v>
      </c>
      <c r="B2" t="s">
        <v>0</v>
      </c>
      <c r="C2">
        <v>5.3015971595218099E-2</v>
      </c>
      <c r="D2" s="1">
        <v>1.2499133333333299E-4</v>
      </c>
      <c r="E2" t="s">
        <v>1</v>
      </c>
      <c r="F2">
        <v>4.0895991675660701E-2</v>
      </c>
      <c r="G2" s="1">
        <v>9.9965666666666596E-5</v>
      </c>
      <c r="H2" t="s">
        <v>2</v>
      </c>
      <c r="I2">
        <v>0.14218853998502201</v>
      </c>
      <c r="J2">
        <v>6.3138017999999907E-2</v>
      </c>
    </row>
    <row r="3" spans="1:10" x14ac:dyDescent="0.3">
      <c r="A3">
        <v>1000</v>
      </c>
      <c r="B3" t="s">
        <v>0</v>
      </c>
      <c r="C3">
        <v>8.60680520864264E-2</v>
      </c>
      <c r="D3" s="1">
        <v>4.5470100000000001E-4</v>
      </c>
      <c r="E3" t="s">
        <v>1</v>
      </c>
      <c r="F3">
        <v>7.0417484220059001E-2</v>
      </c>
      <c r="G3" s="1">
        <v>5.0447966666666605E-4</v>
      </c>
      <c r="H3" t="s">
        <v>2</v>
      </c>
      <c r="I3">
        <v>0.15416034628533001</v>
      </c>
      <c r="J3">
        <v>0.315585065</v>
      </c>
    </row>
    <row r="4" spans="1:10" x14ac:dyDescent="0.3">
      <c r="A4">
        <v>5000</v>
      </c>
      <c r="B4" t="s">
        <v>0</v>
      </c>
      <c r="C4">
        <v>0.119572430809417</v>
      </c>
      <c r="D4">
        <v>2.3265679999999898E-3</v>
      </c>
      <c r="E4" t="s">
        <v>1</v>
      </c>
      <c r="F4">
        <v>0.116547069277268</v>
      </c>
      <c r="G4">
        <v>1.7656099999999999E-3</v>
      </c>
      <c r="H4" t="s">
        <v>2</v>
      </c>
      <c r="I4">
        <v>0.147231041857809</v>
      </c>
      <c r="J4">
        <v>1.5831518630000001</v>
      </c>
    </row>
    <row r="5" spans="1:10" x14ac:dyDescent="0.3">
      <c r="A5">
        <v>10000</v>
      </c>
      <c r="B5" t="s">
        <v>0</v>
      </c>
      <c r="C5">
        <v>0.10635308494823199</v>
      </c>
      <c r="D5">
        <v>4.8417173333333303E-3</v>
      </c>
      <c r="E5" t="s">
        <v>1</v>
      </c>
      <c r="F5">
        <v>0.110534395546316</v>
      </c>
      <c r="G5">
        <v>4.4541609999999999E-3</v>
      </c>
      <c r="H5" t="s">
        <v>2</v>
      </c>
      <c r="I5">
        <v>0.153971017207544</v>
      </c>
      <c r="J5">
        <v>3.01642491566666</v>
      </c>
    </row>
    <row r="6" spans="1:10" x14ac:dyDescent="0.3">
      <c r="A6">
        <v>50000</v>
      </c>
      <c r="B6" t="s">
        <v>0</v>
      </c>
      <c r="C6">
        <v>0.110498695881125</v>
      </c>
      <c r="D6">
        <v>2.6602436666666601E-2</v>
      </c>
      <c r="E6" t="s">
        <v>1</v>
      </c>
      <c r="F6">
        <v>0.115789596683626</v>
      </c>
      <c r="G6">
        <v>2.82353966666666E-2</v>
      </c>
      <c r="H6" t="s">
        <v>2</v>
      </c>
      <c r="I6">
        <v>0.14308579280355899</v>
      </c>
      <c r="J6">
        <v>20.478386563000001</v>
      </c>
    </row>
    <row r="7" spans="1:10" x14ac:dyDescent="0.3">
      <c r="A7">
        <v>100000</v>
      </c>
      <c r="B7" t="s">
        <v>0</v>
      </c>
      <c r="C7">
        <v>0.11313778830013201</v>
      </c>
      <c r="D7">
        <v>6.2969265333333302E-2</v>
      </c>
      <c r="E7" t="s">
        <v>1</v>
      </c>
      <c r="F7">
        <v>0.122237014658342</v>
      </c>
      <c r="G7">
        <v>4.7485069333333303E-2</v>
      </c>
      <c r="H7" t="s">
        <v>2</v>
      </c>
      <c r="I7">
        <v>0.140557560276759</v>
      </c>
      <c r="J7">
        <v>37.865285659333303</v>
      </c>
    </row>
    <row r="8" spans="1:10" x14ac:dyDescent="0.3">
      <c r="A8">
        <v>200000</v>
      </c>
      <c r="B8" t="s">
        <v>0</v>
      </c>
      <c r="C8">
        <v>0.118995335866095</v>
      </c>
      <c r="D8">
        <v>0.108785136</v>
      </c>
      <c r="E8" t="s">
        <v>1</v>
      </c>
      <c r="F8">
        <v>0.115854520089144</v>
      </c>
      <c r="G8">
        <v>0.10962438466666601</v>
      </c>
      <c r="H8" t="s">
        <v>2</v>
      </c>
      <c r="I8">
        <v>0.141641588515551</v>
      </c>
      <c r="J8">
        <v>68.649186843333297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R22" sqref="R22"/>
    </sheetView>
  </sheetViews>
  <sheetFormatPr defaultRowHeight="14.4" x14ac:dyDescent="0.3"/>
  <sheetData>
    <row r="1" spans="1:4" x14ac:dyDescent="0.3">
      <c r="A1">
        <v>10</v>
      </c>
      <c r="B1">
        <v>1.29272E-3</v>
      </c>
      <c r="C1" s="1">
        <v>1.4427366666666601E-4</v>
      </c>
      <c r="D1">
        <v>1.46597163333333E-2</v>
      </c>
    </row>
    <row r="2" spans="1:4" x14ac:dyDescent="0.3">
      <c r="A2">
        <v>100</v>
      </c>
      <c r="B2" s="1">
        <v>1.2499133333333299E-4</v>
      </c>
      <c r="C2" s="1">
        <v>9.9965666666666596E-5</v>
      </c>
      <c r="D2">
        <v>6.3138017999999907E-2</v>
      </c>
    </row>
    <row r="3" spans="1:4" x14ac:dyDescent="0.3">
      <c r="A3">
        <v>1000</v>
      </c>
      <c r="B3" s="1">
        <v>4.5470100000000001E-4</v>
      </c>
      <c r="C3" s="1">
        <v>5.0447966666666605E-4</v>
      </c>
      <c r="D3">
        <v>0.315585065</v>
      </c>
    </row>
    <row r="4" spans="1:4" x14ac:dyDescent="0.3">
      <c r="A4">
        <v>5000</v>
      </c>
      <c r="B4">
        <v>2.3265679999999898E-3</v>
      </c>
      <c r="C4">
        <v>1.7656099999999999E-3</v>
      </c>
      <c r="D4">
        <v>1.5831518630000001</v>
      </c>
    </row>
    <row r="5" spans="1:4" x14ac:dyDescent="0.3">
      <c r="A5">
        <v>10000</v>
      </c>
      <c r="B5">
        <v>4.8417173333333303E-3</v>
      </c>
      <c r="C5">
        <v>4.4541609999999999E-3</v>
      </c>
      <c r="D5">
        <v>3.01642491566666</v>
      </c>
    </row>
    <row r="6" spans="1:4" x14ac:dyDescent="0.3">
      <c r="A6">
        <v>50000</v>
      </c>
      <c r="B6">
        <v>2.6602436666666601E-2</v>
      </c>
      <c r="C6">
        <v>2.82353966666666E-2</v>
      </c>
      <c r="D6">
        <v>20.478386563000001</v>
      </c>
    </row>
    <row r="7" spans="1:4" x14ac:dyDescent="0.3">
      <c r="A7">
        <v>100000</v>
      </c>
      <c r="B7">
        <v>6.2969265333333302E-2</v>
      </c>
      <c r="C7">
        <v>4.7485069333333303E-2</v>
      </c>
      <c r="D7">
        <v>37.865285659333303</v>
      </c>
    </row>
    <row r="8" spans="1:4" x14ac:dyDescent="0.3">
      <c r="A8">
        <v>200000</v>
      </c>
      <c r="B8">
        <v>0.108785136</v>
      </c>
      <c r="C8">
        <v>0.10962438466666601</v>
      </c>
      <c r="D8">
        <v>68.649186843333297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travelingsalesman_results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AGARWAL</dc:creator>
  <cp:lastModifiedBy>KUNAL AGARWAL</cp:lastModifiedBy>
  <dcterms:created xsi:type="dcterms:W3CDTF">2018-11-05T03:42:32Z</dcterms:created>
  <dcterms:modified xsi:type="dcterms:W3CDTF">2018-11-05T03:42:32Z</dcterms:modified>
</cp:coreProperties>
</file>