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Unity Projects\ReSurvivor2_Git\Assets\ReSurvivor2\MasterDataExcels\"/>
    </mc:Choice>
  </mc:AlternateContent>
  <xr:revisionPtr revIDLastSave="0" documentId="13_ncr:1_{B9BD6D95-A752-46E6-B079-585149B58E13}" xr6:coauthVersionLast="47" xr6:coauthVersionMax="47" xr10:uidLastSave="{00000000-0000-0000-0000-000000000000}"/>
  <bookViews>
    <workbookView xWindow="-120" yWindow="-120" windowWidth="29040" windowHeight="15720" xr2:uid="{F568E1A9-666B-4DF7-A1D7-8B595FE1F3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<sst xmlns="http://schemas.openxmlformats.org/spreadsheetml/2006/main" count="21" uniqueCount="17">
  <si>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Minute</t>
    <phoneticPr fontId="1"/>
  </si>
  <si>
    <t>Seconds</t>
    <phoneticPr fontId="1"/>
  </si>
  <si>
    <t>Stage4Computer</t>
    <phoneticPr fontId="1"/>
  </si>
  <si>
    <t>StartComputerName</t>
    <phoneticPr fontId="1"/>
  </si>
  <si>
    <t>Stage0Computer</t>
  </si>
  <si>
    <t>Stage0Computer</t>
    <phoneticPr fontId="1"/>
  </si>
  <si>
    <t>Stage4Computer</t>
  </si>
  <si>
    <t>ComputerName</t>
    <phoneticPr fontId="1"/>
  </si>
  <si>
    <t>Stage1Computer</t>
  </si>
  <si>
    <t>Stage2Computer</t>
  </si>
  <si>
    <t>Stage3Computer</t>
  </si>
  <si>
    <t>Stage5Computer</t>
  </si>
  <si>
    <t>MissionName</t>
    <phoneticPr fontId="1"/>
  </si>
  <si>
    <t>EndComputerName</t>
    <phoneticPr fontId="1"/>
  </si>
  <si>
    <t>MissionName : 0→4</t>
    <phoneticPr fontId="1"/>
  </si>
  <si>
    <t>MissionName : 0→1</t>
    <phoneticPr fontId="1"/>
  </si>
  <si>
    <t>MissionName : 4→0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</si>
</sst>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EBD09-F7FB-4A44-A280-65FBD7894E6A}" name="テーブル1" displayName="テーブル1" ref="I16:I22" totalsRowShown="0">
  <autoFilter ref="I16:I22" xr:uid="{C7AEBD09-F7FB-4A44-A280-65FBD7894E6A}"/>
  <tableColumns count="1">
    <tableColumn id="1" xr3:uid="{DD87264F-428A-414A-A495-7CB86FF0C471}" name="Computer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F61D-E700-4017-9310-DC2F05C7CC18}">
  <dimension ref="A1:I22"/>
  <sheetViews>
    <sheetView tabSelected="1" workbookViewId="0">
      <selection activeCell="C4" sqref="C4"/>
    </sheetView>
  </sheetViews>
  <sheetFormatPr defaultRowHeight="18.75" x14ac:dyDescent="0.4"/>
  <cols>
    <col min="1" max="1" width="19.875" bestFit="1" customWidth="1"/>
    <col min="2" max="2" width="22.375" customWidth="1"/>
    <col min="5" max="5" width="19.75" bestFit="1" customWidth="1"/>
    <col min="6" max="6" width="23.25" customWidth="1"/>
    <col min="9" max="9" width="19" bestFit="1" customWidth="1"/>
  </cols>
  <sheetData>
    <row r="1" spans="1:9" s="1" customFormat="1" x14ac:dyDescent="0.4">
      <c r="A1" s="1" t="s">
        <v>3</v>
      </c>
      <c r="B1" s="1" t="s">
        <v>13</v>
      </c>
      <c r="C1" s="1" t="s">
        <v>0</v>
      </c>
      <c r="D1" s="1" t="s">
        <v>1</v>
      </c>
      <c r="E1" s="1" t="s">
        <v>12</v>
      </c>
    </row>
    <row r="2" spans="1:9" x14ac:dyDescent="0.4">
      <c r="A2" t="s">
        <v>5</v>
      </c>
      <c r="B2" t="s">
        <v>2</v>
      </c>
      <c r="C2">
        <v>10</v>
      </c>
      <c r="D2">
        <v>30</v>
      </c>
      <c r="E2" t="s">
        <v>14</v>
      </c>
    </row>
    <row r="3" spans="1:9" x14ac:dyDescent="0.4">
      <c r="A3" t="s">
        <v>5</v>
      </c>
      <c r="B3" t="s">
        <v>8</v>
      </c>
      <c r="C3">
        <v>5</v>
      </c>
      <c r="D3">
        <v>0</v>
      </c>
      <c r="E3" t="s">
        <v>15</v>
      </c>
    </row>
    <row r="4" spans="1:9" x14ac:dyDescent="0.4">
      <c r="A4" t="s">
        <v>2</v>
      </c>
      <c r="B4" t="s">
        <v>4</v>
      </c>
      <c r="C4">
        <v>4</v>
      </c>
      <c r="D4">
        <v>10</v>
      </c>
      <c r="E4" t="s">
        <v>16</v>
      </c>
    </row>
    <row r="16" spans="1:9" x14ac:dyDescent="0.4">
      <c r="I16" t="s">
        <v>7</v>
      </c>
    </row>
    <row r="17" spans="9:9" x14ac:dyDescent="0.4">
      <c r="I17" t="s">
        <v>4</v>
      </c>
    </row>
    <row r="18" spans="9:9" x14ac:dyDescent="0.4">
      <c r="I18" t="s">
        <v>8</v>
      </c>
    </row>
    <row r="19" spans="9:9" x14ac:dyDescent="0.4">
      <c r="I19" t="s">
        <v>9</v>
      </c>
    </row>
    <row r="20" spans="9:9" x14ac:dyDescent="0.4">
      <c r="I20" t="s">
        <v>10</v>
      </c>
    </row>
    <row r="21" spans="9:9" x14ac:dyDescent="0.4">
      <c r="I21" t="s">
        <v>6</v>
      </c>
    </row>
    <row r="22" spans="9:9" x14ac:dyDescent="0.4">
      <c r="I22" t="s">
        <v>11</v>
      </c>
    </row>
  </sheetData>
  <phoneticPr fontId="1"/>
  <dataValidations count="1">
    <dataValidation type="list" allowBlank="1" showInputMessage="1" showErrorMessage="1" sqref="A2:B4" xr:uid="{D677B85A-B8F6-4755-8E20-2CAF50CE8DF7}">
      <formula1>INDIRECT("テーブル1")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e A Z P W 7 4 u M O a l A A A A 9 g A A A B I A H A B D b 2 5 m a W c v U G F j a 2 F n Z S 5 4 b W w g o h g A K K A U A A A A A A A A A A A A A A A A A A A A A A A A A A A A h Y 8 x D o I w G I W v Q r r T U j R K y E 8 Z 3 I w k J C b G t S k V q l A M L Z a 7 O X g k r y B G U T f H 9 7 1 v e O 9 + v U E 6 N L V 3 k Z 1 R r U 4 Q x Q H y p B Z t o X S Z o N 4 e / A i l D H I u T r y U 3 i h r E w + m S F B l 7 T k m x D m H 3 Q y 3 X U n C I K B k n 2 2 2 o p I N R x 9 Z / Z d 9 p Y 3 l W k j E Y P c a w 0 J M 5 w t M l x E O g E w Q M q W / Q j j u f b Y / E F Z 9 b f t O s i P 3 1 z m Q K Q J 5 f 2 A P U E s D B B Q A A g A I A H g G T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4 B k 9 b K I p H u A 4 A A A A R A A A A E w A c A E Z v c m 1 1 b G F z L 1 N l Y 3 R p b 2 4 x L m 0 g o h g A K K A U A A A A A A A A A A A A A A A A A A A A A A A A A A A A K 0 5 N L s n M z 1 M I h t C G 1 g B Q S w E C L Q A U A A I A C A B 4 B k 9 b v i 4 w 5 q U A A A D 2 A A A A E g A A A A A A A A A A A A A A A A A A A A A A Q 2 9 u Z m l n L 1 B h Y 2 t h Z 2 U u e G 1 s U E s B A i 0 A F A A C A A g A e A Z P W w / K 6 a u k A A A A 6 Q A A A B M A A A A A A A A A A A A A A A A A 8 Q A A A F t D b 2 5 0 Z W 5 0 X 1 R 5 c G V z X S 5 4 b W x Q S w E C L Q A U A A I A C A B 4 B k 9 b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8 e 2 w 8 U p 8 k W g 9 R k j r k J J M Q A A A A A C A A A A A A A Q Z g A A A A E A A C A A A A B T s J O v a x / Z e M j U V g o W c R L L 4 M 1 1 n h q Z j J K / L n I C H E g 8 J w A A A A A O g A A A A A I A A C A A A A B r y l 0 N 2 O X j k Z 6 x H / X f B o r 1 p z q B K X 5 J P M J X u r E Z J 3 t J w 1 A A A A C X Q 6 T 2 l 3 j u 3 A I J S b o Y S N / L 3 O R w 7 d 8 L E L 3 p J a I f P u 0 H F a n 9 4 4 e p d E r a + I 2 C W C v n Q r U f H 6 g U 7 B l S u M H u x r 7 B L G C w C J U 4 O E S z t A a R s Y p a U e L h V U A A A A D a y G o W I L 4 1 H s L H P A b 2 C 0 / i z U Z 0 R o 7 C J j G 6 P 7 e k U A s o Q z m 3 h o A Q i c G N V 0 5 1 X B / P a E V w 1 s k L A a z R 5 3 f x J i G S 4 g U z < / D a t a M a s h u p > 
</file>

<file path=customXml/itemProps1.xml><?xml version="1.0" encoding="utf-8"?>
<ds:datastoreItem xmlns:ds="http://schemas.openxmlformats.org/officeDocument/2006/customXml" ds:itemID="{A4F0E674-F5DC-4472-91A2-9D07C3AC3B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雄太 柏原</dc:creator>
  <cp:lastModifiedBy>雄太 柏原</cp:lastModifiedBy>
  <dcterms:created xsi:type="dcterms:W3CDTF">2025-02-22T06:52:27Z</dcterms:created>
  <dcterms:modified xsi:type="dcterms:W3CDTF">2025-10-15T16:29:31Z</dcterms:modified>
</cp:coreProperties>
</file>