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7A7B1E30-FC1D-4DB4-8E6F-8C79CD081EB8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<sst xmlns="http://schemas.openxmlformats.org/spreadsheetml/2006/main" count="62" uniqueCount="33">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</sst>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6" zoomScale="85" zoomScaleNormal="85" workbookViewId="0">
      <selection activeCell="G30" sqref="G3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0.79166666666666663</v>
      </c>
      <c r="G32">
        <f>(Tabelle3[[#This Row],[bis]]*24)-(Tabelle3[[#This Row],[von]]*24)</f>
        <v>5</v>
      </c>
      <c r="H32">
        <f>WEEKNUM(Tabelle3[[#This Row],[Datum]],2)</f>
        <v>21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71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2018-05-21T16:04:28Z</dcterms:modified>
</cp:coreProperties>
</file>